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SW_2001/"/>
    </mc:Choice>
  </mc:AlternateContent>
  <xr:revisionPtr revIDLastSave="78" documentId="13_ncr:1_{5367009F-9310-4357-BC31-F4FC482BEC8D}" xr6:coauthVersionLast="47" xr6:coauthVersionMax="47" xr10:uidLastSave="{9F2EBDBF-706B-4ADB-ACB6-B261C109F873}"/>
  <bookViews>
    <workbookView xWindow="7200" yWindow="645" windowWidth="21600" windowHeight="1138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39" i="3" l="1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A1239" i="3"/>
  <c r="U1238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A1238" i="3"/>
  <c r="U1237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A1237" i="3"/>
  <c r="U1236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A1236" i="3"/>
  <c r="U1235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A1235" i="3"/>
  <c r="U1234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A1234" i="3"/>
  <c r="U1233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A1233" i="3"/>
  <c r="U1232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A1232" i="3"/>
  <c r="U1231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A1231" i="3"/>
  <c r="U1230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A1230" i="3"/>
  <c r="U1229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A1229" i="3"/>
  <c r="U1228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A1228" i="3"/>
  <c r="U1227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A1227" i="3"/>
  <c r="U1226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A1226" i="3"/>
  <c r="U1225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A1225" i="3"/>
  <c r="U1224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A1224" i="3"/>
  <c r="U1223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A1223" i="3"/>
  <c r="U1222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A1222" i="3"/>
  <c r="U1221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A1221" i="3"/>
  <c r="U1220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A1220" i="3"/>
  <c r="U1219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A1219" i="3"/>
  <c r="U1218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A1218" i="3"/>
  <c r="U1217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A1217" i="3"/>
  <c r="U1216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A1216" i="3"/>
  <c r="U1215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A1215" i="3"/>
  <c r="U1214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A1214" i="3"/>
  <c r="U1213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A1213" i="3"/>
  <c r="U1212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A1212" i="3"/>
  <c r="U1211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A1211" i="3"/>
  <c r="U1210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A1210" i="3"/>
  <c r="U1209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A1209" i="3"/>
  <c r="U1208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A1208" i="3"/>
  <c r="U1207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A1207" i="3"/>
  <c r="U1206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A1206" i="3"/>
  <c r="U1205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A1205" i="3"/>
  <c r="U1204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A1204" i="3"/>
  <c r="U1203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A1203" i="3"/>
  <c r="U1202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A1202" i="3"/>
  <c r="U1201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A1201" i="3"/>
  <c r="U1200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A1200" i="3"/>
  <c r="U1199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A1199" i="3"/>
  <c r="U1198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A1198" i="3"/>
  <c r="U1197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A1197" i="3"/>
  <c r="U1196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A1196" i="3"/>
  <c r="U1195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A1195" i="3"/>
  <c r="U1194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A1194" i="3"/>
  <c r="U1193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A1193" i="3"/>
  <c r="U1192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A1192" i="3"/>
  <c r="U1191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A1191" i="3"/>
  <c r="U1190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A1190" i="3"/>
  <c r="U1189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A1189" i="3"/>
  <c r="U1188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A1188" i="3"/>
  <c r="U1187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A1187" i="3"/>
  <c r="U1186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A1186" i="3"/>
  <c r="U1185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A1185" i="3"/>
  <c r="U1184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A1184" i="3"/>
  <c r="U1183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A1183" i="3"/>
  <c r="U1182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A1182" i="3"/>
  <c r="U1181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A1181" i="3"/>
  <c r="U1180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A1180" i="3"/>
  <c r="U1179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A1179" i="3"/>
  <c r="U1178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A1178" i="3"/>
  <c r="U1177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A1177" i="3"/>
  <c r="U1176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A1176" i="3"/>
  <c r="U1175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A1175" i="3"/>
  <c r="U1174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A1174" i="3"/>
  <c r="U1173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A1173" i="3"/>
  <c r="U1172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A1172" i="3"/>
  <c r="U1171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A1171" i="3"/>
  <c r="U1170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A1170" i="3"/>
  <c r="U1169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A1169" i="3"/>
  <c r="U1168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A1168" i="3"/>
  <c r="U1167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A1167" i="3"/>
  <c r="U1166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A1166" i="3"/>
  <c r="U1165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A1165" i="3"/>
  <c r="U1164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A1164" i="3"/>
  <c r="U1163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A1163" i="3"/>
  <c r="U1162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A1162" i="3"/>
  <c r="U1161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A1161" i="3"/>
  <c r="U1160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A1160" i="3"/>
  <c r="U1159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A1159" i="3"/>
  <c r="U1158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A1158" i="3"/>
  <c r="U1157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A1157" i="3"/>
  <c r="U1156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A1156" i="3"/>
  <c r="U1155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A1155" i="3"/>
  <c r="U1154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A1154" i="3"/>
  <c r="U1153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A1153" i="3"/>
  <c r="U1152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A1152" i="3"/>
  <c r="U1151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A1151" i="3"/>
  <c r="U1150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A1150" i="3"/>
  <c r="U1149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A1149" i="3"/>
  <c r="U1148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A1148" i="3"/>
  <c r="U1147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A1147" i="3"/>
  <c r="U1146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A1146" i="3"/>
  <c r="U1145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A1145" i="3"/>
  <c r="U1144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A1144" i="3"/>
  <c r="U1143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A1143" i="3"/>
  <c r="U1142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A1142" i="3"/>
  <c r="U1141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A1141" i="3"/>
  <c r="U1140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A1140" i="3"/>
  <c r="U1139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A1139" i="3"/>
  <c r="U1138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A1138" i="3"/>
  <c r="U1137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A1137" i="3"/>
  <c r="U1136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A1136" i="3"/>
  <c r="U1135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A1135" i="3"/>
  <c r="U1134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A1134" i="3"/>
  <c r="U1133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A1133" i="3"/>
  <c r="U1132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A1132" i="3"/>
  <c r="U1131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A1131" i="3"/>
  <c r="U1130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U1129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U1128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A1128" i="3"/>
  <c r="U1127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A1127" i="3"/>
  <c r="U1126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A1126" i="3"/>
  <c r="U1125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A1125" i="3"/>
  <c r="U1124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A1124" i="3"/>
  <c r="U1123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A1123" i="3"/>
  <c r="U1122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A1122" i="3"/>
  <c r="U1121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A1121" i="3"/>
  <c r="U1120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A1120" i="3"/>
  <c r="U1119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A1119" i="3"/>
  <c r="U1118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A1118" i="3"/>
  <c r="U1117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A1117" i="3"/>
  <c r="U1116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A1116" i="3"/>
  <c r="U1115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A1115" i="3"/>
  <c r="U1114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A1114" i="3"/>
  <c r="U1113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A1113" i="3"/>
  <c r="U1112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A1112" i="3"/>
  <c r="U1111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A1111" i="3"/>
  <c r="U1110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A1110" i="3"/>
  <c r="U1109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A1109" i="3"/>
  <c r="U1108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A1108" i="3"/>
  <c r="U1107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A1107" i="3"/>
  <c r="U1106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A1106" i="3"/>
  <c r="U1105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A1105" i="3"/>
  <c r="U1104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A1104" i="3"/>
  <c r="U1103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A1103" i="3"/>
  <c r="U1102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A1102" i="3"/>
  <c r="U1101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A1101" i="3"/>
  <c r="U1100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A1100" i="3"/>
  <c r="U1099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A1099" i="3"/>
  <c r="U1098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A1098" i="3"/>
  <c r="U1097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A1097" i="3"/>
  <c r="U1096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A1096" i="3"/>
  <c r="U1095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A1095" i="3"/>
  <c r="U1094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A1094" i="3"/>
  <c r="U1093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A1093" i="3"/>
  <c r="U1092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A1092" i="3"/>
  <c r="U1091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A1091" i="3"/>
  <c r="U1090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A1090" i="3"/>
  <c r="U1089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A1089" i="3"/>
  <c r="U1088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A1088" i="3"/>
  <c r="U1087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A1087" i="3"/>
  <c r="U1086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A1086" i="3"/>
  <c r="U1085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A1085" i="3"/>
  <c r="U1084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A1084" i="3"/>
  <c r="U1083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A1083" i="3"/>
  <c r="U1082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A1082" i="3"/>
  <c r="U1081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A1081" i="3"/>
  <c r="U1080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A1080" i="3"/>
  <c r="U1079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A1079" i="3"/>
  <c r="U1078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A1078" i="3"/>
  <c r="U1077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A1077" i="3"/>
  <c r="U1076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A1076" i="3"/>
  <c r="U1075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A1075" i="3"/>
  <c r="U1074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A1074" i="3"/>
  <c r="U1073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A1073" i="3"/>
  <c r="U1072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A1072" i="3"/>
  <c r="U1071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A1071" i="3"/>
  <c r="U1070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A1070" i="3"/>
  <c r="U1069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A1069" i="3"/>
  <c r="U1068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A1068" i="3"/>
  <c r="U1067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A1067" i="3"/>
  <c r="U1066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A1066" i="3"/>
  <c r="U1065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A1065" i="3"/>
  <c r="U1064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A1064" i="3"/>
  <c r="U1063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A1063" i="3"/>
  <c r="U1062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A1062" i="3"/>
  <c r="U1061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A1061" i="3"/>
  <c r="U1060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A1060" i="3"/>
  <c r="U1059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A1059" i="3"/>
  <c r="U1058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A1058" i="3"/>
  <c r="U1057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A1057" i="3"/>
  <c r="U1056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A1056" i="3"/>
  <c r="U1055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A1055" i="3"/>
  <c r="U1054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A1054" i="3"/>
  <c r="U1053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A1053" i="3"/>
  <c r="U1052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A1052" i="3"/>
  <c r="U1051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A1051" i="3"/>
  <c r="U1050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A1050" i="3"/>
  <c r="U1049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A1049" i="3"/>
  <c r="U1048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A1048" i="3"/>
  <c r="U1047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A1047" i="3"/>
  <c r="U1046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A1046" i="3"/>
  <c r="U1045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A1045" i="3"/>
  <c r="U1044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A1044" i="3"/>
  <c r="U1043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A1043" i="3"/>
  <c r="U1042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A1042" i="3"/>
  <c r="U1041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A1041" i="3"/>
  <c r="U1040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A1040" i="3"/>
  <c r="U1039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A1039" i="3"/>
  <c r="U1038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A1038" i="3"/>
  <c r="U1037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A1037" i="3"/>
  <c r="U1036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A1036" i="3"/>
  <c r="U1035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A1035" i="3"/>
  <c r="U1034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A1034" i="3"/>
  <c r="U1033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A1033" i="3"/>
  <c r="U1032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A1032" i="3"/>
  <c r="U1031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A1031" i="3"/>
  <c r="U1030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A1030" i="3"/>
  <c r="U1029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A1029" i="3"/>
  <c r="U1028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A1028" i="3"/>
  <c r="U1027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A1027" i="3"/>
  <c r="U1026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A1026" i="3"/>
  <c r="U1025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A1025" i="3"/>
  <c r="U1024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A1024" i="3"/>
  <c r="U1023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A1023" i="3"/>
  <c r="U1022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A1022" i="3"/>
  <c r="U1021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A1021" i="3"/>
  <c r="U1020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A1020" i="3"/>
  <c r="U1019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A1019" i="3"/>
  <c r="U1018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A1018" i="3"/>
  <c r="U1017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A1017" i="3"/>
  <c r="U1016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A1016" i="3"/>
  <c r="U1015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A1015" i="3"/>
  <c r="U1014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A1014" i="3"/>
  <c r="U1013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A1013" i="3"/>
  <c r="U1012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A1012" i="3"/>
  <c r="U1011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A1011" i="3"/>
  <c r="U1010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A1010" i="3"/>
  <c r="U1009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A1009" i="3"/>
  <c r="U1008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A1008" i="3"/>
  <c r="U1007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A1007" i="3"/>
  <c r="U1006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A1006" i="3"/>
  <c r="U1005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A1005" i="3"/>
  <c r="U1004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A1004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A1003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A1002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A1001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A1000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A999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A998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A997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A996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A995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A994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A993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A992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A991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A990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A989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A988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A987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A986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A985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A984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A983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A982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A981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A980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A979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A978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A977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A976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A975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A974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A973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A972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A971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A970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A969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A968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A967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A966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A965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A964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A963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A962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A961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A960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A959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A958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A957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A956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A955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A954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A953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A952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A951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A950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A949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A948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A947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A946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A945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A944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A943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A942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A941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A940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A939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A938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A937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A936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A935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A934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A933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A932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A931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A930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A929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A928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A927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A926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A925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A924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A923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A922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A921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A920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A919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A918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A917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A916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A915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A914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A913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A912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A911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A910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A909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A908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A907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A906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A905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A904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A903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A902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901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900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A899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898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A897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A896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A895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A894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A893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A892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A891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A889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A888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A887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A886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A885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A884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A883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A882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A881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A880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A879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A878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A877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A876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A875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A874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A873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A872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A871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A870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A869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A868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A867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A866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A864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A863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A862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A861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A860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A859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A858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A857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A856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A855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A854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A853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A852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A851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A850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A849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A848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A847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A846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A845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A844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A843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A842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A840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A839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A838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A837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A836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A835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A834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A833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A832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A831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A830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A829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A828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A827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A826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A825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A824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A823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A822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A821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A820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A819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A818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A817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A816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A815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A814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A813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A812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A811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A810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A809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A808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A807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A806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A805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A804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A803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A802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A801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A800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A799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A798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A797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A796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A795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A794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A793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A792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A791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A790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A789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A788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A787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A786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A785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A784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A783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A782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A781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A780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A779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A778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A777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A776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A775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A774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A773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A772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A771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A770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A769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A768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A767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A766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A765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A764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A763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A762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A761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A760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A759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A758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A757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A756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A755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A754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A753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A752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A751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A750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A749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A748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A747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A746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A745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A744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A743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A742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A741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A740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A739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A738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A737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A736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A735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A734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A733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A732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A731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A730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A729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A728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A727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A726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A725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A724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A723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A722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A721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A720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A719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A718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A717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A716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A715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A714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A713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A712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A711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A710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A709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A708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A707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A706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A705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A704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A703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A702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A701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A700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A699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A698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A697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A696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A695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A694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A693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A692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A691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A690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A689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A688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A687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A686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A685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A684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A683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A682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A681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A680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A679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A678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A677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A676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A675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A674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A673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A672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A671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A670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A669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A668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A667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666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A665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A664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A663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A662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A661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A660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A659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A658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A657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A656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A655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A654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A653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A652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A651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A650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A649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A648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A647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A646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A645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A644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A643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A642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A641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A640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A639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A638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A637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A636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A635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A634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A633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A632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A631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A630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A629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A628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A627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A626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A625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A624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A623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A622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A621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A620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A619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A618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A617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A616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A615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A614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A613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A612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A611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A610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A609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A608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A607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A606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A605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A604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A603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A602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A601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A600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A599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A598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A597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A596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A595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A594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A593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A592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A591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A590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A589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A588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A587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A586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A585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A584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A583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A582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A581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A580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A579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A578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A577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A576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A575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A574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A573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A572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A571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A570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A569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A568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A567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A566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A565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A564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A563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A562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A561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A560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A559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A558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A557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A556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A555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A554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A552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A551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A550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A549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A548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A547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A546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A545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A544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A543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A542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A540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A539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A538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A537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A536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<sst xmlns="http://schemas.openxmlformats.org/spreadsheetml/2006/main" count="2510" uniqueCount="1270">
  <si>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</si>
  <si>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</si>
  <si>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</si>
  <si>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</si>
  <si>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</si>
  <si>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</si>
  <si>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</si>
  <si>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</si>
  <si>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</si>
  <si>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상장시가총액</t>
  </si>
  <si>
    <t>2008/12/30</t>
  </si>
  <si>
    <t>2008/12/29</t>
  </si>
  <si>
    <t>2008/12/26</t>
  </si>
  <si>
    <t>2008/12/24</t>
  </si>
  <si>
    <t>2008/12/23</t>
  </si>
  <si>
    <t>2008/12/22</t>
  </si>
  <si>
    <t>2008/12/19</t>
  </si>
  <si>
    <t>2008/12/18</t>
  </si>
  <si>
    <t>2008/12/17</t>
  </si>
  <si>
    <t>2008/12/16</t>
  </si>
  <si>
    <t>2008/12/15</t>
  </si>
  <si>
    <t>2008/12/12</t>
  </si>
  <si>
    <t>2008/12/11</t>
  </si>
  <si>
    <t>2008/12/10</t>
  </si>
  <si>
    <t>2008/12/09</t>
  </si>
  <si>
    <t>2008/12/08</t>
  </si>
  <si>
    <t>2008/12/05</t>
  </si>
  <si>
    <t>2008/12/04</t>
  </si>
  <si>
    <t>2008/12/03</t>
  </si>
  <si>
    <t>2008/12/02</t>
  </si>
  <si>
    <t>2008/12/01</t>
  </si>
  <si>
    <t>2008/11/28</t>
  </si>
  <si>
    <t>2008/11/27</t>
  </si>
  <si>
    <t>2008/11/26</t>
  </si>
  <si>
    <t>2008/11/25</t>
  </si>
  <si>
    <t>2008/11/24</t>
  </si>
  <si>
    <t>2008/11/21</t>
  </si>
  <si>
    <t>2008/11/20</t>
  </si>
  <si>
    <t>2008/11/19</t>
  </si>
  <si>
    <t>2008/11/18</t>
  </si>
  <si>
    <t>2008/11/17</t>
  </si>
  <si>
    <t>2008/11/14</t>
  </si>
  <si>
    <t>2008/11/13</t>
  </si>
  <si>
    <t>2008/11/12</t>
  </si>
  <si>
    <t>2008/11/11</t>
  </si>
  <si>
    <t>2008/11/10</t>
  </si>
  <si>
    <t>2008/11/07</t>
  </si>
  <si>
    <t>2008/11/06</t>
  </si>
  <si>
    <t>2008/11/05</t>
  </si>
  <si>
    <t>2008/11/04</t>
  </si>
  <si>
    <t>2008/11/03</t>
  </si>
  <si>
    <t>2008/10/31</t>
  </si>
  <si>
    <t>2008/10/30</t>
  </si>
  <si>
    <t>2008/10/29</t>
  </si>
  <si>
    <t>2008/10/28</t>
  </si>
  <si>
    <t>2008/10/27</t>
  </si>
  <si>
    <t>2008/10/24</t>
  </si>
  <si>
    <t>2008/10/23</t>
  </si>
  <si>
    <t>2008/10/22</t>
  </si>
  <si>
    <t>2008/10/21</t>
  </si>
  <si>
    <t>2008/10/20</t>
  </si>
  <si>
    <t>2008/10/17</t>
  </si>
  <si>
    <t>2008/10/16</t>
  </si>
  <si>
    <t>2008/10/15</t>
  </si>
  <si>
    <t>2008/10/14</t>
  </si>
  <si>
    <t>2008/10/13</t>
  </si>
  <si>
    <t>2008/10/10</t>
  </si>
  <si>
    <t>2008/10/09</t>
  </si>
  <si>
    <t>2008/10/08</t>
  </si>
  <si>
    <t>2008/10/07</t>
  </si>
  <si>
    <t>2008/10/06</t>
  </si>
  <si>
    <t>2008/10/02</t>
  </si>
  <si>
    <t>2008/10/01</t>
  </si>
  <si>
    <t>2008/09/30</t>
  </si>
  <si>
    <t>2008/09/29</t>
  </si>
  <si>
    <t>2008/09/26</t>
  </si>
  <si>
    <t>2008/09/25</t>
  </si>
  <si>
    <t>2008/09/24</t>
  </si>
  <si>
    <t>2008/09/23</t>
  </si>
  <si>
    <t>2008/09/22</t>
  </si>
  <si>
    <t>2008/09/19</t>
  </si>
  <si>
    <t>2008/09/18</t>
  </si>
  <si>
    <t>2008/09/17</t>
  </si>
  <si>
    <t>2008/09/16</t>
  </si>
  <si>
    <t>2008/09/12</t>
  </si>
  <si>
    <t>2008/09/11</t>
  </si>
  <si>
    <t>2008/09/10</t>
  </si>
  <si>
    <t>2008/09/09</t>
  </si>
  <si>
    <t>2008/09/08</t>
  </si>
  <si>
    <t>2008/09/05</t>
  </si>
  <si>
    <t>2008/09/04</t>
  </si>
  <si>
    <t>2008/09/03</t>
  </si>
  <si>
    <t>2008/09/02</t>
  </si>
  <si>
    <t>2008/09/01</t>
  </si>
  <si>
    <t>2008/08/29</t>
  </si>
  <si>
    <t>2008/08/28</t>
  </si>
  <si>
    <t>2008/08/27</t>
  </si>
  <si>
    <t>2008/08/26</t>
  </si>
  <si>
    <t>2008/08/25</t>
  </si>
  <si>
    <t>2008/08/22</t>
  </si>
  <si>
    <t>2008/08/21</t>
  </si>
  <si>
    <t>2008/08/20</t>
  </si>
  <si>
    <t>2008/08/19</t>
  </si>
  <si>
    <t>2008/08/18</t>
  </si>
  <si>
    <t>2008/08/14</t>
  </si>
  <si>
    <t>2008/08/13</t>
  </si>
  <si>
    <t>2008/08/12</t>
  </si>
  <si>
    <t>2008/08/11</t>
  </si>
  <si>
    <t>2008/08/08</t>
  </si>
  <si>
    <t>2008/08/07</t>
  </si>
  <si>
    <t>2008/08/06</t>
  </si>
  <si>
    <t>2008/08/05</t>
  </si>
  <si>
    <t>2008/08/04</t>
  </si>
  <si>
    <t>2008/08/01</t>
  </si>
  <si>
    <t>2008/07/31</t>
  </si>
  <si>
    <t>2008/07/30</t>
  </si>
  <si>
    <t>2008/07/29</t>
  </si>
  <si>
    <t>2008/07/28</t>
  </si>
  <si>
    <t>2008/07/25</t>
  </si>
  <si>
    <t>2008/07/24</t>
  </si>
  <si>
    <t>2008/07/23</t>
  </si>
  <si>
    <t>2008/07/22</t>
  </si>
  <si>
    <t>2008/07/21</t>
  </si>
  <si>
    <t>2008/07/18</t>
  </si>
  <si>
    <t>2008/07/17</t>
  </si>
  <si>
    <t>2008/07/16</t>
  </si>
  <si>
    <t>2008/07/15</t>
  </si>
  <si>
    <t>2008/07/14</t>
  </si>
  <si>
    <t>2008/07/11</t>
  </si>
  <si>
    <t>2008/07/10</t>
  </si>
  <si>
    <t>2008/07/09</t>
  </si>
  <si>
    <t>2008/07/08</t>
  </si>
  <si>
    <t>2008/07/07</t>
  </si>
  <si>
    <t>2008/07/04</t>
  </si>
  <si>
    <t>2008/07/03</t>
  </si>
  <si>
    <t>2008/07/02</t>
  </si>
  <si>
    <t>2008/07/01</t>
  </si>
  <si>
    <t>2008/06/30</t>
  </si>
  <si>
    <t>2008/06/27</t>
  </si>
  <si>
    <t>2008/06/26</t>
  </si>
  <si>
    <t>2008/06/25</t>
  </si>
  <si>
    <t>2008/06/24</t>
  </si>
  <si>
    <t>2008/06/23</t>
  </si>
  <si>
    <t>2008/06/20</t>
  </si>
  <si>
    <t>2008/06/19</t>
  </si>
  <si>
    <t>2008/06/18</t>
  </si>
  <si>
    <t>2008/06/17</t>
  </si>
  <si>
    <t>2008/06/16</t>
  </si>
  <si>
    <t>2008/06/13</t>
  </si>
  <si>
    <t>2008/06/12</t>
  </si>
  <si>
    <t>2008/06/11</t>
  </si>
  <si>
    <t>2008/06/10</t>
  </si>
  <si>
    <t>2008/06/09</t>
  </si>
  <si>
    <t>2008/06/05</t>
  </si>
  <si>
    <t>2008/06/04</t>
  </si>
  <si>
    <t>2008/06/03</t>
  </si>
  <si>
    <t>2008/06/02</t>
  </si>
  <si>
    <t>2008/05/30</t>
  </si>
  <si>
    <t>2008/05/29</t>
  </si>
  <si>
    <t>2008/05/28</t>
  </si>
  <si>
    <t>2008/05/27</t>
  </si>
  <si>
    <t>2008/05/26</t>
  </si>
  <si>
    <t>2008/05/23</t>
  </si>
  <si>
    <t>2008/05/22</t>
  </si>
  <si>
    <t>2008/05/21</t>
  </si>
  <si>
    <t>2008/05/20</t>
  </si>
  <si>
    <t>2008/05/19</t>
  </si>
  <si>
    <t>2008/05/16</t>
  </si>
  <si>
    <t>2008/05/15</t>
  </si>
  <si>
    <t>2008/05/14</t>
  </si>
  <si>
    <t>2008/05/13</t>
  </si>
  <si>
    <t>2008/05/09</t>
  </si>
  <si>
    <t>2008/05/08</t>
  </si>
  <si>
    <t>2008/05/07</t>
  </si>
  <si>
    <t>2008/05/06</t>
  </si>
  <si>
    <t>2008/05/02</t>
  </si>
  <si>
    <t>2008/04/30</t>
  </si>
  <si>
    <t>2008/04/29</t>
  </si>
  <si>
    <t>2008/04/28</t>
  </si>
  <si>
    <t>2008/04/25</t>
  </si>
  <si>
    <t>2008/04/24</t>
  </si>
  <si>
    <t>2008/04/23</t>
  </si>
  <si>
    <t>2008/04/22</t>
  </si>
  <si>
    <t>2008/04/21</t>
  </si>
  <si>
    <t>2008/04/18</t>
  </si>
  <si>
    <t>2008/04/17</t>
  </si>
  <si>
    <t>2008/04/16</t>
  </si>
  <si>
    <t>2008/04/15</t>
  </si>
  <si>
    <t>2008/04/14</t>
  </si>
  <si>
    <t>2008/04/11</t>
  </si>
  <si>
    <t>2008/04/10</t>
  </si>
  <si>
    <t>2008/04/08</t>
  </si>
  <si>
    <t>2008/04/07</t>
  </si>
  <si>
    <t>2008/04/04</t>
  </si>
  <si>
    <t>2008/04/03</t>
  </si>
  <si>
    <t>2008/04/02</t>
  </si>
  <si>
    <t>2008/04/01</t>
  </si>
  <si>
    <t>2008/03/31</t>
  </si>
  <si>
    <t>2008/03/28</t>
  </si>
  <si>
    <t>2008/03/27</t>
  </si>
  <si>
    <t>2008/03/26</t>
  </si>
  <si>
    <t>2008/03/25</t>
  </si>
  <si>
    <t>2008/03/24</t>
  </si>
  <si>
    <t>2008/03/21</t>
  </si>
  <si>
    <t>2008/03/20</t>
  </si>
  <si>
    <t>2008/03/19</t>
  </si>
  <si>
    <t>2008/03/18</t>
  </si>
  <si>
    <t>2008/03/17</t>
  </si>
  <si>
    <t>2008/03/14</t>
  </si>
  <si>
    <t>2008/03/13</t>
  </si>
  <si>
    <t>2008/03/12</t>
  </si>
  <si>
    <t>2008/03/11</t>
  </si>
  <si>
    <t>2008/03/10</t>
  </si>
  <si>
    <t>2008/03/07</t>
  </si>
  <si>
    <t>2008/03/06</t>
  </si>
  <si>
    <t>2008/03/05</t>
  </si>
  <si>
    <t>2008/03/04</t>
  </si>
  <si>
    <t>2008/03/03</t>
  </si>
  <si>
    <t>2008/02/29</t>
  </si>
  <si>
    <t>2008/02/28</t>
  </si>
  <si>
    <t>2008/02/27</t>
  </si>
  <si>
    <t>2008/02/26</t>
  </si>
  <si>
    <t>2008/02/25</t>
  </si>
  <si>
    <t>2008/02/22</t>
  </si>
  <si>
    <t>2008/02/21</t>
  </si>
  <si>
    <t>2008/02/20</t>
  </si>
  <si>
    <t>2008/02/19</t>
  </si>
  <si>
    <t>2008/02/18</t>
  </si>
  <si>
    <t>2008/02/15</t>
  </si>
  <si>
    <t>2008/02/14</t>
  </si>
  <si>
    <t>2008/02/13</t>
  </si>
  <si>
    <t>2008/02/12</t>
  </si>
  <si>
    <t>2008/02/11</t>
  </si>
  <si>
    <t>2008/02/05</t>
  </si>
  <si>
    <t>2008/02/04</t>
  </si>
  <si>
    <t>2008/02/01</t>
  </si>
  <si>
    <t>2008/01/31</t>
  </si>
  <si>
    <t>2008/01/30</t>
  </si>
  <si>
    <t>2008/01/29</t>
  </si>
  <si>
    <t>2008/01/28</t>
  </si>
  <si>
    <t>2008/01/25</t>
  </si>
  <si>
    <t>2008/01/24</t>
  </si>
  <si>
    <t>2008/01/23</t>
  </si>
  <si>
    <t>2008/01/22</t>
  </si>
  <si>
    <t>2008/01/21</t>
  </si>
  <si>
    <t>2008/01/18</t>
  </si>
  <si>
    <t>2008/01/17</t>
  </si>
  <si>
    <t>2008/01/16</t>
  </si>
  <si>
    <t>2008/01/15</t>
  </si>
  <si>
    <t>2008/01/14</t>
  </si>
  <si>
    <t>2008/01/11</t>
  </si>
  <si>
    <t>2008/01/10</t>
  </si>
  <si>
    <t>2008/01/09</t>
  </si>
  <si>
    <t>2008/01/08</t>
  </si>
  <si>
    <t>2008/01/07</t>
  </si>
  <si>
    <t>2008/01/04</t>
  </si>
  <si>
    <t>2008/01/03</t>
  </si>
  <si>
    <t>2008/01/02</t>
  </si>
  <si>
    <t>2007/12/28</t>
  </si>
  <si>
    <t>2007/12/27</t>
  </si>
  <si>
    <t>2007/12/26</t>
  </si>
  <si>
    <t>2007/12/24</t>
  </si>
  <si>
    <t>2007/12/21</t>
  </si>
  <si>
    <t>2007/12/20</t>
  </si>
  <si>
    <t>2007/12/18</t>
  </si>
  <si>
    <t>2007/12/17</t>
  </si>
  <si>
    <t>2007/12/14</t>
  </si>
  <si>
    <t>2007/12/13</t>
  </si>
  <si>
    <t>2007/12/12</t>
  </si>
  <si>
    <t>2007/12/11</t>
  </si>
  <si>
    <t>2007/12/10</t>
  </si>
  <si>
    <t>2007/12/07</t>
  </si>
  <si>
    <t>2007/12/06</t>
  </si>
  <si>
    <t>2007/12/05</t>
  </si>
  <si>
    <t>2007/12/04</t>
  </si>
  <si>
    <t>2007/12/03</t>
  </si>
  <si>
    <t>2007/11/30</t>
  </si>
  <si>
    <t>2007/11/29</t>
  </si>
  <si>
    <t>2007/11/28</t>
  </si>
  <si>
    <t>2007/11/27</t>
  </si>
  <si>
    <t>2007/11/26</t>
  </si>
  <si>
    <t>2007/11/23</t>
  </si>
  <si>
    <t>2007/11/22</t>
  </si>
  <si>
    <t>2007/11/21</t>
  </si>
  <si>
    <t>2007/11/20</t>
  </si>
  <si>
    <t>2007/11/19</t>
  </si>
  <si>
    <t>2007/11/16</t>
  </si>
  <si>
    <t>2007/11/15</t>
  </si>
  <si>
    <t>2007/11/14</t>
  </si>
  <si>
    <t>2007/11/13</t>
  </si>
  <si>
    <t>2007/11/12</t>
  </si>
  <si>
    <t>2007/11/09</t>
  </si>
  <si>
    <t>2007/11/08</t>
  </si>
  <si>
    <t>2007/11/07</t>
  </si>
  <si>
    <t>2007/11/06</t>
  </si>
  <si>
    <t>2007/11/05</t>
  </si>
  <si>
    <t>2007/11/02</t>
  </si>
  <si>
    <t>2007/11/01</t>
  </si>
  <si>
    <t>2007/10/31</t>
  </si>
  <si>
    <t>2007/10/30</t>
  </si>
  <si>
    <t>2007/10/29</t>
  </si>
  <si>
    <t>2007/10/26</t>
  </si>
  <si>
    <t>2007/10/25</t>
  </si>
  <si>
    <t>2007/10/24</t>
  </si>
  <si>
    <t>2007/10/23</t>
  </si>
  <si>
    <t>2007/10/22</t>
  </si>
  <si>
    <t>2007/10/19</t>
  </si>
  <si>
    <t>2007/10/18</t>
  </si>
  <si>
    <t>2007/10/17</t>
  </si>
  <si>
    <t>2007/10/16</t>
  </si>
  <si>
    <t>2007/10/15</t>
  </si>
  <si>
    <t>2007/10/12</t>
  </si>
  <si>
    <t>2007/10/11</t>
  </si>
  <si>
    <t>2007/10/10</t>
  </si>
  <si>
    <t>2007/10/09</t>
  </si>
  <si>
    <t>2007/10/08</t>
  </si>
  <si>
    <t>2007/10/05</t>
  </si>
  <si>
    <t>2007/10/04</t>
  </si>
  <si>
    <t>2007/10/02</t>
  </si>
  <si>
    <t>2007/10/01</t>
  </si>
  <si>
    <t>2007/09/28</t>
  </si>
  <si>
    <t>2007/09/27</t>
  </si>
  <si>
    <t>2007/09/21</t>
  </si>
  <si>
    <t>2007/09/20</t>
  </si>
  <si>
    <t>2007/09/19</t>
  </si>
  <si>
    <t>2007/09/18</t>
  </si>
  <si>
    <t>2007/09/17</t>
  </si>
  <si>
    <t>2007/09/14</t>
  </si>
  <si>
    <t>2007/09/13</t>
  </si>
  <si>
    <t>2007/09/12</t>
  </si>
  <si>
    <t>2007/09/11</t>
  </si>
  <si>
    <t>2007/09/10</t>
  </si>
  <si>
    <t>2007/09/07</t>
  </si>
  <si>
    <t>2007/09/06</t>
  </si>
  <si>
    <t>2007/09/05</t>
  </si>
  <si>
    <t>2007/09/04</t>
  </si>
  <si>
    <t>2007/09/03</t>
  </si>
  <si>
    <t>2007/08/31</t>
  </si>
  <si>
    <t>2007/08/30</t>
  </si>
  <si>
    <t>2007/08/29</t>
  </si>
  <si>
    <t>2007/08/28</t>
  </si>
  <si>
    <t>2007/08/27</t>
  </si>
  <si>
    <t>2007/08/24</t>
  </si>
  <si>
    <t>2007/08/23</t>
  </si>
  <si>
    <t>2007/08/22</t>
  </si>
  <si>
    <t>2007/08/21</t>
  </si>
  <si>
    <t>2007/08/20</t>
  </si>
  <si>
    <t>2007/08/17</t>
  </si>
  <si>
    <t>2007/08/16</t>
  </si>
  <si>
    <t>2007/08/14</t>
  </si>
  <si>
    <t>2007/08/13</t>
  </si>
  <si>
    <t>2007/08/10</t>
  </si>
  <si>
    <t>2007/08/09</t>
  </si>
  <si>
    <t>2007/08/08</t>
  </si>
  <si>
    <t>2007/08/07</t>
  </si>
  <si>
    <t>2007/08/06</t>
  </si>
  <si>
    <t>2007/08/03</t>
  </si>
  <si>
    <t>2007/08/02</t>
  </si>
  <si>
    <t>2007/08/01</t>
  </si>
  <si>
    <t>2007/07/31</t>
  </si>
  <si>
    <t>2007/07/30</t>
  </si>
  <si>
    <t>2007/07/27</t>
  </si>
  <si>
    <t>2007/07/26</t>
  </si>
  <si>
    <t>2007/07/25</t>
  </si>
  <si>
    <t>2007/07/24</t>
  </si>
  <si>
    <t>2007/07/23</t>
  </si>
  <si>
    <t>2007/07/20</t>
  </si>
  <si>
    <t>2007/07/19</t>
  </si>
  <si>
    <t>2007/07/18</t>
  </si>
  <si>
    <t>2007/07/16</t>
  </si>
  <si>
    <t>2007/07/13</t>
  </si>
  <si>
    <t>2007/07/12</t>
  </si>
  <si>
    <t>2007/07/11</t>
  </si>
  <si>
    <t>2007/07/10</t>
  </si>
  <si>
    <t>2007/07/09</t>
  </si>
  <si>
    <t>2007/07/06</t>
  </si>
  <si>
    <t>2007/07/05</t>
  </si>
  <si>
    <t>2007/07/04</t>
  </si>
  <si>
    <t>2007/07/03</t>
  </si>
  <si>
    <t>2007/07/02</t>
  </si>
  <si>
    <t>2007/06/29</t>
  </si>
  <si>
    <t>2007/06/28</t>
  </si>
  <si>
    <t>2007/06/27</t>
  </si>
  <si>
    <t>2007/06/26</t>
  </si>
  <si>
    <t>2007/06/25</t>
  </si>
  <si>
    <t>2007/06/22</t>
  </si>
  <si>
    <t>2007/06/21</t>
  </si>
  <si>
    <t>2007/06/20</t>
  </si>
  <si>
    <t>2007/06/19</t>
  </si>
  <si>
    <t>2007/06/18</t>
  </si>
  <si>
    <t>2007/06/15</t>
  </si>
  <si>
    <t>2007/06/14</t>
  </si>
  <si>
    <t>2007/06/13</t>
  </si>
  <si>
    <t>2007/06/12</t>
  </si>
  <si>
    <t>2007/06/11</t>
  </si>
  <si>
    <t>2007/06/08</t>
  </si>
  <si>
    <t>2007/06/07</t>
  </si>
  <si>
    <t>2007/06/05</t>
  </si>
  <si>
    <t>2007/06/04</t>
  </si>
  <si>
    <t>2007/06/01</t>
  </si>
  <si>
    <t>2007/05/31</t>
  </si>
  <si>
    <t>2007/05/30</t>
  </si>
  <si>
    <t>2007/05/29</t>
  </si>
  <si>
    <t>2007/05/28</t>
  </si>
  <si>
    <t>2007/05/25</t>
  </si>
  <si>
    <t>2007/05/23</t>
  </si>
  <si>
    <t>2007/05/22</t>
  </si>
  <si>
    <t>2007/05/21</t>
  </si>
  <si>
    <t>2007/05/18</t>
  </si>
  <si>
    <t>2007/05/17</t>
  </si>
  <si>
    <t>2007/05/16</t>
  </si>
  <si>
    <t>2007/05/15</t>
  </si>
  <si>
    <t>2007/05/14</t>
  </si>
  <si>
    <t>2007/05/11</t>
  </si>
  <si>
    <t>2007/05/10</t>
  </si>
  <si>
    <t>2007/05/09</t>
  </si>
  <si>
    <t>2007/05/08</t>
  </si>
  <si>
    <t>2007/05/07</t>
  </si>
  <si>
    <t>2007/05/04</t>
  </si>
  <si>
    <t>2007/05/03</t>
  </si>
  <si>
    <t>2007/05/02</t>
  </si>
  <si>
    <t>2007/04/30</t>
  </si>
  <si>
    <t>2007/04/27</t>
  </si>
  <si>
    <t>2007/04/26</t>
  </si>
  <si>
    <t>2007/04/25</t>
  </si>
  <si>
    <t>2007/04/24</t>
  </si>
  <si>
    <t>2007/04/23</t>
  </si>
  <si>
    <t>2007/04/20</t>
  </si>
  <si>
    <t>2007/04/19</t>
  </si>
  <si>
    <t>2007/04/18</t>
  </si>
  <si>
    <t>2007/04/17</t>
  </si>
  <si>
    <t>2007/04/16</t>
  </si>
  <si>
    <t>2007/04/13</t>
  </si>
  <si>
    <t>2007/04/12</t>
  </si>
  <si>
    <t>2007/04/11</t>
  </si>
  <si>
    <t>2007/04/10</t>
  </si>
  <si>
    <t>2007/04/09</t>
  </si>
  <si>
    <t>2007/04/06</t>
  </si>
  <si>
    <t>2007/04/05</t>
  </si>
  <si>
    <t>2007/04/04</t>
  </si>
  <si>
    <t>2007/04/03</t>
  </si>
  <si>
    <t>2007/04/02</t>
  </si>
  <si>
    <t>2007/03/30</t>
  </si>
  <si>
    <t>2007/03/29</t>
  </si>
  <si>
    <t>2007/03/28</t>
  </si>
  <si>
    <t>2007/03/27</t>
  </si>
  <si>
    <t>2007/03/26</t>
  </si>
  <si>
    <t>2007/03/23</t>
  </si>
  <si>
    <t>2007/03/22</t>
  </si>
  <si>
    <t>2007/03/21</t>
  </si>
  <si>
    <t>2007/03/20</t>
  </si>
  <si>
    <t>2007/03/19</t>
  </si>
  <si>
    <t>2007/03/16</t>
  </si>
  <si>
    <t>2007/03/15</t>
  </si>
  <si>
    <t>2007/03/14</t>
  </si>
  <si>
    <t>2007/03/13</t>
  </si>
  <si>
    <t>2007/03/12</t>
  </si>
  <si>
    <t>2007/03/09</t>
  </si>
  <si>
    <t>2007/03/08</t>
  </si>
  <si>
    <t>2007/03/07</t>
  </si>
  <si>
    <t>2007/03/06</t>
  </si>
  <si>
    <t>2007/03/05</t>
  </si>
  <si>
    <t>2007/03/02</t>
  </si>
  <si>
    <t>2007/02/28</t>
  </si>
  <si>
    <t>2007/02/27</t>
  </si>
  <si>
    <t>2007/02/26</t>
  </si>
  <si>
    <t>2007/02/23</t>
  </si>
  <si>
    <t>2007/02/22</t>
  </si>
  <si>
    <t>2007/02/21</t>
  </si>
  <si>
    <t>2007/02/20</t>
  </si>
  <si>
    <t>2007/02/16</t>
  </si>
  <si>
    <t>2007/02/15</t>
  </si>
  <si>
    <t>2007/02/14</t>
  </si>
  <si>
    <t>2007/02/13</t>
  </si>
  <si>
    <t>2007/02/12</t>
  </si>
  <si>
    <t>2007/02/09</t>
  </si>
  <si>
    <t>2007/02/08</t>
  </si>
  <si>
    <t>2007/02/07</t>
  </si>
  <si>
    <t>2007/02/06</t>
  </si>
  <si>
    <t>2007/02/05</t>
  </si>
  <si>
    <t>2007/02/02</t>
  </si>
  <si>
    <t>2007/02/01</t>
  </si>
  <si>
    <t>2007/01/31</t>
  </si>
  <si>
    <t>2007/01/30</t>
  </si>
  <si>
    <t>2007/01/29</t>
  </si>
  <si>
    <t>2007/01/26</t>
  </si>
  <si>
    <t>2007/01/25</t>
  </si>
  <si>
    <t>2007/01/24</t>
  </si>
  <si>
    <t>2007/01/23</t>
  </si>
  <si>
    <t>2007/01/22</t>
  </si>
  <si>
    <t>2007/01/19</t>
  </si>
  <si>
    <t>2007/01/18</t>
  </si>
  <si>
    <t>2007/01/17</t>
  </si>
  <si>
    <t>2007/01/16</t>
  </si>
  <si>
    <t>2007/01/15</t>
  </si>
  <si>
    <t>2007/01/12</t>
  </si>
  <si>
    <t>2007/01/11</t>
  </si>
  <si>
    <t>2007/01/10</t>
  </si>
  <si>
    <t>2007/01/09</t>
  </si>
  <si>
    <t>2007/01/08</t>
  </si>
  <si>
    <t>2007/01/05</t>
  </si>
  <si>
    <t>2007/01/04</t>
  </si>
  <si>
    <t>2007/01/03</t>
  </si>
  <si>
    <t>2007/01/02</t>
  </si>
  <si>
    <t>2006/12/28</t>
  </si>
  <si>
    <t>2006/12/27</t>
  </si>
  <si>
    <t>2006/12/26</t>
  </si>
  <si>
    <t>2006/12/22</t>
  </si>
  <si>
    <t>2006/12/21</t>
  </si>
  <si>
    <t>2006/12/20</t>
  </si>
  <si>
    <t>2006/12/19</t>
  </si>
  <si>
    <t>2006/12/18</t>
  </si>
  <si>
    <t>2006/12/15</t>
  </si>
  <si>
    <t>2006/12/14</t>
  </si>
  <si>
    <t>2006/12/13</t>
  </si>
  <si>
    <t>2006/12/12</t>
  </si>
  <si>
    <t>2006/12/11</t>
  </si>
  <si>
    <t>2006/12/08</t>
  </si>
  <si>
    <t>2006/12/07</t>
  </si>
  <si>
    <t>2006/12/06</t>
  </si>
  <si>
    <t>2006/12/05</t>
  </si>
  <si>
    <t>2006/12/04</t>
  </si>
  <si>
    <t>2006/12/01</t>
  </si>
  <si>
    <t>2006/11/30</t>
  </si>
  <si>
    <t>2006/11/29</t>
  </si>
  <si>
    <t>2006/11/28</t>
  </si>
  <si>
    <t>2006/11/27</t>
  </si>
  <si>
    <t>2006/11/24</t>
  </si>
  <si>
    <t>2006/11/23</t>
  </si>
  <si>
    <t>2006/11/22</t>
  </si>
  <si>
    <t>2006/11/21</t>
  </si>
  <si>
    <t>2006/11/20</t>
  </si>
  <si>
    <t>2006/11/17</t>
  </si>
  <si>
    <t>2006/11/16</t>
  </si>
  <si>
    <t>2006/11/15</t>
  </si>
  <si>
    <t>2006/11/14</t>
  </si>
  <si>
    <t>2006/11/13</t>
  </si>
  <si>
    <t>2006/11/10</t>
  </si>
  <si>
    <t>2006/11/09</t>
  </si>
  <si>
    <t>2006/11/08</t>
  </si>
  <si>
    <t>2006/11/07</t>
  </si>
  <si>
    <t>2006/11/06</t>
  </si>
  <si>
    <t>2006/11/03</t>
  </si>
  <si>
    <t>2006/11/02</t>
  </si>
  <si>
    <t>2006/11/01</t>
  </si>
  <si>
    <t>2006/10/31</t>
  </si>
  <si>
    <t>2006/10/30</t>
  </si>
  <si>
    <t>2006/10/27</t>
  </si>
  <si>
    <t>2006/10/26</t>
  </si>
  <si>
    <t>2006/10/25</t>
  </si>
  <si>
    <t>2006/10/24</t>
  </si>
  <si>
    <t>2006/10/23</t>
  </si>
  <si>
    <t>2006/10/20</t>
  </si>
  <si>
    <t>2006/10/19</t>
  </si>
  <si>
    <t>2006/10/18</t>
  </si>
  <si>
    <t>2006/10/17</t>
  </si>
  <si>
    <t>2006/10/16</t>
  </si>
  <si>
    <t>2006/10/13</t>
  </si>
  <si>
    <t>2006/10/12</t>
  </si>
  <si>
    <t>2006/10/11</t>
  </si>
  <si>
    <t>2006/10/10</t>
  </si>
  <si>
    <t>2006/10/09</t>
  </si>
  <si>
    <t>2006/10/04</t>
  </si>
  <si>
    <t>2006/10/02</t>
  </si>
  <si>
    <t>2006/09/29</t>
  </si>
  <si>
    <t>2006/09/28</t>
  </si>
  <si>
    <t>2006/09/27</t>
  </si>
  <si>
    <t>2006/09/26</t>
  </si>
  <si>
    <t>2006/09/25</t>
  </si>
  <si>
    <t>2006/09/22</t>
  </si>
  <si>
    <t>2006/09/21</t>
  </si>
  <si>
    <t>2006/09/20</t>
  </si>
  <si>
    <t>2006/09/19</t>
  </si>
  <si>
    <t>2006/09/18</t>
  </si>
  <si>
    <t>2006/09/15</t>
  </si>
  <si>
    <t>2006/09/14</t>
  </si>
  <si>
    <t>2006/09/13</t>
  </si>
  <si>
    <t>2006/09/12</t>
  </si>
  <si>
    <t>2006/09/11</t>
  </si>
  <si>
    <t>2006/09/08</t>
  </si>
  <si>
    <t>2006/09/07</t>
  </si>
  <si>
    <t>2006/09/06</t>
  </si>
  <si>
    <t>2006/09/05</t>
  </si>
  <si>
    <t>2006/09/04</t>
  </si>
  <si>
    <t>2006/09/01</t>
  </si>
  <si>
    <t>2006/08/31</t>
  </si>
  <si>
    <t>2006/08/30</t>
  </si>
  <si>
    <t>2006/08/29</t>
  </si>
  <si>
    <t>2006/08/28</t>
  </si>
  <si>
    <t>2006/08/25</t>
  </si>
  <si>
    <t>2006/08/24</t>
  </si>
  <si>
    <t>2006/08/23</t>
  </si>
  <si>
    <t>2006/08/22</t>
  </si>
  <si>
    <t>2006/08/21</t>
  </si>
  <si>
    <t>2006/08/18</t>
  </si>
  <si>
    <t>2006/08/17</t>
  </si>
  <si>
    <t>2006/08/16</t>
  </si>
  <si>
    <t>2006/08/14</t>
  </si>
  <si>
    <t>2006/08/11</t>
  </si>
  <si>
    <t>2006/08/10</t>
  </si>
  <si>
    <t>2006/08/09</t>
  </si>
  <si>
    <t>2006/08/08</t>
  </si>
  <si>
    <t>2006/08/07</t>
  </si>
  <si>
    <t>2006/08/04</t>
  </si>
  <si>
    <t>2006/08/03</t>
  </si>
  <si>
    <t>2006/08/02</t>
  </si>
  <si>
    <t>2006/08/01</t>
  </si>
  <si>
    <t>2006/07/31</t>
  </si>
  <si>
    <t>2006/07/28</t>
  </si>
  <si>
    <t>2006/07/27</t>
  </si>
  <si>
    <t>2006/07/26</t>
  </si>
  <si>
    <t>2006/07/25</t>
  </si>
  <si>
    <t>2006/07/24</t>
  </si>
  <si>
    <t>2006/07/21</t>
  </si>
  <si>
    <t>2006/07/20</t>
  </si>
  <si>
    <t>2006/07/19</t>
  </si>
  <si>
    <t>2006/07/18</t>
  </si>
  <si>
    <t>2006/07/14</t>
  </si>
  <si>
    <t>2006/07/13</t>
  </si>
  <si>
    <t>2006/07/12</t>
  </si>
  <si>
    <t>2006/07/11</t>
  </si>
  <si>
    <t>2006/07/10</t>
  </si>
  <si>
    <t>2006/07/07</t>
  </si>
  <si>
    <t>2006/07/06</t>
  </si>
  <si>
    <t>2006/07/05</t>
  </si>
  <si>
    <t>2006/07/04</t>
  </si>
  <si>
    <t>2006/07/03</t>
  </si>
  <si>
    <t>2006/06/30</t>
  </si>
  <si>
    <t>2006/06/29</t>
  </si>
  <si>
    <t>2006/06/28</t>
  </si>
  <si>
    <t>2006/06/27</t>
  </si>
  <si>
    <t>2006/06/26</t>
  </si>
  <si>
    <t>2006/06/23</t>
  </si>
  <si>
    <t>2006/06/22</t>
  </si>
  <si>
    <t>2006/06/21</t>
  </si>
  <si>
    <t>2006/06/20</t>
  </si>
  <si>
    <t>2006/06/19</t>
  </si>
  <si>
    <t>2006/06/16</t>
  </si>
  <si>
    <t>2006/06/15</t>
  </si>
  <si>
    <t>2006/06/14</t>
  </si>
  <si>
    <t>2006/06/13</t>
  </si>
  <si>
    <t>2006/06/12</t>
  </si>
  <si>
    <t>2006/06/09</t>
  </si>
  <si>
    <t>2006/06/08</t>
  </si>
  <si>
    <t>2006/06/07</t>
  </si>
  <si>
    <t>2006/06/05</t>
  </si>
  <si>
    <t>2006/06/02</t>
  </si>
  <si>
    <t>2006/06/01</t>
  </si>
  <si>
    <t>2006/05/30</t>
  </si>
  <si>
    <t>2006/05/29</t>
  </si>
  <si>
    <t>2006/05/26</t>
  </si>
  <si>
    <t>2006/05/25</t>
  </si>
  <si>
    <t>2006/05/24</t>
  </si>
  <si>
    <t>2006/05/23</t>
  </si>
  <si>
    <t>2006/05/22</t>
  </si>
  <si>
    <t>2006/05/19</t>
  </si>
  <si>
    <t>2006/05/18</t>
  </si>
  <si>
    <t>2006/05/17</t>
  </si>
  <si>
    <t>2006/05/16</t>
  </si>
  <si>
    <t>2006/05/15</t>
  </si>
  <si>
    <t>2006/05/12</t>
  </si>
  <si>
    <t>2006/05/11</t>
  </si>
  <si>
    <t>2006/05/10</t>
  </si>
  <si>
    <t>2006/05/09</t>
  </si>
  <si>
    <t>2006/05/08</t>
  </si>
  <si>
    <t>2006/05/04</t>
  </si>
  <si>
    <t>2006/05/03</t>
  </si>
  <si>
    <t>2006/05/02</t>
  </si>
  <si>
    <t>2006/04/28</t>
  </si>
  <si>
    <t>2006/04/27</t>
  </si>
  <si>
    <t>2006/04/26</t>
  </si>
  <si>
    <t>2006/04/25</t>
  </si>
  <si>
    <t>2006/04/24</t>
  </si>
  <si>
    <t>2006/04/21</t>
  </si>
  <si>
    <t>2006/04/20</t>
  </si>
  <si>
    <t>2006/04/19</t>
  </si>
  <si>
    <t>2006/04/18</t>
  </si>
  <si>
    <t>2006/04/17</t>
  </si>
  <si>
    <t>2006/04/14</t>
  </si>
  <si>
    <t>2006/04/13</t>
  </si>
  <si>
    <t>2006/04/12</t>
  </si>
  <si>
    <t>2006/04/11</t>
  </si>
  <si>
    <t>2006/04/10</t>
  </si>
  <si>
    <t>2006/04/07</t>
  </si>
  <si>
    <t>2006/04/06</t>
  </si>
  <si>
    <t>2006/04/05</t>
  </si>
  <si>
    <t>2006/04/04</t>
  </si>
  <si>
    <t>2006/04/03</t>
  </si>
  <si>
    <t>2006/03/31</t>
  </si>
  <si>
    <t>2006/03/30</t>
  </si>
  <si>
    <t>2006/03/29</t>
  </si>
  <si>
    <t>2006/03/28</t>
  </si>
  <si>
    <t>2006/03/27</t>
  </si>
  <si>
    <t>2006/03/24</t>
  </si>
  <si>
    <t>2006/03/23</t>
  </si>
  <si>
    <t>2006/03/22</t>
  </si>
  <si>
    <t>2006/03/21</t>
  </si>
  <si>
    <t>2006/03/20</t>
  </si>
  <si>
    <t>2006/03/17</t>
  </si>
  <si>
    <t>2006/03/16</t>
  </si>
  <si>
    <t>2006/03/15</t>
  </si>
  <si>
    <t>2006/03/14</t>
  </si>
  <si>
    <t>2006/03/13</t>
  </si>
  <si>
    <t>2006/03/10</t>
  </si>
  <si>
    <t>2006/03/09</t>
  </si>
  <si>
    <t>2006/03/08</t>
  </si>
  <si>
    <t>2006/03/07</t>
  </si>
  <si>
    <t>2006/03/06</t>
  </si>
  <si>
    <t>2006/03/03</t>
  </si>
  <si>
    <t>2006/03/02</t>
  </si>
  <si>
    <t>2006/02/28</t>
  </si>
  <si>
    <t>2006/02/27</t>
  </si>
  <si>
    <t>2006/02/24</t>
  </si>
  <si>
    <t>2006/02/23</t>
  </si>
  <si>
    <t>2006/02/22</t>
  </si>
  <si>
    <t>2006/02/21</t>
  </si>
  <si>
    <t>2006/02/20</t>
  </si>
  <si>
    <t>2006/02/17</t>
  </si>
  <si>
    <t>2006/02/16</t>
  </si>
  <si>
    <t>2006/02/15</t>
  </si>
  <si>
    <t>2006/02/14</t>
  </si>
  <si>
    <t>2006/02/13</t>
  </si>
  <si>
    <t>2006/02/10</t>
  </si>
  <si>
    <t>2006/02/09</t>
  </si>
  <si>
    <t>2006/02/08</t>
  </si>
  <si>
    <t>2006/02/07</t>
  </si>
  <si>
    <t>2006/02/06</t>
  </si>
  <si>
    <t>2006/02/03</t>
  </si>
  <si>
    <t>2006/02/02</t>
  </si>
  <si>
    <t>2006/02/01</t>
  </si>
  <si>
    <t>2006/01/31</t>
  </si>
  <si>
    <t>2006/01/27</t>
  </si>
  <si>
    <t>2006/01/26</t>
  </si>
  <si>
    <t>2006/01/25</t>
  </si>
  <si>
    <t>2006/01/24</t>
  </si>
  <si>
    <t>2006/01/23</t>
  </si>
  <si>
    <t>2006/01/20</t>
  </si>
  <si>
    <t>2006/01/19</t>
  </si>
  <si>
    <t>2006/01/18</t>
  </si>
  <si>
    <t>2006/01/17</t>
  </si>
  <si>
    <t>2006/01/16</t>
  </si>
  <si>
    <t>2006/01/13</t>
  </si>
  <si>
    <t>2006/01/12</t>
  </si>
  <si>
    <t>2006/01/11</t>
  </si>
  <si>
    <t>2006/01/10</t>
  </si>
  <si>
    <t>2006/01/09</t>
  </si>
  <si>
    <t>2006/01/06</t>
  </si>
  <si>
    <t>2006/01/05</t>
  </si>
  <si>
    <t>2006/01/04</t>
  </si>
  <si>
    <t>2006/01/03</t>
  </si>
  <si>
    <t>2006/01/02</t>
  </si>
  <si>
    <t>2005/12/29</t>
  </si>
  <si>
    <t>2005/12/28</t>
  </si>
  <si>
    <t>2005/12/27</t>
  </si>
  <si>
    <t>2005/12/26</t>
  </si>
  <si>
    <t>2005/12/23</t>
  </si>
  <si>
    <t>2005/12/22</t>
  </si>
  <si>
    <t>2005/12/21</t>
  </si>
  <si>
    <t>2005/12/20</t>
  </si>
  <si>
    <t>2005/12/19</t>
  </si>
  <si>
    <t>2005/12/16</t>
  </si>
  <si>
    <t>2005/12/15</t>
  </si>
  <si>
    <t>2005/12/14</t>
  </si>
  <si>
    <t>2005/12/13</t>
  </si>
  <si>
    <t>2005/12/12</t>
  </si>
  <si>
    <t>2005/12/09</t>
  </si>
  <si>
    <t>2005/12/08</t>
  </si>
  <si>
    <t>2005/12/07</t>
  </si>
  <si>
    <t>2005/12/06</t>
  </si>
  <si>
    <t>2005/12/05</t>
  </si>
  <si>
    <t>2005/12/02</t>
  </si>
  <si>
    <t>2005/12/01</t>
  </si>
  <si>
    <t>2005/11/30</t>
  </si>
  <si>
    <t>2005/11/29</t>
  </si>
  <si>
    <t>2005/11/28</t>
  </si>
  <si>
    <t>2005/11/25</t>
  </si>
  <si>
    <t>2005/11/24</t>
  </si>
  <si>
    <t>2005/11/23</t>
  </si>
  <si>
    <t>2005/11/22</t>
  </si>
  <si>
    <t>2005/11/21</t>
  </si>
  <si>
    <t>2005/11/18</t>
  </si>
  <si>
    <t>2005/11/17</t>
  </si>
  <si>
    <t>2005/11/16</t>
  </si>
  <si>
    <t>2005/11/15</t>
  </si>
  <si>
    <t>2005/11/14</t>
  </si>
  <si>
    <t>2005/11/11</t>
  </si>
  <si>
    <t>2005/11/10</t>
  </si>
  <si>
    <t>2005/11/09</t>
  </si>
  <si>
    <t>2005/11/08</t>
  </si>
  <si>
    <t>2005/11/07</t>
  </si>
  <si>
    <t>2005/11/04</t>
  </si>
  <si>
    <t>2005/11/03</t>
  </si>
  <si>
    <t>2005/11/02</t>
  </si>
  <si>
    <t>2005/11/01</t>
  </si>
  <si>
    <t>2005/10/31</t>
  </si>
  <si>
    <t>2005/10/28</t>
  </si>
  <si>
    <t>2005/10/27</t>
  </si>
  <si>
    <t>2005/10/26</t>
  </si>
  <si>
    <t>2005/10/25</t>
  </si>
  <si>
    <t>2005/10/24</t>
  </si>
  <si>
    <t>2005/10/21</t>
  </si>
  <si>
    <t>2005/10/20</t>
  </si>
  <si>
    <t>2005/10/19</t>
  </si>
  <si>
    <t>2005/10/18</t>
  </si>
  <si>
    <t>2005/10/17</t>
  </si>
  <si>
    <t>2005/10/14</t>
  </si>
  <si>
    <t>2005/10/13</t>
  </si>
  <si>
    <t>2005/10/12</t>
  </si>
  <si>
    <t>2005/10/11</t>
  </si>
  <si>
    <t>2005/10/10</t>
  </si>
  <si>
    <t>2005/10/07</t>
  </si>
  <si>
    <t>2005/10/06</t>
  </si>
  <si>
    <t>2005/10/05</t>
  </si>
  <si>
    <t>2005/10/04</t>
  </si>
  <si>
    <t>2005/09/30</t>
  </si>
  <si>
    <t>2005/09/29</t>
  </si>
  <si>
    <t>2005/09/28</t>
  </si>
  <si>
    <t>2005/09/27</t>
  </si>
  <si>
    <t>2005/09/26</t>
  </si>
  <si>
    <t>2005/09/23</t>
  </si>
  <si>
    <t>2005/09/22</t>
  </si>
  <si>
    <t>2005/09/21</t>
  </si>
  <si>
    <t>2005/09/20</t>
  </si>
  <si>
    <t>2005/09/16</t>
  </si>
  <si>
    <t>2005/09/15</t>
  </si>
  <si>
    <t>2005/09/14</t>
  </si>
  <si>
    <t>2005/09/13</t>
  </si>
  <si>
    <t>2005/09/12</t>
  </si>
  <si>
    <t>2005/09/09</t>
  </si>
  <si>
    <t>2005/09/08</t>
  </si>
  <si>
    <t>2005/09/07</t>
  </si>
  <si>
    <t>2005/09/06</t>
  </si>
  <si>
    <t>2005/09/05</t>
  </si>
  <si>
    <t>2005/09/02</t>
  </si>
  <si>
    <t>2005/09/01</t>
  </si>
  <si>
    <t>2005/08/31</t>
  </si>
  <si>
    <t>2005/08/30</t>
  </si>
  <si>
    <t>2005/08/29</t>
  </si>
  <si>
    <t>2005/08/26</t>
  </si>
  <si>
    <t>2005/08/25</t>
  </si>
  <si>
    <t>2005/08/24</t>
  </si>
  <si>
    <t>2005/08/23</t>
  </si>
  <si>
    <t>2005/08/22</t>
  </si>
  <si>
    <t>2005/08/19</t>
  </si>
  <si>
    <t>2005/08/18</t>
  </si>
  <si>
    <t>2005/08/17</t>
  </si>
  <si>
    <t>2005/08/16</t>
  </si>
  <si>
    <t>2005/08/12</t>
  </si>
  <si>
    <t>2005/08/11</t>
  </si>
  <si>
    <t>2005/08/10</t>
  </si>
  <si>
    <t>2005/08/09</t>
  </si>
  <si>
    <t>2005/08/08</t>
  </si>
  <si>
    <t>2005/08/05</t>
  </si>
  <si>
    <t>2005/08/04</t>
  </si>
  <si>
    <t>2005/08/03</t>
  </si>
  <si>
    <t>2005/08/02</t>
  </si>
  <si>
    <t>2005/08/01</t>
  </si>
  <si>
    <t>2005/07/29</t>
  </si>
  <si>
    <t>2005/07/28</t>
  </si>
  <si>
    <t>2005/07/27</t>
  </si>
  <si>
    <t>2005/07/26</t>
  </si>
  <si>
    <t>2005/07/25</t>
  </si>
  <si>
    <t>2005/07/22</t>
  </si>
  <si>
    <t>2005/07/21</t>
  </si>
  <si>
    <t>2005/07/20</t>
  </si>
  <si>
    <t>2005/07/19</t>
  </si>
  <si>
    <t>2005/07/18</t>
  </si>
  <si>
    <t>2005/07/15</t>
  </si>
  <si>
    <t>2005/07/14</t>
  </si>
  <si>
    <t>2005/07/13</t>
  </si>
  <si>
    <t>2005/07/12</t>
  </si>
  <si>
    <t>2005/07/11</t>
  </si>
  <si>
    <t>2005/07/08</t>
  </si>
  <si>
    <t>2005/07/07</t>
  </si>
  <si>
    <t>2005/07/06</t>
  </si>
  <si>
    <t>2005/07/05</t>
  </si>
  <si>
    <t>2005/07/04</t>
  </si>
  <si>
    <t>2005/07/01</t>
  </si>
  <si>
    <t>2005/06/30</t>
  </si>
  <si>
    <t>2005/06/29</t>
  </si>
  <si>
    <t>2005/06/28</t>
  </si>
  <si>
    <t>2005/06/27</t>
  </si>
  <si>
    <t>2005/06/24</t>
  </si>
  <si>
    <t>2005/06/23</t>
  </si>
  <si>
    <t>2005/06/22</t>
  </si>
  <si>
    <t>2005/06/21</t>
  </si>
  <si>
    <t>2005/06/20</t>
  </si>
  <si>
    <t>2005/06/17</t>
  </si>
  <si>
    <t>2005/06/16</t>
  </si>
  <si>
    <t>2005/06/15</t>
  </si>
  <si>
    <t>2005/06/14</t>
  </si>
  <si>
    <t>2005/06/13</t>
  </si>
  <si>
    <t>2005/06/10</t>
  </si>
  <si>
    <t>2005/06/09</t>
  </si>
  <si>
    <t>2005/06/08</t>
  </si>
  <si>
    <t>2005/06/07</t>
  </si>
  <si>
    <t>2005/06/03</t>
  </si>
  <si>
    <t>2005/06/02</t>
  </si>
  <si>
    <t>2005/06/01</t>
  </si>
  <si>
    <t>2005/05/31</t>
  </si>
  <si>
    <t>2005/05/30</t>
  </si>
  <si>
    <t>2005/05/27</t>
  </si>
  <si>
    <t>2005/05/26</t>
  </si>
  <si>
    <t>2005/05/25</t>
  </si>
  <si>
    <t>2005/05/24</t>
  </si>
  <si>
    <t>2005/05/23</t>
  </si>
  <si>
    <t>2005/05/20</t>
  </si>
  <si>
    <t>2005/05/19</t>
  </si>
  <si>
    <t>2005/05/18</t>
  </si>
  <si>
    <t>2005/05/17</t>
  </si>
  <si>
    <t>2005/05/16</t>
  </si>
  <si>
    <t>2005/05/13</t>
  </si>
  <si>
    <t>2005/05/12</t>
  </si>
  <si>
    <t>2005/05/11</t>
  </si>
  <si>
    <t>2005/05/10</t>
  </si>
  <si>
    <t>2005/05/09</t>
  </si>
  <si>
    <t>2005/05/06</t>
  </si>
  <si>
    <t>2005/05/04</t>
  </si>
  <si>
    <t>2005/05/03</t>
  </si>
  <si>
    <t>2005/05/02</t>
  </si>
  <si>
    <t>2005/04/29</t>
  </si>
  <si>
    <t>2005/04/28</t>
  </si>
  <si>
    <t>2005/04/27</t>
  </si>
  <si>
    <t>2005/04/26</t>
  </si>
  <si>
    <t>2005/04/25</t>
  </si>
  <si>
    <t>2005/04/22</t>
  </si>
  <si>
    <t>2005/04/21</t>
  </si>
  <si>
    <t>2005/04/20</t>
  </si>
  <si>
    <t>2005/04/19</t>
  </si>
  <si>
    <t>2005/04/18</t>
  </si>
  <si>
    <t>2005/04/15</t>
  </si>
  <si>
    <t>2005/04/14</t>
  </si>
  <si>
    <t>2005/04/13</t>
  </si>
  <si>
    <t>2005/04/12</t>
  </si>
  <si>
    <t>2005/04/11</t>
  </si>
  <si>
    <t>2005/04/08</t>
  </si>
  <si>
    <t>2005/04/07</t>
  </si>
  <si>
    <t>2005/04/06</t>
  </si>
  <si>
    <t>2005/04/04</t>
  </si>
  <si>
    <t>2005/04/01</t>
  </si>
  <si>
    <t>2005/03/31</t>
  </si>
  <si>
    <t>2005/03/30</t>
  </si>
  <si>
    <t>2005/03/29</t>
  </si>
  <si>
    <t>2005/03/28</t>
  </si>
  <si>
    <t>2005/03/25</t>
  </si>
  <si>
    <t>2005/03/24</t>
  </si>
  <si>
    <t>2005/03/23</t>
  </si>
  <si>
    <t>2005/03/22</t>
  </si>
  <si>
    <t>2005/03/21</t>
  </si>
  <si>
    <t>2005/03/18</t>
  </si>
  <si>
    <t>2005/03/17</t>
  </si>
  <si>
    <t>2005/03/16</t>
  </si>
  <si>
    <t>2005/03/15</t>
  </si>
  <si>
    <t>2005/03/14</t>
  </si>
  <si>
    <t>2005/03/11</t>
  </si>
  <si>
    <t>2005/03/10</t>
  </si>
  <si>
    <t>2005/03/09</t>
  </si>
  <si>
    <t>2005/03/08</t>
  </si>
  <si>
    <t>2005/03/07</t>
  </si>
  <si>
    <t>2005/03/04</t>
  </si>
  <si>
    <t>2005/03/03</t>
  </si>
  <si>
    <t>2005/03/02</t>
  </si>
  <si>
    <t>2005/02/28</t>
  </si>
  <si>
    <t>2005/02/25</t>
  </si>
  <si>
    <t>2005/02/24</t>
  </si>
  <si>
    <t>2005/02/23</t>
  </si>
  <si>
    <t>2005/02/22</t>
  </si>
  <si>
    <t>2005/02/21</t>
  </si>
  <si>
    <t>2005/02/18</t>
  </si>
  <si>
    <t>2005/02/17</t>
  </si>
  <si>
    <t>2005/02/16</t>
  </si>
  <si>
    <t>2005/02/15</t>
  </si>
  <si>
    <t>2005/02/14</t>
  </si>
  <si>
    <t>2005/02/11</t>
  </si>
  <si>
    <t>2005/02/07</t>
  </si>
  <si>
    <t>2005/02/04</t>
  </si>
  <si>
    <t>2005/02/03</t>
  </si>
  <si>
    <t>2005/02/02</t>
  </si>
  <si>
    <t>2005/02/01</t>
  </si>
  <si>
    <t>2005/01/31</t>
  </si>
  <si>
    <t>2005/01/28</t>
  </si>
  <si>
    <t>2005/01/27</t>
  </si>
  <si>
    <t>2005/01/26</t>
  </si>
  <si>
    <t>2005/01/25</t>
  </si>
  <si>
    <t>2005/01/24</t>
  </si>
  <si>
    <t>2005/01/21</t>
  </si>
  <si>
    <t>2005/01/20</t>
  </si>
  <si>
    <t>2005/01/19</t>
  </si>
  <si>
    <t>2005/01/18</t>
  </si>
  <si>
    <t>2005/01/17</t>
  </si>
  <si>
    <t>2005/01/14</t>
  </si>
  <si>
    <t>2005/01/13</t>
  </si>
  <si>
    <t>2005/01/12</t>
  </si>
  <si>
    <t>2005/01/11</t>
  </si>
  <si>
    <t>2005/01/10</t>
  </si>
  <si>
    <t>2005/01/07</t>
  </si>
  <si>
    <t>2005/01/06</t>
  </si>
  <si>
    <t>2005/01/05</t>
  </si>
  <si>
    <t>2005/01/04</t>
  </si>
  <si>
    <t>2005/01/03</t>
  </si>
  <si>
    <t>2004/12/30</t>
  </si>
  <si>
    <t>2004/12/29</t>
  </si>
  <si>
    <t>2004/12/28</t>
  </si>
  <si>
    <t>2004/12/27</t>
  </si>
  <si>
    <t>2004/12/24</t>
  </si>
  <si>
    <t>2004/12/23</t>
  </si>
  <si>
    <t>2004/12/22</t>
  </si>
  <si>
    <t>2004/12/21</t>
  </si>
  <si>
    <t>2004/12/20</t>
  </si>
  <si>
    <t>2004/12/17</t>
  </si>
  <si>
    <t>2004/12/16</t>
  </si>
  <si>
    <t>2004/12/15</t>
  </si>
  <si>
    <t>2004/12/14</t>
  </si>
  <si>
    <t>2004/12/13</t>
  </si>
  <si>
    <t>2004/12/10</t>
  </si>
  <si>
    <t>2004/12/09</t>
  </si>
  <si>
    <t>2004/12/08</t>
  </si>
  <si>
    <t>2004/12/07</t>
  </si>
  <si>
    <t>2004/12/06</t>
  </si>
  <si>
    <t>2004/12/03</t>
  </si>
  <si>
    <t>2004/12/02</t>
  </si>
  <si>
    <t>2004/12/01</t>
  </si>
  <si>
    <t>2004/11/30</t>
  </si>
  <si>
    <t>2004/11/29</t>
  </si>
  <si>
    <t>2004/11/26</t>
  </si>
  <si>
    <t>2004/11/25</t>
  </si>
  <si>
    <t>2004/11/24</t>
  </si>
  <si>
    <t>2004/11/23</t>
  </si>
  <si>
    <t>2004/11/22</t>
  </si>
  <si>
    <t>2004/11/19</t>
  </si>
  <si>
    <t>2004/11/18</t>
  </si>
  <si>
    <t>2004/11/17</t>
  </si>
  <si>
    <t>2004/11/16</t>
  </si>
  <si>
    <t>2004/11/15</t>
  </si>
  <si>
    <t>2004/11/12</t>
  </si>
  <si>
    <t>2004/11/11</t>
  </si>
  <si>
    <t>2004/11/10</t>
  </si>
  <si>
    <t>2004/11/09</t>
  </si>
  <si>
    <t>2004/11/08</t>
  </si>
  <si>
    <t>2004/11/05</t>
  </si>
  <si>
    <t>2004/11/04</t>
  </si>
  <si>
    <t>2004/11/03</t>
  </si>
  <si>
    <t>2004/11/02</t>
  </si>
  <si>
    <t>2004/11/01</t>
  </si>
  <si>
    <t>2004/10/29</t>
  </si>
  <si>
    <t>2004/10/28</t>
  </si>
  <si>
    <t>2004/10/27</t>
  </si>
  <si>
    <t>2004/10/26</t>
  </si>
  <si>
    <t>2004/10/25</t>
  </si>
  <si>
    <t>2004/10/22</t>
  </si>
  <si>
    <t>2004/10/21</t>
  </si>
  <si>
    <t>2004/10/20</t>
  </si>
  <si>
    <t>2004/10/19</t>
  </si>
  <si>
    <t>2004/10/18</t>
  </si>
  <si>
    <t>2004/10/15</t>
  </si>
  <si>
    <t>2004/10/14</t>
  </si>
  <si>
    <t>2004/10/13</t>
  </si>
  <si>
    <t>2004/10/12</t>
  </si>
  <si>
    <t>2004/10/11</t>
  </si>
  <si>
    <t>2004/10/08</t>
  </si>
  <si>
    <t>2004/10/07</t>
  </si>
  <si>
    <t>2004/10/06</t>
  </si>
  <si>
    <t>2004/10/05</t>
  </si>
  <si>
    <t>2004/10/04</t>
  </si>
  <si>
    <t>2004/10/01</t>
  </si>
  <si>
    <t>2004/09/30</t>
  </si>
  <si>
    <t>2004/09/24</t>
  </si>
  <si>
    <t>2004/09/23</t>
  </si>
  <si>
    <t>2004/09/22</t>
  </si>
  <si>
    <t>2004/09/21</t>
  </si>
  <si>
    <t>2004/09/20</t>
  </si>
  <si>
    <t>2004/09/17</t>
  </si>
  <si>
    <t>2004/09/16</t>
  </si>
  <si>
    <t>2004/09/15</t>
  </si>
  <si>
    <t>2004/09/14</t>
  </si>
  <si>
    <t>2004/09/13</t>
  </si>
  <si>
    <t>2004/09/10</t>
  </si>
  <si>
    <t>2004/09/09</t>
  </si>
  <si>
    <t>2004/09/08</t>
  </si>
  <si>
    <t>2004/09/07</t>
  </si>
  <si>
    <t>2004/09/06</t>
  </si>
  <si>
    <t>2004/09/03</t>
  </si>
  <si>
    <t>2004/09/02</t>
  </si>
  <si>
    <t>2004/09/01</t>
  </si>
  <si>
    <t>2004/08/31</t>
  </si>
  <si>
    <t>2004/08/30</t>
  </si>
  <si>
    <t>2004/08/27</t>
  </si>
  <si>
    <t>2004/08/26</t>
  </si>
  <si>
    <t>2004/08/25</t>
  </si>
  <si>
    <t>2004/08/24</t>
  </si>
  <si>
    <t>2004/08/23</t>
  </si>
  <si>
    <t>2004/08/20</t>
  </si>
  <si>
    <t>2004/08/19</t>
  </si>
  <si>
    <t>2004/08/18</t>
  </si>
  <si>
    <t>2004/08/17</t>
  </si>
  <si>
    <t>2004/08/16</t>
  </si>
  <si>
    <t>2004/08/13</t>
  </si>
  <si>
    <t>2004/08/12</t>
  </si>
  <si>
    <t>2004/08/11</t>
  </si>
  <si>
    <t>2004/08/10</t>
  </si>
  <si>
    <t>2004/08/09</t>
  </si>
  <si>
    <t>2004/08/06</t>
  </si>
  <si>
    <t>2004/08/05</t>
  </si>
  <si>
    <t>2004/08/04</t>
  </si>
  <si>
    <t>2004/08/03</t>
  </si>
  <si>
    <t>2004/08/02</t>
  </si>
  <si>
    <t>2004/07/30</t>
  </si>
  <si>
    <t>2004/07/29</t>
  </si>
  <si>
    <t>2004/07/28</t>
  </si>
  <si>
    <t>2004/07/27</t>
  </si>
  <si>
    <t>2004/07/26</t>
  </si>
  <si>
    <t>2004/07/23</t>
  </si>
  <si>
    <t>2004/07/22</t>
  </si>
  <si>
    <t>2004/07/21</t>
  </si>
  <si>
    <t>2004/07/20</t>
  </si>
  <si>
    <t>2004/07/19</t>
  </si>
  <si>
    <t>2004/07/16</t>
  </si>
  <si>
    <t>2004/07/15</t>
  </si>
  <si>
    <t>2004/07/14</t>
  </si>
  <si>
    <t>2004/07/13</t>
  </si>
  <si>
    <t>2004/07/12</t>
  </si>
  <si>
    <t>2004/07/09</t>
  </si>
  <si>
    <t>2004/07/08</t>
  </si>
  <si>
    <t>2004/07/07</t>
  </si>
  <si>
    <t>2004/07/06</t>
  </si>
  <si>
    <t>2004/07/05</t>
  </si>
  <si>
    <t>2004/07/02</t>
  </si>
  <si>
    <t>2004/07/01</t>
  </si>
  <si>
    <t>2004/06/30</t>
  </si>
  <si>
    <t>2004/06/29</t>
  </si>
  <si>
    <t>2004/06/28</t>
  </si>
  <si>
    <t>2004/06/25</t>
  </si>
  <si>
    <t>2004/06/24</t>
  </si>
  <si>
    <t>2004/06/23</t>
  </si>
  <si>
    <t>2004/06/22</t>
  </si>
  <si>
    <t>2004/06/21</t>
  </si>
  <si>
    <t>2004/06/18</t>
  </si>
  <si>
    <t>2004/06/17</t>
  </si>
  <si>
    <t>2004/06/16</t>
  </si>
  <si>
    <t>2004/06/15</t>
  </si>
  <si>
    <t>2004/06/14</t>
  </si>
  <si>
    <t>2004/06/11</t>
  </si>
  <si>
    <t>2004/06/10</t>
  </si>
  <si>
    <t>2004/06/09</t>
  </si>
  <si>
    <t>2004/06/08</t>
  </si>
  <si>
    <t>2004/06/07</t>
  </si>
  <si>
    <t>2004/06/04</t>
  </si>
  <si>
    <t>2004/06/03</t>
  </si>
  <si>
    <t>2004/06/02</t>
  </si>
  <si>
    <t>2004/06/01</t>
  </si>
  <si>
    <t>2004/05/31</t>
  </si>
  <si>
    <t>2004/05/28</t>
  </si>
  <si>
    <t>2004/05/27</t>
  </si>
  <si>
    <t>2004/05/25</t>
  </si>
  <si>
    <t>2004/05/24</t>
  </si>
  <si>
    <t>2004/05/21</t>
  </si>
  <si>
    <t>2004/05/20</t>
  </si>
  <si>
    <t>2004/05/19</t>
  </si>
  <si>
    <t>2004/05/18</t>
  </si>
  <si>
    <t>2004/05/17</t>
  </si>
  <si>
    <t>2004/05/14</t>
  </si>
  <si>
    <t>2004/05/13</t>
  </si>
  <si>
    <t>2004/05/12</t>
  </si>
  <si>
    <t>2004/05/11</t>
  </si>
  <si>
    <t>2004/05/10</t>
  </si>
  <si>
    <t>2004/05/07</t>
  </si>
  <si>
    <t>2004/05/06</t>
  </si>
  <si>
    <t>2004/05/04</t>
  </si>
  <si>
    <t>2004/05/03</t>
  </si>
  <si>
    <t>2004/04/30</t>
  </si>
  <si>
    <t>2004/04/29</t>
  </si>
  <si>
    <t>2004/04/28</t>
  </si>
  <si>
    <t>2004/04/27</t>
  </si>
  <si>
    <t>2004/04/26</t>
  </si>
  <si>
    <t>2004/04/23</t>
  </si>
  <si>
    <t>2004/04/22</t>
  </si>
  <si>
    <t>2004/04/21</t>
  </si>
  <si>
    <t>2004/04/20</t>
  </si>
  <si>
    <t>2004/04/19</t>
  </si>
  <si>
    <t>2004/04/16</t>
  </si>
  <si>
    <t>2004/04/14</t>
  </si>
  <si>
    <t>2004/04/13</t>
  </si>
  <si>
    <t>2004/04/12</t>
  </si>
  <si>
    <t>2004/04/09</t>
  </si>
  <si>
    <t>2004/04/08</t>
  </si>
  <si>
    <t>2004/04/07</t>
  </si>
  <si>
    <t>2004/04/06</t>
  </si>
  <si>
    <t>2004/04/02</t>
  </si>
  <si>
    <t>2004/04/01</t>
  </si>
  <si>
    <t>2004/03/31</t>
  </si>
  <si>
    <t>2004/03/30</t>
  </si>
  <si>
    <t>2004/03/29</t>
  </si>
  <si>
    <t>2004/03/26</t>
  </si>
  <si>
    <t>2004/03/25</t>
  </si>
  <si>
    <t>2004/03/24</t>
  </si>
  <si>
    <t>2004/03/23</t>
  </si>
  <si>
    <t>2004/03/22</t>
  </si>
  <si>
    <t>2004/03/19</t>
  </si>
  <si>
    <t>2004/03/18</t>
  </si>
  <si>
    <t>2004/03/17</t>
  </si>
  <si>
    <t>2004/03/16</t>
  </si>
  <si>
    <t>2004/03/15</t>
  </si>
  <si>
    <t>2004/03/12</t>
  </si>
  <si>
    <t>2004/03/11</t>
  </si>
  <si>
    <t>2004/03/10</t>
  </si>
  <si>
    <t>2004/03/09</t>
  </si>
  <si>
    <t>2004/03/08</t>
  </si>
  <si>
    <t>2004/03/05</t>
  </si>
  <si>
    <t>2004/03/04</t>
  </si>
  <si>
    <t>2004/03/03</t>
  </si>
  <si>
    <t>2004/03/02</t>
  </si>
  <si>
    <t>2004/02/27</t>
  </si>
  <si>
    <t>2004/02/26</t>
  </si>
  <si>
    <t>2004/02/25</t>
  </si>
  <si>
    <t>2004/02/24</t>
  </si>
  <si>
    <t>2004/02/23</t>
  </si>
  <si>
    <t>2004/02/20</t>
  </si>
  <si>
    <t>2004/02/19</t>
  </si>
  <si>
    <t>2004/02/18</t>
  </si>
  <si>
    <t>2004/02/17</t>
  </si>
  <si>
    <t>2004/02/16</t>
  </si>
  <si>
    <t>2004/02/13</t>
  </si>
  <si>
    <t>2004/02/12</t>
  </si>
  <si>
    <t>2004/02/11</t>
  </si>
  <si>
    <t>2004/02/10</t>
  </si>
  <si>
    <t>2004/02/09</t>
  </si>
  <si>
    <t>2004/02/06</t>
  </si>
  <si>
    <t>2004/02/05</t>
  </si>
  <si>
    <t>2004/02/04</t>
  </si>
  <si>
    <t>2004/02/03</t>
  </si>
  <si>
    <t>2004/02/02</t>
  </si>
  <si>
    <t>2004/01/30</t>
  </si>
  <si>
    <t>2004/01/29</t>
  </si>
  <si>
    <t>2004/01/28</t>
  </si>
  <si>
    <t>2004/01/27</t>
  </si>
  <si>
    <t>2004/01/26</t>
  </si>
  <si>
    <t>2004/01/20</t>
  </si>
  <si>
    <t>2004/01/19</t>
  </si>
  <si>
    <t>2004/01/16</t>
  </si>
  <si>
    <t>2004/01/15</t>
  </si>
  <si>
    <t>2004/01/14</t>
  </si>
  <si>
    <t>2004/01/13</t>
  </si>
  <si>
    <t>2004/01/12</t>
  </si>
  <si>
    <t>2004/01/09</t>
  </si>
  <si>
    <t>2004/01/08</t>
  </si>
  <si>
    <t>2004/01/07</t>
  </si>
  <si>
    <t>2004/01/06</t>
  </si>
  <si>
    <t>2004/01/05</t>
  </si>
  <si>
    <t>2004/01/02</t>
  </si>
  <si>
    <r>
      <t xml:space="preserve">KOSPI </t>
    </r>
    <r>
      <rPr>
        <b/>
        <sz val="10"/>
        <color rgb="FFFFFFFF"/>
        <rFont val="Arial Unicode MS"/>
        <family val="2"/>
      </rPr>
      <t>종합</t>
    </r>
    <phoneticPr fontId="3" type="noConversion"/>
  </si>
  <si>
    <r>
      <rPr>
        <b/>
        <sz val="10"/>
        <color rgb="FFFFFFFF"/>
        <rFont val="Arial"/>
        <family val="3"/>
      </rPr>
      <t xml:space="preserve">KOSPI </t>
    </r>
    <r>
      <rPr>
        <b/>
        <sz val="10"/>
        <color rgb="FFFFFFFF"/>
        <rFont val="Arial Unicode MS"/>
        <family val="3"/>
        <charset val="129"/>
      </rPr>
      <t>소형주</t>
    </r>
    <phoneticPr fontId="3" type="noConversion"/>
  </si>
  <si>
    <r>
      <rPr>
        <b/>
        <sz val="10"/>
        <color rgb="FFFFFFFF"/>
        <rFont val="Arial"/>
        <family val="3"/>
      </rPr>
      <t xml:space="preserve">KOSPI </t>
    </r>
    <r>
      <rPr>
        <b/>
        <sz val="10"/>
        <color rgb="FFFFFFFF"/>
        <rFont val="Arial Unicode MS"/>
        <family val="3"/>
        <charset val="129"/>
      </rPr>
      <t>중형주</t>
    </r>
    <phoneticPr fontId="3" type="noConversion"/>
  </si>
  <si>
    <r>
      <t xml:space="preserve">KOSPI </t>
    </r>
    <r>
      <rPr>
        <b/>
        <sz val="10"/>
        <color rgb="FFFFFFFF"/>
        <rFont val="Arial Unicode MS"/>
        <family val="3"/>
        <charset val="129"/>
      </rPr>
      <t>대형주</t>
    </r>
    <phoneticPr fontId="3" type="noConversion"/>
  </si>
  <si>
    <t>종이목재</t>
    <phoneticPr fontId="3" type="noConversion"/>
  </si>
  <si>
    <t>화학</t>
    <phoneticPr fontId="3" type="noConversion"/>
  </si>
  <si>
    <t>의약품</t>
    <phoneticPr fontId="3" type="noConversion"/>
  </si>
  <si>
    <t>비금속광물</t>
    <phoneticPr fontId="3" type="noConversion"/>
  </si>
  <si>
    <t>철강금속</t>
    <phoneticPr fontId="3" type="noConversion"/>
  </si>
  <si>
    <t>기계</t>
    <phoneticPr fontId="3" type="noConversion"/>
  </si>
  <si>
    <t>전기전자</t>
    <phoneticPr fontId="3" type="noConversion"/>
  </si>
  <si>
    <t>의료정밀</t>
    <phoneticPr fontId="3" type="noConversion"/>
  </si>
  <si>
    <t>운수장비</t>
    <phoneticPr fontId="3" type="noConversion"/>
  </si>
  <si>
    <t>유통업</t>
    <phoneticPr fontId="3" type="noConversion"/>
  </si>
  <si>
    <t>전기가스업</t>
    <phoneticPr fontId="3" type="noConversion"/>
  </si>
  <si>
    <t>운수창고업</t>
    <phoneticPr fontId="3" type="noConversion"/>
  </si>
  <si>
    <t>통신업</t>
    <phoneticPr fontId="3" type="noConversion"/>
  </si>
  <si>
    <t>금융업</t>
    <phoneticPr fontId="3" type="noConversion"/>
  </si>
  <si>
    <t>증권</t>
    <phoneticPr fontId="3" type="noConversion"/>
  </si>
  <si>
    <t>제조업</t>
    <phoneticPr fontId="3" type="noConversion"/>
  </si>
  <si>
    <t>은행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</si>
</sst>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mmdd\-\&gt;yyyy/mm/dd"/>
    <numFmt numFmtId="177" formatCode="##0.00"/>
    <numFmt numFmtId="192" formatCode="#,##0.0000_ "/>
    <numFmt numFmtId="198" formatCode="0.0000"/>
  </numFmts>
  <fonts count="1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b/>
      <sz val="10"/>
      <color rgb="FFFFFFFF"/>
      <name val="Arial Unicode MS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rgb="FFFFFFFF"/>
      <name val="Arial"/>
      <family val="3"/>
    </font>
    <font>
      <b/>
      <sz val="10"/>
      <color rgb="FFFFFFFF"/>
      <name val="Arial Unicode MS"/>
      <family val="3"/>
      <charset val="129"/>
    </font>
    <font>
      <b/>
      <sz val="10"/>
      <color rgb="FFFFFFFF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92" fontId="0" fillId="0" borderId="0" xfId="0" applyNumberFormat="1">
      <alignment vertical="center"/>
    </xf>
    <xf numFmtId="198" fontId="0" fillId="0" borderId="0" xfId="0" applyNumberFormat="1">
      <alignment vertical="center"/>
    </xf>
    <xf numFmtId="198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0"/>
  <sheetViews>
    <sheetView workbookViewId="0">
      <selection activeCell="B1" sqref="B1:B1048576"/>
    </sheetView>
  </sheetViews>
  <sheetFormatPr defaultRowHeight="16.5"/>
  <cols>
    <col min="1" max="8" width="16.75" customWidth="1"/>
    <col min="9" max="9" width="18.5" customWidth="1"/>
    <col min="10" max="10" width="21.87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3">
        <v>1124.47</v>
      </c>
      <c r="C2" s="3">
        <v>6.88</v>
      </c>
      <c r="D2" s="4">
        <v>0.62</v>
      </c>
      <c r="E2" s="3">
        <v>1124.5999999999999</v>
      </c>
      <c r="F2" s="3">
        <v>1144.24</v>
      </c>
      <c r="G2" s="3">
        <v>1121.32</v>
      </c>
      <c r="H2" s="5">
        <v>357926</v>
      </c>
      <c r="I2" s="5">
        <v>3269662</v>
      </c>
      <c r="J2" s="5">
        <v>576927703</v>
      </c>
    </row>
    <row r="3" spans="1:10">
      <c r="A3" s="2" t="s">
        <v>11</v>
      </c>
      <c r="B3" s="3">
        <v>1117.5899999999999</v>
      </c>
      <c r="C3" s="3">
        <v>-0.27</v>
      </c>
      <c r="D3" s="4">
        <v>-0.02</v>
      </c>
      <c r="E3" s="3">
        <v>1109.4000000000001</v>
      </c>
      <c r="F3" s="3">
        <v>1118.3499999999999</v>
      </c>
      <c r="G3" s="3">
        <v>1084.26</v>
      </c>
      <c r="H3" s="5">
        <v>312516</v>
      </c>
      <c r="I3" s="5">
        <v>2615495</v>
      </c>
      <c r="J3" s="5">
        <v>573728866</v>
      </c>
    </row>
    <row r="4" spans="1:10">
      <c r="A4" s="2" t="s">
        <v>12</v>
      </c>
      <c r="B4" s="3">
        <v>1117.8599999999999</v>
      </c>
      <c r="C4" s="3">
        <v>-10.65</v>
      </c>
      <c r="D4" s="4">
        <v>-0.94</v>
      </c>
      <c r="E4" s="3">
        <v>1128.54</v>
      </c>
      <c r="F4" s="3">
        <v>1134.57</v>
      </c>
      <c r="G4" s="3">
        <v>1108.8599999999999</v>
      </c>
      <c r="H4" s="5">
        <v>345549</v>
      </c>
      <c r="I4" s="5">
        <v>3078267</v>
      </c>
      <c r="J4" s="5">
        <v>574506026</v>
      </c>
    </row>
    <row r="5" spans="1:10">
      <c r="A5" s="2" t="s">
        <v>13</v>
      </c>
      <c r="B5" s="3">
        <v>1128.51</v>
      </c>
      <c r="C5" s="3">
        <v>-15.8</v>
      </c>
      <c r="D5" s="4">
        <v>-1.38</v>
      </c>
      <c r="E5" s="3">
        <v>1140.08</v>
      </c>
      <c r="F5" s="3">
        <v>1143.68</v>
      </c>
      <c r="G5" s="3">
        <v>1113.17</v>
      </c>
      <c r="H5" s="5">
        <v>407845</v>
      </c>
      <c r="I5" s="5">
        <v>3508788</v>
      </c>
      <c r="J5" s="5">
        <v>579635401</v>
      </c>
    </row>
    <row r="6" spans="1:10">
      <c r="A6" s="2" t="s">
        <v>14</v>
      </c>
      <c r="B6" s="3">
        <v>1144.31</v>
      </c>
      <c r="C6" s="3">
        <v>-35.299999999999997</v>
      </c>
      <c r="D6" s="4">
        <v>-2.99</v>
      </c>
      <c r="E6" s="3">
        <v>1168.1500000000001</v>
      </c>
      <c r="F6" s="3">
        <v>1175.32</v>
      </c>
      <c r="G6" s="3">
        <v>1140.1300000000001</v>
      </c>
      <c r="H6" s="5">
        <v>436408</v>
      </c>
      <c r="I6" s="5">
        <v>4108318</v>
      </c>
      <c r="J6" s="5">
        <v>587671844</v>
      </c>
    </row>
    <row r="7" spans="1:10">
      <c r="A7" s="2" t="s">
        <v>15</v>
      </c>
      <c r="B7" s="3">
        <v>1179.6099999999999</v>
      </c>
      <c r="C7" s="3">
        <v>-1.36</v>
      </c>
      <c r="D7" s="4">
        <v>-0.12</v>
      </c>
      <c r="E7" s="3">
        <v>1189.8499999999999</v>
      </c>
      <c r="F7" s="3">
        <v>1201.1400000000001</v>
      </c>
      <c r="G7" s="3">
        <v>1167.6300000000001</v>
      </c>
      <c r="H7" s="5">
        <v>450639</v>
      </c>
      <c r="I7" s="5">
        <v>5341409</v>
      </c>
      <c r="J7" s="5">
        <v>605689080</v>
      </c>
    </row>
    <row r="8" spans="1:10">
      <c r="A8" s="2" t="s">
        <v>16</v>
      </c>
      <c r="B8" s="3">
        <v>1180.97</v>
      </c>
      <c r="C8" s="3">
        <v>5.0599999999999996</v>
      </c>
      <c r="D8" s="4">
        <v>0.43</v>
      </c>
      <c r="E8" s="3">
        <v>1174.24</v>
      </c>
      <c r="F8" s="3">
        <v>1194.52</v>
      </c>
      <c r="G8" s="3">
        <v>1171.3800000000001</v>
      </c>
      <c r="H8" s="5">
        <v>685025</v>
      </c>
      <c r="I8" s="5">
        <v>5401355</v>
      </c>
      <c r="J8" s="5">
        <v>606239201</v>
      </c>
    </row>
    <row r="9" spans="1:10">
      <c r="A9" s="2" t="s">
        <v>17</v>
      </c>
      <c r="B9" s="3">
        <v>1175.9100000000001</v>
      </c>
      <c r="C9" s="3">
        <v>6.16</v>
      </c>
      <c r="D9" s="4">
        <v>0.53</v>
      </c>
      <c r="E9" s="3">
        <v>1183.3800000000001</v>
      </c>
      <c r="F9" s="3">
        <v>1189.83</v>
      </c>
      <c r="G9" s="3">
        <v>1164.5999999999999</v>
      </c>
      <c r="H9" s="5">
        <v>557762</v>
      </c>
      <c r="I9" s="5">
        <v>5904836</v>
      </c>
      <c r="J9" s="5">
        <v>603339608</v>
      </c>
    </row>
    <row r="10" spans="1:10">
      <c r="A10" s="2" t="s">
        <v>18</v>
      </c>
      <c r="B10" s="3">
        <v>1169.75</v>
      </c>
      <c r="C10" s="3">
        <v>8.19</v>
      </c>
      <c r="D10" s="4">
        <v>0.71</v>
      </c>
      <c r="E10" s="3">
        <v>1190.0899999999999</v>
      </c>
      <c r="F10" s="3">
        <v>1196.3699999999999</v>
      </c>
      <c r="G10" s="3">
        <v>1146.04</v>
      </c>
      <c r="H10" s="5">
        <v>647793</v>
      </c>
      <c r="I10" s="5">
        <v>6577860</v>
      </c>
      <c r="J10" s="5">
        <v>600304132</v>
      </c>
    </row>
    <row r="11" spans="1:10">
      <c r="A11" s="2" t="s">
        <v>19</v>
      </c>
      <c r="B11" s="3">
        <v>1161.56</v>
      </c>
      <c r="C11" s="3">
        <v>3.37</v>
      </c>
      <c r="D11" s="4">
        <v>0.28999999999999998</v>
      </c>
      <c r="E11" s="3">
        <v>1148.68</v>
      </c>
      <c r="F11" s="3">
        <v>1165.29</v>
      </c>
      <c r="G11" s="3">
        <v>1137.05</v>
      </c>
      <c r="H11" s="5">
        <v>626697</v>
      </c>
      <c r="I11" s="5">
        <v>6818527</v>
      </c>
      <c r="J11" s="5">
        <v>596015612</v>
      </c>
    </row>
    <row r="12" spans="1:10">
      <c r="A12" s="2" t="s">
        <v>20</v>
      </c>
      <c r="B12" s="3">
        <v>1158.19</v>
      </c>
      <c r="C12" s="3">
        <v>54.37</v>
      </c>
      <c r="D12" s="4">
        <v>4.93</v>
      </c>
      <c r="E12" s="3">
        <v>1152.25</v>
      </c>
      <c r="F12" s="3">
        <v>1164.72</v>
      </c>
      <c r="G12" s="3">
        <v>1138.42</v>
      </c>
      <c r="H12" s="5">
        <v>485362</v>
      </c>
      <c r="I12" s="5">
        <v>5850073</v>
      </c>
      <c r="J12" s="5">
        <v>594662636</v>
      </c>
    </row>
    <row r="13" spans="1:10">
      <c r="A13" s="2" t="s">
        <v>21</v>
      </c>
      <c r="B13" s="3">
        <v>1103.82</v>
      </c>
      <c r="C13" s="3">
        <v>-50.61</v>
      </c>
      <c r="D13" s="4">
        <v>-4.38</v>
      </c>
      <c r="E13" s="3">
        <v>1128.6600000000001</v>
      </c>
      <c r="F13" s="3">
        <v>1152.99</v>
      </c>
      <c r="G13" s="3">
        <v>1089.94</v>
      </c>
      <c r="H13" s="5">
        <v>622304</v>
      </c>
      <c r="I13" s="5">
        <v>6749653</v>
      </c>
      <c r="J13" s="5">
        <v>567048014</v>
      </c>
    </row>
    <row r="14" spans="1:10">
      <c r="A14" s="2" t="s">
        <v>22</v>
      </c>
      <c r="B14" s="3">
        <v>1154.43</v>
      </c>
      <c r="C14" s="3">
        <v>8.56</v>
      </c>
      <c r="D14" s="4">
        <v>0.75</v>
      </c>
      <c r="E14" s="3">
        <v>1145.06</v>
      </c>
      <c r="F14" s="3">
        <v>1166.27</v>
      </c>
      <c r="G14" s="3">
        <v>1135.5</v>
      </c>
      <c r="H14" s="5">
        <v>576700</v>
      </c>
      <c r="I14" s="5">
        <v>8145576</v>
      </c>
      <c r="J14" s="5">
        <v>592682316</v>
      </c>
    </row>
    <row r="15" spans="1:10">
      <c r="A15" s="2" t="s">
        <v>23</v>
      </c>
      <c r="B15" s="3">
        <v>1145.8699999999999</v>
      </c>
      <c r="C15" s="3">
        <v>40.03</v>
      </c>
      <c r="D15" s="4">
        <v>3.62</v>
      </c>
      <c r="E15" s="3">
        <v>1112.44</v>
      </c>
      <c r="F15" s="3">
        <v>1155.08</v>
      </c>
      <c r="G15" s="3">
        <v>1105.71</v>
      </c>
      <c r="H15" s="5">
        <v>562092</v>
      </c>
      <c r="I15" s="5">
        <v>7535486</v>
      </c>
      <c r="J15" s="5">
        <v>588603906</v>
      </c>
    </row>
    <row r="16" spans="1:10">
      <c r="A16" s="2" t="s">
        <v>24</v>
      </c>
      <c r="B16" s="3">
        <v>1105.8399999999999</v>
      </c>
      <c r="C16" s="3">
        <v>0.79</v>
      </c>
      <c r="D16" s="4">
        <v>7.0000000000000007E-2</v>
      </c>
      <c r="E16" s="3">
        <v>1116.0899999999999</v>
      </c>
      <c r="F16" s="3">
        <v>1120.6600000000001</v>
      </c>
      <c r="G16" s="3">
        <v>1092.49</v>
      </c>
      <c r="H16" s="5">
        <v>486456</v>
      </c>
      <c r="I16" s="5">
        <v>6063058</v>
      </c>
      <c r="J16" s="5">
        <v>568129053</v>
      </c>
    </row>
    <row r="17" spans="1:10">
      <c r="A17" s="2" t="s">
        <v>25</v>
      </c>
      <c r="B17" s="3">
        <v>1105.05</v>
      </c>
      <c r="C17" s="3">
        <v>76.92</v>
      </c>
      <c r="D17" s="4">
        <v>7.48</v>
      </c>
      <c r="E17" s="3">
        <v>1041.4100000000001</v>
      </c>
      <c r="F17" s="3">
        <v>1111.27</v>
      </c>
      <c r="G17" s="3">
        <v>1037.6400000000001</v>
      </c>
      <c r="H17" s="5">
        <v>541793</v>
      </c>
      <c r="I17" s="5">
        <v>6520366</v>
      </c>
      <c r="J17" s="5">
        <v>567560093</v>
      </c>
    </row>
    <row r="18" spans="1:10">
      <c r="A18" s="2" t="s">
        <v>26</v>
      </c>
      <c r="B18" s="3">
        <v>1028.1300000000001</v>
      </c>
      <c r="C18" s="3">
        <v>21.59</v>
      </c>
      <c r="D18" s="4">
        <v>2.14</v>
      </c>
      <c r="E18" s="3">
        <v>1017.48</v>
      </c>
      <c r="F18" s="3">
        <v>1032.68</v>
      </c>
      <c r="G18" s="3">
        <v>1008.3</v>
      </c>
      <c r="H18" s="5">
        <v>401605</v>
      </c>
      <c r="I18" s="5">
        <v>3668501</v>
      </c>
      <c r="J18" s="5">
        <v>528405266</v>
      </c>
    </row>
    <row r="19" spans="1:10">
      <c r="A19" s="2" t="s">
        <v>27</v>
      </c>
      <c r="B19" s="3">
        <v>1006.54</v>
      </c>
      <c r="C19" s="3">
        <v>-16.13</v>
      </c>
      <c r="D19" s="4">
        <v>-1.58</v>
      </c>
      <c r="E19" s="3">
        <v>1042.1600000000001</v>
      </c>
      <c r="F19" s="3">
        <v>1042.1600000000001</v>
      </c>
      <c r="G19" s="3">
        <v>997</v>
      </c>
      <c r="H19" s="5">
        <v>402238</v>
      </c>
      <c r="I19" s="5">
        <v>4449877</v>
      </c>
      <c r="J19" s="5">
        <v>517646154</v>
      </c>
    </row>
    <row r="20" spans="1:10">
      <c r="A20" s="2" t="s">
        <v>28</v>
      </c>
      <c r="B20" s="3">
        <v>1022.67</v>
      </c>
      <c r="C20" s="3">
        <v>-0.53</v>
      </c>
      <c r="D20" s="4">
        <v>-0.05</v>
      </c>
      <c r="E20" s="3">
        <v>1038.4100000000001</v>
      </c>
      <c r="F20" s="3">
        <v>1038.4100000000001</v>
      </c>
      <c r="G20" s="3">
        <v>1013.56</v>
      </c>
      <c r="H20" s="5">
        <v>478715</v>
      </c>
      <c r="I20" s="5">
        <v>5310410</v>
      </c>
      <c r="J20" s="5">
        <v>525758966</v>
      </c>
    </row>
    <row r="21" spans="1:10">
      <c r="A21" s="2" t="s">
        <v>29</v>
      </c>
      <c r="B21" s="3">
        <v>1023.2</v>
      </c>
      <c r="C21" s="3">
        <v>-35.42</v>
      </c>
      <c r="D21" s="4">
        <v>-3.35</v>
      </c>
      <c r="E21" s="3">
        <v>1007.71</v>
      </c>
      <c r="F21" s="3">
        <v>1038.4100000000001</v>
      </c>
      <c r="G21" s="3">
        <v>1007.26</v>
      </c>
      <c r="H21" s="5">
        <v>421112</v>
      </c>
      <c r="I21" s="5">
        <v>4093920</v>
      </c>
      <c r="J21" s="5">
        <v>526172571</v>
      </c>
    </row>
    <row r="22" spans="1:10">
      <c r="A22" s="2" t="s">
        <v>30</v>
      </c>
      <c r="B22" s="3">
        <v>1058.6199999999999</v>
      </c>
      <c r="C22" s="3">
        <v>-17.45</v>
      </c>
      <c r="D22" s="4">
        <v>-1.62</v>
      </c>
      <c r="E22" s="3">
        <v>1074</v>
      </c>
      <c r="F22" s="3">
        <v>1083.01</v>
      </c>
      <c r="G22" s="3">
        <v>1058.6199999999999</v>
      </c>
      <c r="H22" s="5">
        <v>627338</v>
      </c>
      <c r="I22" s="5">
        <v>4672824</v>
      </c>
      <c r="J22" s="5">
        <v>544318157</v>
      </c>
    </row>
    <row r="23" spans="1:10">
      <c r="A23" s="2" t="s">
        <v>31</v>
      </c>
      <c r="B23" s="3">
        <v>1076.07</v>
      </c>
      <c r="C23" s="3">
        <v>12.59</v>
      </c>
      <c r="D23" s="4">
        <v>1.18</v>
      </c>
      <c r="E23" s="3">
        <v>1066.8399999999999</v>
      </c>
      <c r="F23" s="3">
        <v>1084.03</v>
      </c>
      <c r="G23" s="3">
        <v>1061.52</v>
      </c>
      <c r="H23" s="5">
        <v>555247</v>
      </c>
      <c r="I23" s="5">
        <v>5186234</v>
      </c>
      <c r="J23" s="5">
        <v>554122786</v>
      </c>
    </row>
    <row r="24" spans="1:10">
      <c r="A24" s="2" t="s">
        <v>32</v>
      </c>
      <c r="B24" s="3">
        <v>1063.48</v>
      </c>
      <c r="C24" s="3">
        <v>33.700000000000003</v>
      </c>
      <c r="D24" s="4">
        <v>3.27</v>
      </c>
      <c r="E24" s="3">
        <v>1058.6300000000001</v>
      </c>
      <c r="F24" s="3">
        <v>1070.67</v>
      </c>
      <c r="G24" s="3">
        <v>1046.46</v>
      </c>
      <c r="H24" s="5">
        <v>563630</v>
      </c>
      <c r="I24" s="5">
        <v>5976241</v>
      </c>
      <c r="J24" s="5">
        <v>541176043</v>
      </c>
    </row>
    <row r="25" spans="1:10">
      <c r="A25" s="2" t="s">
        <v>33</v>
      </c>
      <c r="B25" s="3">
        <v>1029.78</v>
      </c>
      <c r="C25" s="3">
        <v>46.46</v>
      </c>
      <c r="D25" s="4">
        <v>4.72</v>
      </c>
      <c r="E25" s="3">
        <v>993.07</v>
      </c>
      <c r="F25" s="3">
        <v>1030.7</v>
      </c>
      <c r="G25" s="3">
        <v>993.07</v>
      </c>
      <c r="H25" s="5">
        <v>515467</v>
      </c>
      <c r="I25" s="5">
        <v>5155322</v>
      </c>
      <c r="J25" s="5">
        <v>523345453</v>
      </c>
    </row>
    <row r="26" spans="1:10">
      <c r="A26" s="2" t="s">
        <v>34</v>
      </c>
      <c r="B26" s="3">
        <v>983.32</v>
      </c>
      <c r="C26" s="3">
        <v>13.18</v>
      </c>
      <c r="D26" s="4">
        <v>1.36</v>
      </c>
      <c r="E26" s="3">
        <v>1016.09</v>
      </c>
      <c r="F26" s="3">
        <v>1029.46</v>
      </c>
      <c r="G26" s="3">
        <v>966.28</v>
      </c>
      <c r="H26" s="5">
        <v>486154</v>
      </c>
      <c r="I26" s="5">
        <v>5425508</v>
      </c>
      <c r="J26" s="5">
        <v>500054958</v>
      </c>
    </row>
    <row r="27" spans="1:10">
      <c r="A27" s="2" t="s">
        <v>35</v>
      </c>
      <c r="B27" s="3">
        <v>970.14</v>
      </c>
      <c r="C27" s="3">
        <v>-33.590000000000003</v>
      </c>
      <c r="D27" s="4">
        <v>-3.35</v>
      </c>
      <c r="E27" s="3">
        <v>996.23</v>
      </c>
      <c r="F27" s="3">
        <v>1014.49</v>
      </c>
      <c r="G27" s="3">
        <v>969.49</v>
      </c>
      <c r="H27" s="5">
        <v>464191</v>
      </c>
      <c r="I27" s="5">
        <v>4778959</v>
      </c>
      <c r="J27" s="5">
        <v>493488334</v>
      </c>
    </row>
    <row r="28" spans="1:10">
      <c r="A28" s="2" t="s">
        <v>36</v>
      </c>
      <c r="B28" s="3">
        <v>1003.73</v>
      </c>
      <c r="C28" s="3">
        <v>55.04</v>
      </c>
      <c r="D28" s="4">
        <v>5.8</v>
      </c>
      <c r="E28" s="3">
        <v>929.74</v>
      </c>
      <c r="F28" s="3">
        <v>1013.12</v>
      </c>
      <c r="G28" s="3">
        <v>914.02</v>
      </c>
      <c r="H28" s="5">
        <v>602106</v>
      </c>
      <c r="I28" s="5">
        <v>5092689</v>
      </c>
      <c r="J28" s="5">
        <v>510550163</v>
      </c>
    </row>
    <row r="29" spans="1:10">
      <c r="A29" s="2" t="s">
        <v>37</v>
      </c>
      <c r="B29" s="3">
        <v>948.69</v>
      </c>
      <c r="C29" s="3">
        <v>-68.13</v>
      </c>
      <c r="D29" s="4">
        <v>-6.7</v>
      </c>
      <c r="E29" s="3">
        <v>967.46</v>
      </c>
      <c r="F29" s="3">
        <v>984.51</v>
      </c>
      <c r="G29" s="3">
        <v>947.44</v>
      </c>
      <c r="H29" s="5">
        <v>424070</v>
      </c>
      <c r="I29" s="5">
        <v>3956358</v>
      </c>
      <c r="J29" s="5">
        <v>482685318</v>
      </c>
    </row>
    <row r="30" spans="1:10">
      <c r="A30" s="2" t="s">
        <v>38</v>
      </c>
      <c r="B30" s="3">
        <v>1016.82</v>
      </c>
      <c r="C30" s="3">
        <v>-19.34</v>
      </c>
      <c r="D30" s="4">
        <v>-1.87</v>
      </c>
      <c r="E30" s="3">
        <v>1038.74</v>
      </c>
      <c r="F30" s="3">
        <v>1038.74</v>
      </c>
      <c r="G30" s="3">
        <v>994.57</v>
      </c>
      <c r="H30" s="5">
        <v>404607</v>
      </c>
      <c r="I30" s="5">
        <v>4218378</v>
      </c>
      <c r="J30" s="5">
        <v>516910707</v>
      </c>
    </row>
    <row r="31" spans="1:10">
      <c r="A31" s="2" t="s">
        <v>39</v>
      </c>
      <c r="B31" s="3">
        <v>1036.1600000000001</v>
      </c>
      <c r="C31" s="3">
        <v>-42.16</v>
      </c>
      <c r="D31" s="4">
        <v>-3.91</v>
      </c>
      <c r="E31" s="3">
        <v>1053.29</v>
      </c>
      <c r="F31" s="3">
        <v>1075.68</v>
      </c>
      <c r="G31" s="3">
        <v>1036.0999999999999</v>
      </c>
      <c r="H31" s="5">
        <v>377420</v>
      </c>
      <c r="I31" s="5">
        <v>4134786</v>
      </c>
      <c r="J31" s="5">
        <v>526682685</v>
      </c>
    </row>
    <row r="32" spans="1:10">
      <c r="A32" s="2" t="s">
        <v>40</v>
      </c>
      <c r="B32" s="3">
        <v>1078.32</v>
      </c>
      <c r="C32" s="3">
        <v>-9.94</v>
      </c>
      <c r="D32" s="4">
        <v>-0.91</v>
      </c>
      <c r="E32" s="3">
        <v>1074.33</v>
      </c>
      <c r="F32" s="3">
        <v>1104.6600000000001</v>
      </c>
      <c r="G32" s="3">
        <v>1050.4000000000001</v>
      </c>
      <c r="H32" s="5">
        <v>413383</v>
      </c>
      <c r="I32" s="5">
        <v>4846331</v>
      </c>
      <c r="J32" s="5">
        <v>547801136</v>
      </c>
    </row>
    <row r="33" spans="1:10">
      <c r="A33" s="2" t="s">
        <v>41</v>
      </c>
      <c r="B33" s="3">
        <v>1088.26</v>
      </c>
      <c r="C33" s="3">
        <v>-0.18</v>
      </c>
      <c r="D33" s="4">
        <v>-0.02</v>
      </c>
      <c r="E33" s="3">
        <v>1126.94</v>
      </c>
      <c r="F33" s="3">
        <v>1129.4000000000001</v>
      </c>
      <c r="G33" s="3">
        <v>1078.44</v>
      </c>
      <c r="H33" s="5">
        <v>440486</v>
      </c>
      <c r="I33" s="5">
        <v>5068481</v>
      </c>
      <c r="J33" s="5">
        <v>552945921</v>
      </c>
    </row>
    <row r="34" spans="1:10">
      <c r="A34" s="2" t="s">
        <v>42</v>
      </c>
      <c r="B34" s="3">
        <v>1088.44</v>
      </c>
      <c r="C34" s="3">
        <v>-35.42</v>
      </c>
      <c r="D34" s="4">
        <v>-3.15</v>
      </c>
      <c r="E34" s="3">
        <v>1074.75</v>
      </c>
      <c r="F34" s="3">
        <v>1088.46</v>
      </c>
      <c r="G34" s="3">
        <v>1040.3399999999999</v>
      </c>
      <c r="H34" s="5">
        <v>566759</v>
      </c>
      <c r="I34" s="5">
        <v>5351352</v>
      </c>
      <c r="J34" s="5">
        <v>553416774</v>
      </c>
    </row>
    <row r="35" spans="1:10">
      <c r="A35" s="2" t="s">
        <v>43</v>
      </c>
      <c r="B35" s="3">
        <v>1123.8599999999999</v>
      </c>
      <c r="C35" s="3">
        <v>-4.87</v>
      </c>
      <c r="D35" s="4">
        <v>-0.43</v>
      </c>
      <c r="E35" s="3">
        <v>1103.8800000000001</v>
      </c>
      <c r="F35" s="3">
        <v>1143.18</v>
      </c>
      <c r="G35" s="3">
        <v>1096.6300000000001</v>
      </c>
      <c r="H35" s="5">
        <v>605657</v>
      </c>
      <c r="I35" s="5">
        <v>5051821</v>
      </c>
      <c r="J35" s="5">
        <v>571044100</v>
      </c>
    </row>
    <row r="36" spans="1:10">
      <c r="A36" s="2" t="s">
        <v>44</v>
      </c>
      <c r="B36" s="3">
        <v>1128.73</v>
      </c>
      <c r="C36" s="3">
        <v>-23.73</v>
      </c>
      <c r="D36" s="4">
        <v>-2.06</v>
      </c>
      <c r="E36" s="3">
        <v>1133.3399999999999</v>
      </c>
      <c r="F36" s="3">
        <v>1160.3</v>
      </c>
      <c r="G36" s="3">
        <v>1114.5</v>
      </c>
      <c r="H36" s="5">
        <v>600726</v>
      </c>
      <c r="I36" s="5">
        <v>5831800</v>
      </c>
      <c r="J36" s="5">
        <v>573530673</v>
      </c>
    </row>
    <row r="37" spans="1:10">
      <c r="A37" s="2" t="s">
        <v>45</v>
      </c>
      <c r="B37" s="3">
        <v>1152.46</v>
      </c>
      <c r="C37" s="3">
        <v>17.97</v>
      </c>
      <c r="D37" s="4">
        <v>1.58</v>
      </c>
      <c r="E37" s="3">
        <v>1152.26</v>
      </c>
      <c r="F37" s="3">
        <v>1165.57</v>
      </c>
      <c r="G37" s="3">
        <v>1124.1300000000001</v>
      </c>
      <c r="H37" s="5">
        <v>717484</v>
      </c>
      <c r="I37" s="5">
        <v>7372464</v>
      </c>
      <c r="J37" s="5">
        <v>585579198</v>
      </c>
    </row>
    <row r="38" spans="1:10">
      <c r="A38" s="2" t="s">
        <v>46</v>
      </c>
      <c r="B38" s="3">
        <v>1134.49</v>
      </c>
      <c r="C38" s="3">
        <v>42.27</v>
      </c>
      <c r="D38" s="4">
        <v>3.87</v>
      </c>
      <c r="E38" s="3">
        <v>1054.3499999999999</v>
      </c>
      <c r="F38" s="3">
        <v>1134.5</v>
      </c>
      <c r="G38" s="3">
        <v>1038.72</v>
      </c>
      <c r="H38" s="5">
        <v>846308</v>
      </c>
      <c r="I38" s="5">
        <v>6929645</v>
      </c>
      <c r="J38" s="5">
        <v>577271038</v>
      </c>
    </row>
    <row r="39" spans="1:10">
      <c r="A39" s="2" t="s">
        <v>47</v>
      </c>
      <c r="B39" s="3">
        <v>1092.22</v>
      </c>
      <c r="C39" s="3">
        <v>-89.28</v>
      </c>
      <c r="D39" s="4">
        <v>-7.56</v>
      </c>
      <c r="E39" s="3">
        <v>1133.78</v>
      </c>
      <c r="F39" s="3">
        <v>1140.8499999999999</v>
      </c>
      <c r="G39" s="3">
        <v>1081.79</v>
      </c>
      <c r="H39" s="5">
        <v>657626</v>
      </c>
      <c r="I39" s="5">
        <v>5363601</v>
      </c>
      <c r="J39" s="5">
        <v>555819652</v>
      </c>
    </row>
    <row r="40" spans="1:10">
      <c r="A40" s="2" t="s">
        <v>48</v>
      </c>
      <c r="B40" s="3">
        <v>1181.5</v>
      </c>
      <c r="C40" s="3">
        <v>28.15</v>
      </c>
      <c r="D40" s="4">
        <v>2.44</v>
      </c>
      <c r="E40" s="3">
        <v>1184.92</v>
      </c>
      <c r="F40" s="3">
        <v>1217.82</v>
      </c>
      <c r="G40" s="3">
        <v>1159.67</v>
      </c>
      <c r="H40" s="5">
        <v>790191</v>
      </c>
      <c r="I40" s="5">
        <v>7965854</v>
      </c>
      <c r="J40" s="5">
        <v>600742674</v>
      </c>
    </row>
    <row r="41" spans="1:10">
      <c r="A41" s="2" t="s">
        <v>49</v>
      </c>
      <c r="B41" s="3">
        <v>1153.3499999999999</v>
      </c>
      <c r="C41" s="3">
        <v>24.27</v>
      </c>
      <c r="D41" s="4">
        <v>2.15</v>
      </c>
      <c r="E41" s="3">
        <v>1135.53</v>
      </c>
      <c r="F41" s="3">
        <v>1154.45</v>
      </c>
      <c r="G41" s="3">
        <v>1114.4100000000001</v>
      </c>
      <c r="H41" s="5">
        <v>603573</v>
      </c>
      <c r="I41" s="5">
        <v>6798275</v>
      </c>
      <c r="J41" s="5">
        <v>586688635</v>
      </c>
    </row>
    <row r="42" spans="1:10">
      <c r="A42" s="2" t="s">
        <v>50</v>
      </c>
      <c r="B42" s="3">
        <v>1129.08</v>
      </c>
      <c r="C42" s="3">
        <v>16.02</v>
      </c>
      <c r="D42" s="4">
        <v>1.44</v>
      </c>
      <c r="E42" s="3">
        <v>1117.1300000000001</v>
      </c>
      <c r="F42" s="3">
        <v>1158.8699999999999</v>
      </c>
      <c r="G42" s="3">
        <v>1109.32</v>
      </c>
      <c r="H42" s="5">
        <v>568247</v>
      </c>
      <c r="I42" s="5">
        <v>7181994</v>
      </c>
      <c r="J42" s="5">
        <v>574510849</v>
      </c>
    </row>
    <row r="43" spans="1:10">
      <c r="A43" s="2" t="s">
        <v>51</v>
      </c>
      <c r="B43" s="3">
        <v>1113.06</v>
      </c>
      <c r="C43" s="3">
        <v>28.34</v>
      </c>
      <c r="D43" s="4">
        <v>2.61</v>
      </c>
      <c r="E43" s="3">
        <v>1083.1400000000001</v>
      </c>
      <c r="F43" s="3">
        <v>1158.6600000000001</v>
      </c>
      <c r="G43" s="3">
        <v>1061.46</v>
      </c>
      <c r="H43" s="5">
        <v>864750</v>
      </c>
      <c r="I43" s="5">
        <v>9147277</v>
      </c>
      <c r="J43" s="5">
        <v>566438074</v>
      </c>
    </row>
    <row r="44" spans="1:10">
      <c r="A44" s="2" t="s">
        <v>52</v>
      </c>
      <c r="B44" s="3">
        <v>1084.72</v>
      </c>
      <c r="C44" s="3">
        <v>115.75</v>
      </c>
      <c r="D44" s="4">
        <v>11.95</v>
      </c>
      <c r="E44" s="3">
        <v>1036.83</v>
      </c>
      <c r="F44" s="3">
        <v>1094.8900000000001</v>
      </c>
      <c r="G44" s="3">
        <v>992.89</v>
      </c>
      <c r="H44" s="5">
        <v>621628</v>
      </c>
      <c r="I44" s="5">
        <v>7404484</v>
      </c>
      <c r="J44" s="5">
        <v>551937616</v>
      </c>
    </row>
    <row r="45" spans="1:10">
      <c r="A45" s="2" t="s">
        <v>53</v>
      </c>
      <c r="B45" s="3">
        <v>968.97</v>
      </c>
      <c r="C45" s="3">
        <v>-30.19</v>
      </c>
      <c r="D45" s="4">
        <v>-3.02</v>
      </c>
      <c r="E45" s="3">
        <v>1047.48</v>
      </c>
      <c r="F45" s="3">
        <v>1078.33</v>
      </c>
      <c r="G45" s="3">
        <v>920.35</v>
      </c>
      <c r="H45" s="5">
        <v>763398</v>
      </c>
      <c r="I45" s="5">
        <v>8290018</v>
      </c>
      <c r="J45" s="5">
        <v>492925488</v>
      </c>
    </row>
    <row r="46" spans="1:10">
      <c r="A46" s="2" t="s">
        <v>54</v>
      </c>
      <c r="B46" s="3">
        <v>999.16</v>
      </c>
      <c r="C46" s="3">
        <v>52.71</v>
      </c>
      <c r="D46" s="4">
        <v>5.57</v>
      </c>
      <c r="E46" s="3">
        <v>916.85</v>
      </c>
      <c r="F46" s="3">
        <v>1012.73</v>
      </c>
      <c r="G46" s="3">
        <v>901.49</v>
      </c>
      <c r="H46" s="5">
        <v>649429</v>
      </c>
      <c r="I46" s="5">
        <v>6296119</v>
      </c>
      <c r="J46" s="5">
        <v>507841856</v>
      </c>
    </row>
    <row r="47" spans="1:10">
      <c r="A47" s="2" t="s">
        <v>55</v>
      </c>
      <c r="B47" s="3">
        <v>946.45</v>
      </c>
      <c r="C47" s="3">
        <v>7.7</v>
      </c>
      <c r="D47" s="4">
        <v>0.82</v>
      </c>
      <c r="E47" s="3">
        <v>937.18</v>
      </c>
      <c r="F47" s="3">
        <v>966.41</v>
      </c>
      <c r="G47" s="3">
        <v>892.16</v>
      </c>
      <c r="H47" s="5">
        <v>540708</v>
      </c>
      <c r="I47" s="5">
        <v>5871936</v>
      </c>
      <c r="J47" s="5">
        <v>481183231</v>
      </c>
    </row>
    <row r="48" spans="1:10">
      <c r="A48" s="2" t="s">
        <v>56</v>
      </c>
      <c r="B48" s="3">
        <v>938.75</v>
      </c>
      <c r="C48" s="3">
        <v>-110.96</v>
      </c>
      <c r="D48" s="4">
        <v>-10.57</v>
      </c>
      <c r="E48" s="3">
        <v>1051.58</v>
      </c>
      <c r="F48" s="3">
        <v>1051.92</v>
      </c>
      <c r="G48" s="3">
        <v>925.57</v>
      </c>
      <c r="H48" s="5">
        <v>443157</v>
      </c>
      <c r="I48" s="5">
        <v>5459814</v>
      </c>
      <c r="J48" s="5">
        <v>477323772</v>
      </c>
    </row>
    <row r="49" spans="1:10">
      <c r="A49" s="2" t="s">
        <v>57</v>
      </c>
      <c r="B49" s="3">
        <v>1049.71</v>
      </c>
      <c r="C49" s="3">
        <v>-84.88</v>
      </c>
      <c r="D49" s="4">
        <v>-7.48</v>
      </c>
      <c r="E49" s="3">
        <v>1089.57</v>
      </c>
      <c r="F49" s="3">
        <v>1089.57</v>
      </c>
      <c r="G49" s="3">
        <v>1028.5</v>
      </c>
      <c r="H49" s="5">
        <v>401512</v>
      </c>
      <c r="I49" s="5">
        <v>5361378</v>
      </c>
      <c r="J49" s="5">
        <v>533588134</v>
      </c>
    </row>
    <row r="50" spans="1:10">
      <c r="A50" s="2" t="s">
        <v>58</v>
      </c>
      <c r="B50" s="3">
        <v>1134.5899999999999</v>
      </c>
      <c r="C50" s="3">
        <v>-61.51</v>
      </c>
      <c r="D50" s="4">
        <v>-5.14</v>
      </c>
      <c r="E50" s="3">
        <v>1190.5</v>
      </c>
      <c r="F50" s="3">
        <v>1195.28</v>
      </c>
      <c r="G50" s="3">
        <v>1095.56</v>
      </c>
      <c r="H50" s="5">
        <v>374866</v>
      </c>
      <c r="I50" s="5">
        <v>5250110</v>
      </c>
      <c r="J50" s="5">
        <v>576364087</v>
      </c>
    </row>
    <row r="51" spans="1:10">
      <c r="A51" s="2" t="s">
        <v>59</v>
      </c>
      <c r="B51" s="3">
        <v>1196.0999999999999</v>
      </c>
      <c r="C51" s="3">
        <v>-11.53</v>
      </c>
      <c r="D51" s="4">
        <v>-0.95</v>
      </c>
      <c r="E51" s="3">
        <v>1223.75</v>
      </c>
      <c r="F51" s="3">
        <v>1232.73</v>
      </c>
      <c r="G51" s="3">
        <v>1181.8800000000001</v>
      </c>
      <c r="H51" s="5">
        <v>389190</v>
      </c>
      <c r="I51" s="5">
        <v>4763303</v>
      </c>
      <c r="J51" s="5">
        <v>607423140</v>
      </c>
    </row>
    <row r="52" spans="1:10">
      <c r="A52" s="2" t="s">
        <v>60</v>
      </c>
      <c r="B52" s="3">
        <v>1207.6300000000001</v>
      </c>
      <c r="C52" s="3">
        <v>26.96</v>
      </c>
      <c r="D52" s="4">
        <v>2.2799999999999998</v>
      </c>
      <c r="E52" s="3">
        <v>1195.9000000000001</v>
      </c>
      <c r="F52" s="3">
        <v>1211.0899999999999</v>
      </c>
      <c r="G52" s="3">
        <v>1149.3900000000001</v>
      </c>
      <c r="H52" s="5">
        <v>373015</v>
      </c>
      <c r="I52" s="5">
        <v>5674673</v>
      </c>
      <c r="J52" s="5">
        <v>613068936</v>
      </c>
    </row>
    <row r="53" spans="1:10">
      <c r="A53" s="2" t="s">
        <v>61</v>
      </c>
      <c r="B53" s="3">
        <v>1180.67</v>
      </c>
      <c r="C53" s="3">
        <v>-33.11</v>
      </c>
      <c r="D53" s="4">
        <v>-2.73</v>
      </c>
      <c r="E53" s="3">
        <v>1245.1500000000001</v>
      </c>
      <c r="F53" s="3">
        <v>1245.1500000000001</v>
      </c>
      <c r="G53" s="3">
        <v>1166.8800000000001</v>
      </c>
      <c r="H53" s="5">
        <v>420175</v>
      </c>
      <c r="I53" s="5">
        <v>6546068</v>
      </c>
      <c r="J53" s="5">
        <v>599693166</v>
      </c>
    </row>
    <row r="54" spans="1:10">
      <c r="A54" s="2" t="s">
        <v>62</v>
      </c>
      <c r="B54" s="3">
        <v>1213.78</v>
      </c>
      <c r="C54" s="3">
        <v>-126.5</v>
      </c>
      <c r="D54" s="4">
        <v>-9.44</v>
      </c>
      <c r="E54" s="3">
        <v>1258.3800000000001</v>
      </c>
      <c r="F54" s="3">
        <v>1265.8499999999999</v>
      </c>
      <c r="G54" s="3">
        <v>1205.1400000000001</v>
      </c>
      <c r="H54" s="5">
        <v>409091</v>
      </c>
      <c r="I54" s="5">
        <v>6167399</v>
      </c>
      <c r="J54" s="5">
        <v>616479619</v>
      </c>
    </row>
    <row r="55" spans="1:10">
      <c r="A55" s="2" t="s">
        <v>63</v>
      </c>
      <c r="B55" s="3">
        <v>1340.28</v>
      </c>
      <c r="C55" s="3">
        <v>-27.41</v>
      </c>
      <c r="D55" s="4">
        <v>-2</v>
      </c>
      <c r="E55" s="3">
        <v>1338.46</v>
      </c>
      <c r="F55" s="3">
        <v>1353.44</v>
      </c>
      <c r="G55" s="3">
        <v>1327.42</v>
      </c>
      <c r="H55" s="5">
        <v>347683</v>
      </c>
      <c r="I55" s="5">
        <v>4925895</v>
      </c>
      <c r="J55" s="5">
        <v>680544221</v>
      </c>
    </row>
    <row r="56" spans="1:10">
      <c r="A56" s="2" t="s">
        <v>64</v>
      </c>
      <c r="B56" s="3">
        <v>1367.69</v>
      </c>
      <c r="C56" s="3">
        <v>79.16</v>
      </c>
      <c r="D56" s="4">
        <v>6.14</v>
      </c>
      <c r="E56" s="3">
        <v>1342.31</v>
      </c>
      <c r="F56" s="3">
        <v>1367.7</v>
      </c>
      <c r="G56" s="3">
        <v>1339.86</v>
      </c>
      <c r="H56" s="5">
        <v>460906</v>
      </c>
      <c r="I56" s="5">
        <v>7010091</v>
      </c>
      <c r="J56" s="5">
        <v>694481312</v>
      </c>
    </row>
    <row r="57" spans="1:10">
      <c r="A57" s="2" t="s">
        <v>65</v>
      </c>
      <c r="B57" s="3">
        <v>1288.53</v>
      </c>
      <c r="C57" s="3">
        <v>47.06</v>
      </c>
      <c r="D57" s="4">
        <v>3.79</v>
      </c>
      <c r="E57" s="3">
        <v>1272.95</v>
      </c>
      <c r="F57" s="3">
        <v>1294.19</v>
      </c>
      <c r="G57" s="3">
        <v>1252.44</v>
      </c>
      <c r="H57" s="5">
        <v>384723</v>
      </c>
      <c r="I57" s="5">
        <v>5584517</v>
      </c>
      <c r="J57" s="5">
        <v>654419622</v>
      </c>
    </row>
    <row r="58" spans="1:10">
      <c r="A58" s="2" t="s">
        <v>66</v>
      </c>
      <c r="B58" s="3">
        <v>1241.47</v>
      </c>
      <c r="C58" s="3">
        <v>-53.42</v>
      </c>
      <c r="D58" s="4">
        <v>-4.13</v>
      </c>
      <c r="E58" s="3">
        <v>1248.53</v>
      </c>
      <c r="F58" s="3">
        <v>1248.53</v>
      </c>
      <c r="G58" s="3">
        <v>1178.51</v>
      </c>
      <c r="H58" s="5">
        <v>461328</v>
      </c>
      <c r="I58" s="5">
        <v>6401421</v>
      </c>
      <c r="J58" s="5">
        <v>630980393</v>
      </c>
    </row>
    <row r="59" spans="1:10">
      <c r="A59" s="2" t="s">
        <v>67</v>
      </c>
      <c r="B59" s="3">
        <v>1294.8900000000001</v>
      </c>
      <c r="C59" s="3">
        <v>8.1999999999999993</v>
      </c>
      <c r="D59" s="4">
        <v>0.64</v>
      </c>
      <c r="E59" s="3">
        <v>1289.67</v>
      </c>
      <c r="F59" s="3">
        <v>1324.36</v>
      </c>
      <c r="G59" s="3">
        <v>1274.46</v>
      </c>
      <c r="H59" s="5">
        <v>451806</v>
      </c>
      <c r="I59" s="5">
        <v>5633517</v>
      </c>
      <c r="J59" s="5">
        <v>658747133</v>
      </c>
    </row>
    <row r="60" spans="1:10">
      <c r="A60" s="2" t="s">
        <v>68</v>
      </c>
      <c r="B60" s="3">
        <v>1286.69</v>
      </c>
      <c r="C60" s="3">
        <v>-79.41</v>
      </c>
      <c r="D60" s="4">
        <v>-5.81</v>
      </c>
      <c r="E60" s="3">
        <v>1323.96</v>
      </c>
      <c r="F60" s="3">
        <v>1334.34</v>
      </c>
      <c r="G60" s="3">
        <v>1281.47</v>
      </c>
      <c r="H60" s="5">
        <v>431464</v>
      </c>
      <c r="I60" s="5">
        <v>5094486</v>
      </c>
      <c r="J60" s="5">
        <v>654743366</v>
      </c>
    </row>
    <row r="61" spans="1:10">
      <c r="A61" s="2" t="s">
        <v>69</v>
      </c>
      <c r="B61" s="3">
        <v>1366.1</v>
      </c>
      <c r="C61" s="3">
        <v>7.35</v>
      </c>
      <c r="D61" s="4">
        <v>0.54</v>
      </c>
      <c r="E61" s="3">
        <v>1340.92</v>
      </c>
      <c r="F61" s="3">
        <v>1371.24</v>
      </c>
      <c r="G61" s="3">
        <v>1321.81</v>
      </c>
      <c r="H61" s="5">
        <v>349569</v>
      </c>
      <c r="I61" s="5">
        <v>4760385</v>
      </c>
      <c r="J61" s="5">
        <v>694872179</v>
      </c>
    </row>
    <row r="62" spans="1:10">
      <c r="A62" s="2" t="s">
        <v>70</v>
      </c>
      <c r="B62" s="3">
        <v>1358.75</v>
      </c>
      <c r="C62" s="3">
        <v>-60.9</v>
      </c>
      <c r="D62" s="4">
        <v>-4.29</v>
      </c>
      <c r="E62" s="3">
        <v>1389.68</v>
      </c>
      <c r="F62" s="3">
        <v>1389.68</v>
      </c>
      <c r="G62" s="3">
        <v>1351.72</v>
      </c>
      <c r="H62" s="5">
        <v>312409</v>
      </c>
      <c r="I62" s="5">
        <v>4955439</v>
      </c>
      <c r="J62" s="5">
        <v>690790213</v>
      </c>
    </row>
    <row r="63" spans="1:10">
      <c r="A63" s="2" t="s">
        <v>71</v>
      </c>
      <c r="B63" s="3">
        <v>1419.65</v>
      </c>
      <c r="C63" s="3">
        <v>-20.02</v>
      </c>
      <c r="D63" s="4">
        <v>-1.39</v>
      </c>
      <c r="E63" s="3">
        <v>1450.16</v>
      </c>
      <c r="F63" s="3">
        <v>1458.68</v>
      </c>
      <c r="G63" s="3">
        <v>1410.35</v>
      </c>
      <c r="H63" s="5">
        <v>317945</v>
      </c>
      <c r="I63" s="5">
        <v>4317459</v>
      </c>
      <c r="J63" s="5">
        <v>721994011</v>
      </c>
    </row>
    <row r="64" spans="1:10">
      <c r="A64" s="2" t="s">
        <v>72</v>
      </c>
      <c r="B64" s="3">
        <v>1439.67</v>
      </c>
      <c r="C64" s="3">
        <v>-8.39</v>
      </c>
      <c r="D64" s="4">
        <v>-0.57999999999999996</v>
      </c>
      <c r="E64" s="3">
        <v>1453.4</v>
      </c>
      <c r="F64" s="3">
        <v>1453.4</v>
      </c>
      <c r="G64" s="3">
        <v>1429.57</v>
      </c>
      <c r="H64" s="5">
        <v>314216</v>
      </c>
      <c r="I64" s="5">
        <v>4179224</v>
      </c>
      <c r="J64" s="5">
        <v>732343388</v>
      </c>
    </row>
    <row r="65" spans="1:10">
      <c r="A65" s="2" t="s">
        <v>73</v>
      </c>
      <c r="B65" s="3">
        <v>1448.06</v>
      </c>
      <c r="C65" s="3">
        <v>-8.3000000000000007</v>
      </c>
      <c r="D65" s="4">
        <v>-0.56999999999999995</v>
      </c>
      <c r="E65" s="3">
        <v>1383.97</v>
      </c>
      <c r="F65" s="3">
        <v>1448.06</v>
      </c>
      <c r="G65" s="3">
        <v>1376.72</v>
      </c>
      <c r="H65" s="5">
        <v>412809</v>
      </c>
      <c r="I65" s="5">
        <v>5688304</v>
      </c>
      <c r="J65" s="5">
        <v>736656677</v>
      </c>
    </row>
    <row r="66" spans="1:10">
      <c r="A66" s="2" t="s">
        <v>74</v>
      </c>
      <c r="B66" s="3">
        <v>1456.36</v>
      </c>
      <c r="C66" s="3">
        <v>-19.97</v>
      </c>
      <c r="D66" s="4">
        <v>-1.35</v>
      </c>
      <c r="E66" s="3">
        <v>1491.11</v>
      </c>
      <c r="F66" s="3">
        <v>1496.3</v>
      </c>
      <c r="G66" s="3">
        <v>1449.33</v>
      </c>
      <c r="H66" s="5">
        <v>365883</v>
      </c>
      <c r="I66" s="5">
        <v>5387460</v>
      </c>
      <c r="J66" s="5">
        <v>740932826</v>
      </c>
    </row>
    <row r="67" spans="1:10">
      <c r="A67" s="2" t="s">
        <v>75</v>
      </c>
      <c r="B67" s="3">
        <v>1476.33</v>
      </c>
      <c r="C67" s="3">
        <v>-25.3</v>
      </c>
      <c r="D67" s="4">
        <v>-1.68</v>
      </c>
      <c r="E67" s="3">
        <v>1492.42</v>
      </c>
      <c r="F67" s="3">
        <v>1498.74</v>
      </c>
      <c r="G67" s="3">
        <v>1469.83</v>
      </c>
      <c r="H67" s="5">
        <v>405920</v>
      </c>
      <c r="I67" s="5">
        <v>4552646</v>
      </c>
      <c r="J67" s="5">
        <v>750852869</v>
      </c>
    </row>
    <row r="68" spans="1:10">
      <c r="A68" s="2" t="s">
        <v>76</v>
      </c>
      <c r="B68" s="3">
        <v>1501.63</v>
      </c>
      <c r="C68" s="3">
        <v>5.65</v>
      </c>
      <c r="D68" s="4">
        <v>0.38</v>
      </c>
      <c r="E68" s="3">
        <v>1487.73</v>
      </c>
      <c r="F68" s="3">
        <v>1503.83</v>
      </c>
      <c r="G68" s="3">
        <v>1469.23</v>
      </c>
      <c r="H68" s="5">
        <v>419073</v>
      </c>
      <c r="I68" s="5">
        <v>4864241</v>
      </c>
      <c r="J68" s="5">
        <v>763600120</v>
      </c>
    </row>
    <row r="69" spans="1:10">
      <c r="A69" s="2" t="s">
        <v>77</v>
      </c>
      <c r="B69" s="3">
        <v>1495.98</v>
      </c>
      <c r="C69" s="3">
        <v>14.61</v>
      </c>
      <c r="D69" s="4">
        <v>0.99</v>
      </c>
      <c r="E69" s="3">
        <v>1479.04</v>
      </c>
      <c r="F69" s="3">
        <v>1501.09</v>
      </c>
      <c r="G69" s="3">
        <v>1472.31</v>
      </c>
      <c r="H69" s="5">
        <v>498529</v>
      </c>
      <c r="I69" s="5">
        <v>5850679</v>
      </c>
      <c r="J69" s="5">
        <v>760831553</v>
      </c>
    </row>
    <row r="70" spans="1:10">
      <c r="A70" s="2" t="s">
        <v>78</v>
      </c>
      <c r="B70" s="3">
        <v>1481.37</v>
      </c>
      <c r="C70" s="3">
        <v>21.03</v>
      </c>
      <c r="D70" s="4">
        <v>1.44</v>
      </c>
      <c r="E70" s="3">
        <v>1447.9</v>
      </c>
      <c r="F70" s="3">
        <v>1484.01</v>
      </c>
      <c r="G70" s="3">
        <v>1445.5</v>
      </c>
      <c r="H70" s="5">
        <v>470350</v>
      </c>
      <c r="I70" s="5">
        <v>5194237</v>
      </c>
      <c r="J70" s="5">
        <v>753691668</v>
      </c>
    </row>
    <row r="71" spans="1:10">
      <c r="A71" s="2" t="s">
        <v>79</v>
      </c>
      <c r="B71" s="3">
        <v>1460.34</v>
      </c>
      <c r="C71" s="3">
        <v>4.5599999999999996</v>
      </c>
      <c r="D71" s="4">
        <v>0.31</v>
      </c>
      <c r="E71" s="3">
        <v>1472.08</v>
      </c>
      <c r="F71" s="3">
        <v>1488.94</v>
      </c>
      <c r="G71" s="3">
        <v>1457.1</v>
      </c>
      <c r="H71" s="5">
        <v>354333</v>
      </c>
      <c r="I71" s="5">
        <v>6229580</v>
      </c>
      <c r="J71" s="5">
        <v>743004947</v>
      </c>
    </row>
    <row r="72" spans="1:10">
      <c r="A72" s="2" t="s">
        <v>80</v>
      </c>
      <c r="B72" s="3">
        <v>1455.78</v>
      </c>
      <c r="C72" s="3">
        <v>63.36</v>
      </c>
      <c r="D72" s="4">
        <v>4.55</v>
      </c>
      <c r="E72" s="3">
        <v>1441.31</v>
      </c>
      <c r="F72" s="3">
        <v>1464.59</v>
      </c>
      <c r="G72" s="3">
        <v>1435.72</v>
      </c>
      <c r="H72" s="5">
        <v>468688</v>
      </c>
      <c r="I72" s="5">
        <v>7957749</v>
      </c>
      <c r="J72" s="5">
        <v>740851961</v>
      </c>
    </row>
    <row r="73" spans="1:10">
      <c r="A73" s="2" t="s">
        <v>81</v>
      </c>
      <c r="B73" s="3">
        <v>1392.42</v>
      </c>
      <c r="C73" s="3">
        <v>-32.840000000000003</v>
      </c>
      <c r="D73" s="4">
        <v>-2.2999999999999998</v>
      </c>
      <c r="E73" s="3">
        <v>1385.47</v>
      </c>
      <c r="F73" s="3">
        <v>1400.35</v>
      </c>
      <c r="G73" s="3">
        <v>1366.88</v>
      </c>
      <c r="H73" s="5">
        <v>413389</v>
      </c>
      <c r="I73" s="5">
        <v>5847238</v>
      </c>
      <c r="J73" s="5">
        <v>708515614</v>
      </c>
    </row>
    <row r="74" spans="1:10">
      <c r="A74" s="2" t="s">
        <v>82</v>
      </c>
      <c r="B74" s="3">
        <v>1425.26</v>
      </c>
      <c r="C74" s="3">
        <v>37.51</v>
      </c>
      <c r="D74" s="4">
        <v>2.7</v>
      </c>
      <c r="E74" s="3">
        <v>1420.49</v>
      </c>
      <c r="F74" s="3">
        <v>1441.24</v>
      </c>
      <c r="G74" s="3">
        <v>1412.6</v>
      </c>
      <c r="H74" s="5">
        <v>398283</v>
      </c>
      <c r="I74" s="5">
        <v>5957721</v>
      </c>
      <c r="J74" s="5">
        <v>725240457</v>
      </c>
    </row>
    <row r="75" spans="1:10">
      <c r="A75" s="2" t="s">
        <v>83</v>
      </c>
      <c r="B75" s="3">
        <v>1387.75</v>
      </c>
      <c r="C75" s="3">
        <v>-90.17</v>
      </c>
      <c r="D75" s="4">
        <v>-6.1</v>
      </c>
      <c r="E75" s="3">
        <v>1381.24</v>
      </c>
      <c r="F75" s="3">
        <v>1401.79</v>
      </c>
      <c r="G75" s="3">
        <v>1372.55</v>
      </c>
      <c r="H75" s="5">
        <v>392767</v>
      </c>
      <c r="I75" s="5">
        <v>6479890</v>
      </c>
      <c r="J75" s="5">
        <v>706231239</v>
      </c>
    </row>
    <row r="76" spans="1:10">
      <c r="A76" s="2" t="s">
        <v>84</v>
      </c>
      <c r="B76" s="3">
        <v>1477.92</v>
      </c>
      <c r="C76" s="3">
        <v>34.68</v>
      </c>
      <c r="D76" s="4">
        <v>2.4</v>
      </c>
      <c r="E76" s="3">
        <v>1468.41</v>
      </c>
      <c r="F76" s="3">
        <v>1480.77</v>
      </c>
      <c r="G76" s="3">
        <v>1463.58</v>
      </c>
      <c r="H76" s="5">
        <v>311745</v>
      </c>
      <c r="I76" s="5">
        <v>4858826</v>
      </c>
      <c r="J76" s="5">
        <v>752029471</v>
      </c>
    </row>
    <row r="77" spans="1:10">
      <c r="A77" s="2" t="s">
        <v>85</v>
      </c>
      <c r="B77" s="3">
        <v>1443.24</v>
      </c>
      <c r="C77" s="3">
        <v>-21.74</v>
      </c>
      <c r="D77" s="4">
        <v>-1.48</v>
      </c>
      <c r="E77" s="3">
        <v>1459.69</v>
      </c>
      <c r="F77" s="3">
        <v>1467.9</v>
      </c>
      <c r="G77" s="3">
        <v>1439.38</v>
      </c>
      <c r="H77" s="5">
        <v>363000</v>
      </c>
      <c r="I77" s="5">
        <v>6218479</v>
      </c>
      <c r="J77" s="5">
        <v>734653780</v>
      </c>
    </row>
    <row r="78" spans="1:10">
      <c r="A78" s="2" t="s">
        <v>86</v>
      </c>
      <c r="B78" s="3">
        <v>1464.98</v>
      </c>
      <c r="C78" s="3">
        <v>10.48</v>
      </c>
      <c r="D78" s="4">
        <v>0.72</v>
      </c>
      <c r="E78" s="3">
        <v>1432.9</v>
      </c>
      <c r="F78" s="3">
        <v>1466.26</v>
      </c>
      <c r="G78" s="3">
        <v>1430.05</v>
      </c>
      <c r="H78" s="5">
        <v>421193</v>
      </c>
      <c r="I78" s="5">
        <v>5556284</v>
      </c>
      <c r="J78" s="5">
        <v>745305074</v>
      </c>
    </row>
    <row r="79" spans="1:10">
      <c r="A79" s="2" t="s">
        <v>87</v>
      </c>
      <c r="B79" s="3">
        <v>1454.5</v>
      </c>
      <c r="C79" s="3">
        <v>-22.15</v>
      </c>
      <c r="D79" s="4">
        <v>-1.5</v>
      </c>
      <c r="E79" s="3">
        <v>1469.54</v>
      </c>
      <c r="F79" s="3">
        <v>1469.54</v>
      </c>
      <c r="G79" s="3">
        <v>1446.53</v>
      </c>
      <c r="H79" s="5">
        <v>443712</v>
      </c>
      <c r="I79" s="5">
        <v>4771899</v>
      </c>
      <c r="J79" s="5">
        <v>740155186</v>
      </c>
    </row>
    <row r="80" spans="1:10">
      <c r="A80" s="2" t="s">
        <v>88</v>
      </c>
      <c r="B80" s="3">
        <v>1476.65</v>
      </c>
      <c r="C80" s="3">
        <v>72.27</v>
      </c>
      <c r="D80" s="4">
        <v>5.15</v>
      </c>
      <c r="E80" s="3">
        <v>1437.59</v>
      </c>
      <c r="F80" s="3">
        <v>1481.41</v>
      </c>
      <c r="G80" s="3">
        <v>1437.59</v>
      </c>
      <c r="H80" s="5">
        <v>399130</v>
      </c>
      <c r="I80" s="5">
        <v>6313141</v>
      </c>
      <c r="J80" s="5">
        <v>751477026</v>
      </c>
    </row>
    <row r="81" spans="1:10">
      <c r="A81" s="2" t="s">
        <v>89</v>
      </c>
      <c r="B81" s="3">
        <v>1404.38</v>
      </c>
      <c r="C81" s="3">
        <v>-22.05</v>
      </c>
      <c r="D81" s="4">
        <v>-1.55</v>
      </c>
      <c r="E81" s="3">
        <v>1394.39</v>
      </c>
      <c r="F81" s="3">
        <v>1415.24</v>
      </c>
      <c r="G81" s="3">
        <v>1393.33</v>
      </c>
      <c r="H81" s="5">
        <v>298481</v>
      </c>
      <c r="I81" s="5">
        <v>4260938</v>
      </c>
      <c r="J81" s="5">
        <v>714818421</v>
      </c>
    </row>
    <row r="82" spans="1:10">
      <c r="A82" s="2" t="s">
        <v>90</v>
      </c>
      <c r="B82" s="3">
        <v>1426.43</v>
      </c>
      <c r="C82" s="3">
        <v>-0.46</v>
      </c>
      <c r="D82" s="4">
        <v>-0.03</v>
      </c>
      <c r="E82" s="3">
        <v>1421.16</v>
      </c>
      <c r="F82" s="3">
        <v>1436.62</v>
      </c>
      <c r="G82" s="3">
        <v>1409.33</v>
      </c>
      <c r="H82" s="5">
        <v>372856</v>
      </c>
      <c r="I82" s="5">
        <v>4833338</v>
      </c>
      <c r="J82" s="5">
        <v>725693109</v>
      </c>
    </row>
    <row r="83" spans="1:10">
      <c r="A83" s="2" t="s">
        <v>91</v>
      </c>
      <c r="B83" s="3">
        <v>1426.89</v>
      </c>
      <c r="C83" s="3">
        <v>19.75</v>
      </c>
      <c r="D83" s="4">
        <v>1.4</v>
      </c>
      <c r="E83" s="3">
        <v>1403.89</v>
      </c>
      <c r="F83" s="3">
        <v>1430.94</v>
      </c>
      <c r="G83" s="3">
        <v>1396.13</v>
      </c>
      <c r="H83" s="5">
        <v>367103</v>
      </c>
      <c r="I83" s="5">
        <v>5216023</v>
      </c>
      <c r="J83" s="5">
        <v>725934030</v>
      </c>
    </row>
    <row r="84" spans="1:10">
      <c r="A84" s="2" t="s">
        <v>92</v>
      </c>
      <c r="B84" s="3">
        <v>1407.14</v>
      </c>
      <c r="C84" s="3">
        <v>-7.29</v>
      </c>
      <c r="D84" s="4">
        <v>-0.52</v>
      </c>
      <c r="E84" s="3">
        <v>1418.26</v>
      </c>
      <c r="F84" s="3">
        <v>1430.43</v>
      </c>
      <c r="G84" s="3">
        <v>1392.55</v>
      </c>
      <c r="H84" s="5">
        <v>373371</v>
      </c>
      <c r="I84" s="5">
        <v>5532256</v>
      </c>
      <c r="J84" s="5">
        <v>715856580</v>
      </c>
    </row>
    <row r="85" spans="1:10">
      <c r="A85" s="2" t="s">
        <v>93</v>
      </c>
      <c r="B85" s="3">
        <v>1414.43</v>
      </c>
      <c r="C85" s="3">
        <v>-59.81</v>
      </c>
      <c r="D85" s="4">
        <v>-4.0599999999999996</v>
      </c>
      <c r="E85" s="3">
        <v>1453.14</v>
      </c>
      <c r="F85" s="3">
        <v>1456.69</v>
      </c>
      <c r="G85" s="3">
        <v>1413.43</v>
      </c>
      <c r="H85" s="5">
        <v>316593</v>
      </c>
      <c r="I85" s="5">
        <v>5106949</v>
      </c>
      <c r="J85" s="5">
        <v>719463209</v>
      </c>
    </row>
    <row r="86" spans="1:10">
      <c r="A86" s="2" t="s">
        <v>94</v>
      </c>
      <c r="B86" s="3">
        <v>1474.24</v>
      </c>
      <c r="C86" s="3">
        <v>0.09</v>
      </c>
      <c r="D86" s="4">
        <v>0.01</v>
      </c>
      <c r="E86" s="3">
        <v>1488.25</v>
      </c>
      <c r="F86" s="3">
        <v>1496.14</v>
      </c>
      <c r="G86" s="3">
        <v>1470.87</v>
      </c>
      <c r="H86" s="5">
        <v>242101</v>
      </c>
      <c r="I86" s="5">
        <v>4211238</v>
      </c>
      <c r="J86" s="5">
        <v>749708047</v>
      </c>
    </row>
    <row r="87" spans="1:10">
      <c r="A87" s="2" t="s">
        <v>95</v>
      </c>
      <c r="B87" s="3">
        <v>1474.15</v>
      </c>
      <c r="C87" s="3">
        <v>-19.77</v>
      </c>
      <c r="D87" s="4">
        <v>-1.32</v>
      </c>
      <c r="E87" s="3">
        <v>1503.26</v>
      </c>
      <c r="F87" s="3">
        <v>1503.74</v>
      </c>
      <c r="G87" s="3">
        <v>1473</v>
      </c>
      <c r="H87" s="5">
        <v>216133</v>
      </c>
      <c r="I87" s="5">
        <v>3312920</v>
      </c>
      <c r="J87" s="5">
        <v>749839991</v>
      </c>
    </row>
    <row r="88" spans="1:10">
      <c r="A88" s="2" t="s">
        <v>96</v>
      </c>
      <c r="B88" s="3">
        <v>1493.92</v>
      </c>
      <c r="C88" s="3">
        <v>3.67</v>
      </c>
      <c r="D88" s="4">
        <v>0.25</v>
      </c>
      <c r="E88" s="3">
        <v>1498.09</v>
      </c>
      <c r="F88" s="3">
        <v>1498.38</v>
      </c>
      <c r="G88" s="3">
        <v>1466.46</v>
      </c>
      <c r="H88" s="5">
        <v>241559</v>
      </c>
      <c r="I88" s="5">
        <v>3858482</v>
      </c>
      <c r="J88" s="5">
        <v>759732746</v>
      </c>
    </row>
    <row r="89" spans="1:10">
      <c r="A89" s="2" t="s">
        <v>97</v>
      </c>
      <c r="B89" s="3">
        <v>1490.25</v>
      </c>
      <c r="C89" s="3">
        <v>-11.86</v>
      </c>
      <c r="D89" s="4">
        <v>-0.79</v>
      </c>
      <c r="E89" s="3">
        <v>1477.04</v>
      </c>
      <c r="F89" s="3">
        <v>1502.33</v>
      </c>
      <c r="G89" s="3">
        <v>1474.64</v>
      </c>
      <c r="H89" s="5">
        <v>213144</v>
      </c>
      <c r="I89" s="5">
        <v>3213614</v>
      </c>
      <c r="J89" s="5">
        <v>758015799</v>
      </c>
    </row>
    <row r="90" spans="1:10">
      <c r="A90" s="2" t="s">
        <v>98</v>
      </c>
      <c r="B90" s="3">
        <v>1502.11</v>
      </c>
      <c r="C90" s="3">
        <v>5.2</v>
      </c>
      <c r="D90" s="4">
        <v>0.35</v>
      </c>
      <c r="E90" s="3">
        <v>1505.13</v>
      </c>
      <c r="F90" s="3">
        <v>1510.98</v>
      </c>
      <c r="G90" s="3">
        <v>1496.63</v>
      </c>
      <c r="H90" s="5">
        <v>198259</v>
      </c>
      <c r="I90" s="5">
        <v>2910298</v>
      </c>
      <c r="J90" s="5">
        <v>764174867</v>
      </c>
    </row>
    <row r="91" spans="1:10">
      <c r="A91" s="2" t="s">
        <v>99</v>
      </c>
      <c r="B91" s="3">
        <v>1496.91</v>
      </c>
      <c r="C91" s="3">
        <v>-15.68</v>
      </c>
      <c r="D91" s="4">
        <v>-1.04</v>
      </c>
      <c r="E91" s="3">
        <v>1508.67</v>
      </c>
      <c r="F91" s="3">
        <v>1508.67</v>
      </c>
      <c r="G91" s="3">
        <v>1477.55</v>
      </c>
      <c r="H91" s="5">
        <v>226289</v>
      </c>
      <c r="I91" s="5">
        <v>3728779</v>
      </c>
      <c r="J91" s="5">
        <v>761543262</v>
      </c>
    </row>
    <row r="92" spans="1:10">
      <c r="A92" s="2" t="s">
        <v>100</v>
      </c>
      <c r="B92" s="3">
        <v>1512.59</v>
      </c>
      <c r="C92" s="3">
        <v>-28.12</v>
      </c>
      <c r="D92" s="4">
        <v>-1.83</v>
      </c>
      <c r="E92" s="3">
        <v>1539.55</v>
      </c>
      <c r="F92" s="3">
        <v>1540.45</v>
      </c>
      <c r="G92" s="3">
        <v>1511.69</v>
      </c>
      <c r="H92" s="5">
        <v>259521</v>
      </c>
      <c r="I92" s="5">
        <v>3847210</v>
      </c>
      <c r="J92" s="5">
        <v>769165880</v>
      </c>
    </row>
    <row r="93" spans="1:10">
      <c r="A93" s="2" t="s">
        <v>101</v>
      </c>
      <c r="B93" s="3">
        <v>1540.71</v>
      </c>
      <c r="C93" s="3">
        <v>-0.7</v>
      </c>
      <c r="D93" s="4">
        <v>-0.05</v>
      </c>
      <c r="E93" s="3">
        <v>1531.87</v>
      </c>
      <c r="F93" s="3">
        <v>1549.53</v>
      </c>
      <c r="G93" s="3">
        <v>1524.87</v>
      </c>
      <c r="H93" s="5">
        <v>243671</v>
      </c>
      <c r="I93" s="5">
        <v>3709528</v>
      </c>
      <c r="J93" s="5">
        <v>783464869</v>
      </c>
    </row>
    <row r="94" spans="1:10">
      <c r="A94" s="2" t="s">
        <v>102</v>
      </c>
      <c r="B94" s="3">
        <v>1541.41</v>
      </c>
      <c r="C94" s="3">
        <v>-26.3</v>
      </c>
      <c r="D94" s="4">
        <v>-1.68</v>
      </c>
      <c r="E94" s="3">
        <v>1554.21</v>
      </c>
      <c r="F94" s="3">
        <v>1554.92</v>
      </c>
      <c r="G94" s="3">
        <v>1528.31</v>
      </c>
      <c r="H94" s="5">
        <v>261101</v>
      </c>
      <c r="I94" s="5">
        <v>3396236</v>
      </c>
      <c r="J94" s="5">
        <v>784007020</v>
      </c>
    </row>
    <row r="95" spans="1:10">
      <c r="A95" s="2" t="s">
        <v>103</v>
      </c>
      <c r="B95" s="3">
        <v>1567.71</v>
      </c>
      <c r="C95" s="3">
        <v>-4.4800000000000004</v>
      </c>
      <c r="D95" s="4">
        <v>-0.28000000000000003</v>
      </c>
      <c r="E95" s="3">
        <v>1579.13</v>
      </c>
      <c r="F95" s="3">
        <v>1582.76</v>
      </c>
      <c r="G95" s="3">
        <v>1561.57</v>
      </c>
      <c r="H95" s="5">
        <v>260761</v>
      </c>
      <c r="I95" s="5">
        <v>3451217</v>
      </c>
      <c r="J95" s="5">
        <v>797393307</v>
      </c>
    </row>
    <row r="96" spans="1:10">
      <c r="A96" s="2" t="s">
        <v>104</v>
      </c>
      <c r="B96" s="3">
        <v>1572.19</v>
      </c>
      <c r="C96" s="3">
        <v>9.4700000000000006</v>
      </c>
      <c r="D96" s="4">
        <v>0.61</v>
      </c>
      <c r="E96" s="3">
        <v>1553.65</v>
      </c>
      <c r="F96" s="3">
        <v>1578.3</v>
      </c>
      <c r="G96" s="3">
        <v>1553.65</v>
      </c>
      <c r="H96" s="5">
        <v>247613</v>
      </c>
      <c r="I96" s="5">
        <v>3722498</v>
      </c>
      <c r="J96" s="5">
        <v>799621225</v>
      </c>
    </row>
    <row r="97" spans="1:10">
      <c r="A97" s="2" t="s">
        <v>105</v>
      </c>
      <c r="B97" s="3">
        <v>1562.72</v>
      </c>
      <c r="C97" s="3">
        <v>-14.4</v>
      </c>
      <c r="D97" s="4">
        <v>-0.91</v>
      </c>
      <c r="E97" s="3">
        <v>1572.87</v>
      </c>
      <c r="F97" s="3">
        <v>1581.46</v>
      </c>
      <c r="G97" s="3">
        <v>1553.94</v>
      </c>
      <c r="H97" s="5">
        <v>231584</v>
      </c>
      <c r="I97" s="5">
        <v>3360028</v>
      </c>
      <c r="J97" s="5">
        <v>794925096</v>
      </c>
    </row>
    <row r="98" spans="1:10">
      <c r="A98" s="2" t="s">
        <v>106</v>
      </c>
      <c r="B98" s="3">
        <v>1577.12</v>
      </c>
      <c r="C98" s="3">
        <v>-3.97</v>
      </c>
      <c r="D98" s="4">
        <v>-0.25</v>
      </c>
      <c r="E98" s="3">
        <v>1581.1</v>
      </c>
      <c r="F98" s="3">
        <v>1590.12</v>
      </c>
      <c r="G98" s="3">
        <v>1570.88</v>
      </c>
      <c r="H98" s="5">
        <v>251632</v>
      </c>
      <c r="I98" s="5">
        <v>4331103</v>
      </c>
      <c r="J98" s="5">
        <v>802218809</v>
      </c>
    </row>
    <row r="99" spans="1:10">
      <c r="A99" s="2" t="s">
        <v>107</v>
      </c>
      <c r="B99" s="3">
        <v>1581.09</v>
      </c>
      <c r="C99" s="3">
        <v>12.37</v>
      </c>
      <c r="D99" s="4">
        <v>0.79</v>
      </c>
      <c r="E99" s="3">
        <v>1592.3</v>
      </c>
      <c r="F99" s="3">
        <v>1597.31</v>
      </c>
      <c r="G99" s="3">
        <v>1581.09</v>
      </c>
      <c r="H99" s="5">
        <v>254545</v>
      </c>
      <c r="I99" s="5">
        <v>4356404</v>
      </c>
      <c r="J99" s="5">
        <v>803931168</v>
      </c>
    </row>
    <row r="100" spans="1:10">
      <c r="A100" s="2" t="s">
        <v>108</v>
      </c>
      <c r="B100" s="3">
        <v>1568.72</v>
      </c>
      <c r="C100" s="3">
        <v>4.72</v>
      </c>
      <c r="D100" s="4">
        <v>0.3</v>
      </c>
      <c r="E100" s="3">
        <v>1547.7</v>
      </c>
      <c r="F100" s="3">
        <v>1573.18</v>
      </c>
      <c r="G100" s="3">
        <v>1544.1</v>
      </c>
      <c r="H100" s="5">
        <v>221286</v>
      </c>
      <c r="I100" s="5">
        <v>3784312</v>
      </c>
      <c r="J100" s="5">
        <v>797522970</v>
      </c>
    </row>
    <row r="101" spans="1:10">
      <c r="A101" s="2" t="s">
        <v>109</v>
      </c>
      <c r="B101" s="3">
        <v>1564</v>
      </c>
      <c r="C101" s="3">
        <v>-14.71</v>
      </c>
      <c r="D101" s="4">
        <v>-0.93</v>
      </c>
      <c r="E101" s="3">
        <v>1577.36</v>
      </c>
      <c r="F101" s="3">
        <v>1582.51</v>
      </c>
      <c r="G101" s="3">
        <v>1553.21</v>
      </c>
      <c r="H101" s="5">
        <v>219017</v>
      </c>
      <c r="I101" s="5">
        <v>4045087</v>
      </c>
      <c r="J101" s="5">
        <v>794876682</v>
      </c>
    </row>
    <row r="102" spans="1:10">
      <c r="A102" s="2" t="s">
        <v>110</v>
      </c>
      <c r="B102" s="3">
        <v>1578.71</v>
      </c>
      <c r="C102" s="3">
        <v>43.17</v>
      </c>
      <c r="D102" s="4">
        <v>2.81</v>
      </c>
      <c r="E102" s="3">
        <v>1567.3</v>
      </c>
      <c r="F102" s="3">
        <v>1580.25</v>
      </c>
      <c r="G102" s="3">
        <v>1560.88</v>
      </c>
      <c r="H102" s="5">
        <v>276646</v>
      </c>
      <c r="I102" s="5">
        <v>4666220</v>
      </c>
      <c r="J102" s="5">
        <v>802342384</v>
      </c>
    </row>
    <row r="103" spans="1:10">
      <c r="A103" s="2" t="s">
        <v>111</v>
      </c>
      <c r="B103" s="3">
        <v>1535.54</v>
      </c>
      <c r="C103" s="3">
        <v>-7.51</v>
      </c>
      <c r="D103" s="4">
        <v>-0.49</v>
      </c>
      <c r="E103" s="3">
        <v>1540.32</v>
      </c>
      <c r="F103" s="3">
        <v>1556.96</v>
      </c>
      <c r="G103" s="3">
        <v>1533.43</v>
      </c>
      <c r="H103" s="5">
        <v>244785</v>
      </c>
      <c r="I103" s="5">
        <v>5226108</v>
      </c>
      <c r="J103" s="5">
        <v>780386410</v>
      </c>
    </row>
    <row r="104" spans="1:10">
      <c r="A104" s="2" t="s">
        <v>112</v>
      </c>
      <c r="B104" s="3">
        <v>1543.05</v>
      </c>
      <c r="C104" s="3">
        <v>-30.72</v>
      </c>
      <c r="D104" s="4">
        <v>-1.95</v>
      </c>
      <c r="E104" s="3">
        <v>1567.01</v>
      </c>
      <c r="F104" s="3">
        <v>1571.23</v>
      </c>
      <c r="G104" s="3">
        <v>1531.52</v>
      </c>
      <c r="H104" s="5">
        <v>246520</v>
      </c>
      <c r="I104" s="5">
        <v>4214140</v>
      </c>
      <c r="J104" s="5">
        <v>783995139</v>
      </c>
    </row>
    <row r="105" spans="1:10">
      <c r="A105" s="2" t="s">
        <v>113</v>
      </c>
      <c r="B105" s="3">
        <v>1573.77</v>
      </c>
      <c r="C105" s="3">
        <v>-20.9</v>
      </c>
      <c r="D105" s="4">
        <v>-1.31</v>
      </c>
      <c r="E105" s="3">
        <v>1578.55</v>
      </c>
      <c r="F105" s="3">
        <v>1587.49</v>
      </c>
      <c r="G105" s="3">
        <v>1562.29</v>
      </c>
      <c r="H105" s="5">
        <v>231176</v>
      </c>
      <c r="I105" s="5">
        <v>3325915</v>
      </c>
      <c r="J105" s="5">
        <v>799270324</v>
      </c>
    </row>
    <row r="106" spans="1:10">
      <c r="A106" s="2" t="s">
        <v>114</v>
      </c>
      <c r="B106" s="3">
        <v>1594.67</v>
      </c>
      <c r="C106" s="3">
        <v>16.97</v>
      </c>
      <c r="D106" s="4">
        <v>1.08</v>
      </c>
      <c r="E106" s="3">
        <v>1583.99</v>
      </c>
      <c r="F106" s="3">
        <v>1600.15</v>
      </c>
      <c r="G106" s="3">
        <v>1577.81</v>
      </c>
      <c r="H106" s="5">
        <v>233013</v>
      </c>
      <c r="I106" s="5">
        <v>4212757</v>
      </c>
      <c r="J106" s="5">
        <v>809816924</v>
      </c>
    </row>
    <row r="107" spans="1:10">
      <c r="A107" s="2" t="s">
        <v>115</v>
      </c>
      <c r="B107" s="3">
        <v>1577.7</v>
      </c>
      <c r="C107" s="3">
        <v>10.5</v>
      </c>
      <c r="D107" s="4">
        <v>0.67</v>
      </c>
      <c r="E107" s="3">
        <v>1594.04</v>
      </c>
      <c r="F107" s="3">
        <v>1595.84</v>
      </c>
      <c r="G107" s="3">
        <v>1572.17</v>
      </c>
      <c r="H107" s="5">
        <v>265698</v>
      </c>
      <c r="I107" s="5">
        <v>4752420</v>
      </c>
      <c r="J107" s="5">
        <v>801083992</v>
      </c>
    </row>
    <row r="108" spans="1:10">
      <c r="A108" s="2" t="s">
        <v>116</v>
      </c>
      <c r="B108" s="3">
        <v>1567.2</v>
      </c>
      <c r="C108" s="3">
        <v>-31.09</v>
      </c>
      <c r="D108" s="4">
        <v>-1.95</v>
      </c>
      <c r="E108" s="3">
        <v>1572.16</v>
      </c>
      <c r="F108" s="3">
        <v>1573.62</v>
      </c>
      <c r="G108" s="3">
        <v>1542.89</v>
      </c>
      <c r="H108" s="5">
        <v>261583</v>
      </c>
      <c r="I108" s="5">
        <v>4183630</v>
      </c>
      <c r="J108" s="5">
        <v>795832554</v>
      </c>
    </row>
    <row r="109" spans="1:10">
      <c r="A109" s="2" t="s">
        <v>117</v>
      </c>
      <c r="B109" s="3">
        <v>1598.29</v>
      </c>
      <c r="C109" s="3">
        <v>0.36</v>
      </c>
      <c r="D109" s="4">
        <v>0.02</v>
      </c>
      <c r="E109" s="3">
        <v>1609.57</v>
      </c>
      <c r="F109" s="3">
        <v>1611.15</v>
      </c>
      <c r="G109" s="3">
        <v>1588.56</v>
      </c>
      <c r="H109" s="5">
        <v>252278</v>
      </c>
      <c r="I109" s="5">
        <v>3987682</v>
      </c>
      <c r="J109" s="5">
        <v>811751990</v>
      </c>
    </row>
    <row r="110" spans="1:10">
      <c r="A110" s="2" t="s">
        <v>118</v>
      </c>
      <c r="B110" s="3">
        <v>1597.93</v>
      </c>
      <c r="C110" s="3">
        <v>-28.21</v>
      </c>
      <c r="D110" s="4">
        <v>-1.73</v>
      </c>
      <c r="E110" s="3">
        <v>1595.28</v>
      </c>
      <c r="F110" s="3">
        <v>1610.45</v>
      </c>
      <c r="G110" s="3">
        <v>1589.48</v>
      </c>
      <c r="H110" s="5">
        <v>266624</v>
      </c>
      <c r="I110" s="5">
        <v>4371263</v>
      </c>
      <c r="J110" s="5">
        <v>811865458</v>
      </c>
    </row>
    <row r="111" spans="1:10">
      <c r="A111" s="2" t="s">
        <v>119</v>
      </c>
      <c r="B111" s="3">
        <v>1626.14</v>
      </c>
      <c r="C111" s="3">
        <v>34.380000000000003</v>
      </c>
      <c r="D111" s="4">
        <v>2.16</v>
      </c>
      <c r="E111" s="3">
        <v>1603.52</v>
      </c>
      <c r="F111" s="3">
        <v>1627.87</v>
      </c>
      <c r="G111" s="3">
        <v>1603.24</v>
      </c>
      <c r="H111" s="5">
        <v>347692</v>
      </c>
      <c r="I111" s="5">
        <v>5926643</v>
      </c>
      <c r="J111" s="5">
        <v>826738890</v>
      </c>
    </row>
    <row r="112" spans="1:10">
      <c r="A112" s="2" t="s">
        <v>120</v>
      </c>
      <c r="B112" s="3">
        <v>1591.76</v>
      </c>
      <c r="C112" s="3">
        <v>30.53</v>
      </c>
      <c r="D112" s="4">
        <v>1.96</v>
      </c>
      <c r="E112" s="3">
        <v>1586.27</v>
      </c>
      <c r="F112" s="3">
        <v>1598.89</v>
      </c>
      <c r="G112" s="3">
        <v>1577.94</v>
      </c>
      <c r="H112" s="5">
        <v>351645</v>
      </c>
      <c r="I112" s="5">
        <v>5508271</v>
      </c>
      <c r="J112" s="5">
        <v>808760512</v>
      </c>
    </row>
    <row r="113" spans="1:10">
      <c r="A113" s="2" t="s">
        <v>121</v>
      </c>
      <c r="B113" s="3">
        <v>1561.23</v>
      </c>
      <c r="C113" s="3">
        <v>-1.69</v>
      </c>
      <c r="D113" s="4">
        <v>-0.11</v>
      </c>
      <c r="E113" s="3">
        <v>1551.09</v>
      </c>
      <c r="F113" s="3">
        <v>1563.75</v>
      </c>
      <c r="G113" s="3">
        <v>1549</v>
      </c>
      <c r="H113" s="5">
        <v>252499</v>
      </c>
      <c r="I113" s="5">
        <v>3453753</v>
      </c>
      <c r="J113" s="5">
        <v>793477378</v>
      </c>
    </row>
    <row r="114" spans="1:10">
      <c r="A114" s="2" t="s">
        <v>122</v>
      </c>
      <c r="B114" s="3">
        <v>1562.92</v>
      </c>
      <c r="C114" s="3">
        <v>52.93</v>
      </c>
      <c r="D114" s="4">
        <v>3.51</v>
      </c>
      <c r="E114" s="3">
        <v>1530.68</v>
      </c>
      <c r="F114" s="3">
        <v>1569.45</v>
      </c>
      <c r="G114" s="3">
        <v>1530.05</v>
      </c>
      <c r="H114" s="5">
        <v>296053</v>
      </c>
      <c r="I114" s="5">
        <v>5139684</v>
      </c>
      <c r="J114" s="5">
        <v>794472317</v>
      </c>
    </row>
    <row r="115" spans="1:10">
      <c r="A115" s="2" t="s">
        <v>123</v>
      </c>
      <c r="B115" s="3">
        <v>1509.99</v>
      </c>
      <c r="C115" s="3">
        <v>-15.57</v>
      </c>
      <c r="D115" s="4">
        <v>-1.02</v>
      </c>
      <c r="E115" s="3">
        <v>1542.73</v>
      </c>
      <c r="F115" s="3">
        <v>1542.91</v>
      </c>
      <c r="G115" s="3">
        <v>1504</v>
      </c>
      <c r="H115" s="5">
        <v>304143</v>
      </c>
      <c r="I115" s="5">
        <v>4128175</v>
      </c>
      <c r="J115" s="5">
        <v>767647384</v>
      </c>
    </row>
    <row r="116" spans="1:10">
      <c r="A116" s="2" t="s">
        <v>124</v>
      </c>
      <c r="B116" s="3">
        <v>1525.56</v>
      </c>
      <c r="C116" s="3">
        <v>18.16</v>
      </c>
      <c r="D116" s="4">
        <v>1.2</v>
      </c>
      <c r="E116" s="3">
        <v>1541.38</v>
      </c>
      <c r="F116" s="3">
        <v>1546.84</v>
      </c>
      <c r="G116" s="3">
        <v>1524.85</v>
      </c>
      <c r="H116" s="5">
        <v>319703</v>
      </c>
      <c r="I116" s="5">
        <v>4589686</v>
      </c>
      <c r="J116" s="5">
        <v>775482355</v>
      </c>
    </row>
    <row r="117" spans="1:10">
      <c r="A117" s="2" t="s">
        <v>125</v>
      </c>
      <c r="B117" s="3">
        <v>1507.4</v>
      </c>
      <c r="C117" s="3">
        <v>-1.93</v>
      </c>
      <c r="D117" s="4">
        <v>-0.13</v>
      </c>
      <c r="E117" s="3">
        <v>1518.57</v>
      </c>
      <c r="F117" s="3">
        <v>1529.87</v>
      </c>
      <c r="G117" s="3">
        <v>1488.75</v>
      </c>
      <c r="H117" s="5">
        <v>296909</v>
      </c>
      <c r="I117" s="5">
        <v>4991655</v>
      </c>
      <c r="J117" s="5">
        <v>765962456</v>
      </c>
    </row>
    <row r="118" spans="1:10">
      <c r="A118" s="2" t="s">
        <v>126</v>
      </c>
      <c r="B118" s="3">
        <v>1509.33</v>
      </c>
      <c r="C118" s="3">
        <v>-49.29</v>
      </c>
      <c r="D118" s="4">
        <v>-3.16</v>
      </c>
      <c r="E118" s="3">
        <v>1550.95</v>
      </c>
      <c r="F118" s="3">
        <v>1550.95</v>
      </c>
      <c r="G118" s="3">
        <v>1506.41</v>
      </c>
      <c r="H118" s="5">
        <v>297854</v>
      </c>
      <c r="I118" s="5">
        <v>4684395</v>
      </c>
      <c r="J118" s="5">
        <v>766906301</v>
      </c>
    </row>
    <row r="119" spans="1:10">
      <c r="A119" s="2" t="s">
        <v>127</v>
      </c>
      <c r="B119" s="3">
        <v>1558.62</v>
      </c>
      <c r="C119" s="3">
        <v>-8.89</v>
      </c>
      <c r="D119" s="4">
        <v>-0.56999999999999995</v>
      </c>
      <c r="E119" s="3">
        <v>1562.88</v>
      </c>
      <c r="F119" s="3">
        <v>1581.7</v>
      </c>
      <c r="G119" s="3">
        <v>1554.01</v>
      </c>
      <c r="H119" s="5">
        <v>257134</v>
      </c>
      <c r="I119" s="5">
        <v>3834949</v>
      </c>
      <c r="J119" s="5">
        <v>791823275</v>
      </c>
    </row>
    <row r="120" spans="1:10">
      <c r="A120" s="2" t="s">
        <v>128</v>
      </c>
      <c r="B120" s="3">
        <v>1567.51</v>
      </c>
      <c r="C120" s="3">
        <v>30.08</v>
      </c>
      <c r="D120" s="4">
        <v>1.96</v>
      </c>
      <c r="E120" s="3">
        <v>1543.01</v>
      </c>
      <c r="F120" s="3">
        <v>1573.06</v>
      </c>
      <c r="G120" s="3">
        <v>1526.67</v>
      </c>
      <c r="H120" s="5">
        <v>326548</v>
      </c>
      <c r="I120" s="5">
        <v>5117491</v>
      </c>
      <c r="J120" s="5">
        <v>796393761</v>
      </c>
    </row>
    <row r="121" spans="1:10">
      <c r="A121" s="2" t="s">
        <v>129</v>
      </c>
      <c r="B121" s="3">
        <v>1537.43</v>
      </c>
      <c r="C121" s="3">
        <v>18.05</v>
      </c>
      <c r="D121" s="4">
        <v>1.19</v>
      </c>
      <c r="E121" s="3">
        <v>1498.78</v>
      </c>
      <c r="F121" s="3">
        <v>1542.34</v>
      </c>
      <c r="G121" s="3">
        <v>1495.44</v>
      </c>
      <c r="H121" s="5">
        <v>354190</v>
      </c>
      <c r="I121" s="5">
        <v>6280549</v>
      </c>
      <c r="J121" s="5">
        <v>781213395</v>
      </c>
    </row>
    <row r="122" spans="1:10">
      <c r="A122" s="2" t="s">
        <v>130</v>
      </c>
      <c r="B122" s="3">
        <v>1519.38</v>
      </c>
      <c r="C122" s="3">
        <v>-14.09</v>
      </c>
      <c r="D122" s="4">
        <v>-0.92</v>
      </c>
      <c r="E122" s="3">
        <v>1557.07</v>
      </c>
      <c r="F122" s="3">
        <v>1563.07</v>
      </c>
      <c r="G122" s="3">
        <v>1519.05</v>
      </c>
      <c r="H122" s="5">
        <v>328759</v>
      </c>
      <c r="I122" s="5">
        <v>5263335</v>
      </c>
      <c r="J122" s="5">
        <v>772642472</v>
      </c>
    </row>
    <row r="123" spans="1:10">
      <c r="A123" s="2" t="s">
        <v>131</v>
      </c>
      <c r="B123" s="3">
        <v>1533.47</v>
      </c>
      <c r="C123" s="3">
        <v>-46.25</v>
      </c>
      <c r="D123" s="4">
        <v>-2.93</v>
      </c>
      <c r="E123" s="3">
        <v>1577.04</v>
      </c>
      <c r="F123" s="3">
        <v>1577.04</v>
      </c>
      <c r="G123" s="3">
        <v>1509.2</v>
      </c>
      <c r="H123" s="5">
        <v>332006</v>
      </c>
      <c r="I123" s="5">
        <v>5349507</v>
      </c>
      <c r="J123" s="5">
        <v>779600271</v>
      </c>
    </row>
    <row r="124" spans="1:10">
      <c r="A124" s="2" t="s">
        <v>132</v>
      </c>
      <c r="B124" s="3">
        <v>1579.72</v>
      </c>
      <c r="C124" s="3">
        <v>1.78</v>
      </c>
      <c r="D124" s="4">
        <v>0.11</v>
      </c>
      <c r="E124" s="3">
        <v>1568.25</v>
      </c>
      <c r="F124" s="3">
        <v>1583.49</v>
      </c>
      <c r="G124" s="3">
        <v>1560</v>
      </c>
      <c r="H124" s="5">
        <v>250026</v>
      </c>
      <c r="I124" s="5">
        <v>4208847</v>
      </c>
      <c r="J124" s="5">
        <v>803001170</v>
      </c>
    </row>
    <row r="125" spans="1:10">
      <c r="A125" s="2" t="s">
        <v>133</v>
      </c>
      <c r="B125" s="3">
        <v>1577.94</v>
      </c>
      <c r="C125" s="3">
        <v>-28.6</v>
      </c>
      <c r="D125" s="4">
        <v>-1.78</v>
      </c>
      <c r="E125" s="3">
        <v>1604.47</v>
      </c>
      <c r="F125" s="3">
        <v>1610.65</v>
      </c>
      <c r="G125" s="3">
        <v>1574.6</v>
      </c>
      <c r="H125" s="5">
        <v>246967</v>
      </c>
      <c r="I125" s="5">
        <v>4117223</v>
      </c>
      <c r="J125" s="5">
        <v>802124180</v>
      </c>
    </row>
    <row r="126" spans="1:10">
      <c r="A126" s="2" t="s">
        <v>134</v>
      </c>
      <c r="B126" s="3">
        <v>1606.54</v>
      </c>
      <c r="C126" s="3">
        <v>-17.059999999999999</v>
      </c>
      <c r="D126" s="4">
        <v>-1.05</v>
      </c>
      <c r="E126" s="3">
        <v>1591.21</v>
      </c>
      <c r="F126" s="3">
        <v>1616.65</v>
      </c>
      <c r="G126" s="3">
        <v>1580.83</v>
      </c>
      <c r="H126" s="5">
        <v>352001</v>
      </c>
      <c r="I126" s="5">
        <v>5808380</v>
      </c>
      <c r="J126" s="5">
        <v>816360745</v>
      </c>
    </row>
    <row r="127" spans="1:10">
      <c r="A127" s="2" t="s">
        <v>135</v>
      </c>
      <c r="B127" s="3">
        <v>1623.6</v>
      </c>
      <c r="C127" s="3">
        <v>-42.86</v>
      </c>
      <c r="D127" s="4">
        <v>-2.57</v>
      </c>
      <c r="E127" s="3">
        <v>1665.52</v>
      </c>
      <c r="F127" s="3">
        <v>1667.97</v>
      </c>
      <c r="G127" s="3">
        <v>1607.88</v>
      </c>
      <c r="H127" s="5">
        <v>335994</v>
      </c>
      <c r="I127" s="5">
        <v>5328049</v>
      </c>
      <c r="J127" s="5">
        <v>824930601</v>
      </c>
    </row>
    <row r="128" spans="1:10">
      <c r="A128" s="2" t="s">
        <v>136</v>
      </c>
      <c r="B128" s="3">
        <v>1666.46</v>
      </c>
      <c r="C128" s="3">
        <v>-8.4600000000000009</v>
      </c>
      <c r="D128" s="4">
        <v>-0.51</v>
      </c>
      <c r="E128" s="3">
        <v>1675.7</v>
      </c>
      <c r="F128" s="3">
        <v>1681.45</v>
      </c>
      <c r="G128" s="3">
        <v>1652.03</v>
      </c>
      <c r="H128" s="5">
        <v>278016</v>
      </c>
      <c r="I128" s="5">
        <v>4318385</v>
      </c>
      <c r="J128" s="5">
        <v>846782934</v>
      </c>
    </row>
    <row r="129" spans="1:10">
      <c r="A129" s="2" t="s">
        <v>137</v>
      </c>
      <c r="B129" s="3">
        <v>1674.92</v>
      </c>
      <c r="C129" s="3">
        <v>-9.5299999999999994</v>
      </c>
      <c r="D129" s="4">
        <v>-0.56999999999999995</v>
      </c>
      <c r="E129" s="3">
        <v>1682.86</v>
      </c>
      <c r="F129" s="3">
        <v>1689.61</v>
      </c>
      <c r="G129" s="3">
        <v>1671.11</v>
      </c>
      <c r="H129" s="5">
        <v>261908</v>
      </c>
      <c r="I129" s="5">
        <v>3895068</v>
      </c>
      <c r="J129" s="5">
        <v>850869791</v>
      </c>
    </row>
    <row r="130" spans="1:10">
      <c r="A130" s="2" t="s">
        <v>138</v>
      </c>
      <c r="B130" s="3">
        <v>1684.45</v>
      </c>
      <c r="C130" s="3">
        <v>-33.21</v>
      </c>
      <c r="D130" s="4">
        <v>-1.93</v>
      </c>
      <c r="E130" s="3">
        <v>1673.27</v>
      </c>
      <c r="F130" s="3">
        <v>1685.88</v>
      </c>
      <c r="G130" s="3">
        <v>1669.69</v>
      </c>
      <c r="H130" s="5">
        <v>285310</v>
      </c>
      <c r="I130" s="5">
        <v>4113655</v>
      </c>
      <c r="J130" s="5">
        <v>855523338</v>
      </c>
    </row>
    <row r="131" spans="1:10">
      <c r="A131" s="2" t="s">
        <v>139</v>
      </c>
      <c r="B131" s="3">
        <v>1717.66</v>
      </c>
      <c r="C131" s="3">
        <v>-0.13</v>
      </c>
      <c r="D131" s="4">
        <v>-0.01</v>
      </c>
      <c r="E131" s="3">
        <v>1717.57</v>
      </c>
      <c r="F131" s="3">
        <v>1734.86</v>
      </c>
      <c r="G131" s="3">
        <v>1714.38</v>
      </c>
      <c r="H131" s="5">
        <v>328760</v>
      </c>
      <c r="I131" s="5">
        <v>3978597</v>
      </c>
      <c r="J131" s="5">
        <v>872212300</v>
      </c>
    </row>
    <row r="132" spans="1:10">
      <c r="A132" s="2" t="s">
        <v>140</v>
      </c>
      <c r="B132" s="3">
        <v>1717.79</v>
      </c>
      <c r="C132" s="3">
        <v>6.95</v>
      </c>
      <c r="D132" s="4">
        <v>0.41</v>
      </c>
      <c r="E132" s="3">
        <v>1710.45</v>
      </c>
      <c r="F132" s="3">
        <v>1717.81</v>
      </c>
      <c r="G132" s="3">
        <v>1695.01</v>
      </c>
      <c r="H132" s="5">
        <v>345354</v>
      </c>
      <c r="I132" s="5">
        <v>4210481</v>
      </c>
      <c r="J132" s="5">
        <v>872031355</v>
      </c>
    </row>
    <row r="133" spans="1:10">
      <c r="A133" s="2" t="s">
        <v>141</v>
      </c>
      <c r="B133" s="3">
        <v>1710.84</v>
      </c>
      <c r="C133" s="3">
        <v>-4.75</v>
      </c>
      <c r="D133" s="4">
        <v>-0.28000000000000003</v>
      </c>
      <c r="E133" s="3">
        <v>1706.92</v>
      </c>
      <c r="F133" s="3">
        <v>1717.23</v>
      </c>
      <c r="G133" s="3">
        <v>1699.81</v>
      </c>
      <c r="H133" s="5">
        <v>364191</v>
      </c>
      <c r="I133" s="5">
        <v>3991618</v>
      </c>
      <c r="J133" s="5">
        <v>868644430</v>
      </c>
    </row>
    <row r="134" spans="1:10">
      <c r="A134" s="2" t="s">
        <v>142</v>
      </c>
      <c r="B134" s="3">
        <v>1715.59</v>
      </c>
      <c r="C134" s="3">
        <v>-15.41</v>
      </c>
      <c r="D134" s="4">
        <v>-0.89</v>
      </c>
      <c r="E134" s="3">
        <v>1705.61</v>
      </c>
      <c r="F134" s="3">
        <v>1720.74</v>
      </c>
      <c r="G134" s="3">
        <v>1694.79</v>
      </c>
      <c r="H134" s="5">
        <v>303198</v>
      </c>
      <c r="I134" s="5">
        <v>3768630</v>
      </c>
      <c r="J134" s="5">
        <v>871064720</v>
      </c>
    </row>
    <row r="135" spans="1:10">
      <c r="A135" s="2" t="s">
        <v>143</v>
      </c>
      <c r="B135" s="3">
        <v>1731</v>
      </c>
      <c r="C135" s="3">
        <v>-9.7200000000000006</v>
      </c>
      <c r="D135" s="4">
        <v>-0.56000000000000005</v>
      </c>
      <c r="E135" s="3">
        <v>1752.95</v>
      </c>
      <c r="F135" s="3">
        <v>1755.6</v>
      </c>
      <c r="G135" s="3">
        <v>1723.41</v>
      </c>
      <c r="H135" s="5">
        <v>331019</v>
      </c>
      <c r="I135" s="5">
        <v>4305860</v>
      </c>
      <c r="J135" s="5">
        <v>879059015</v>
      </c>
    </row>
    <row r="136" spans="1:10">
      <c r="A136" s="2" t="s">
        <v>144</v>
      </c>
      <c r="B136" s="3">
        <v>1740.72</v>
      </c>
      <c r="C136" s="3">
        <v>-33.409999999999997</v>
      </c>
      <c r="D136" s="4">
        <v>-1.88</v>
      </c>
      <c r="E136" s="3">
        <v>1756.36</v>
      </c>
      <c r="F136" s="3">
        <v>1757.26</v>
      </c>
      <c r="G136" s="3">
        <v>1731.51</v>
      </c>
      <c r="H136" s="5">
        <v>401514</v>
      </c>
      <c r="I136" s="5">
        <v>4728264</v>
      </c>
      <c r="J136" s="5">
        <v>883817784</v>
      </c>
    </row>
    <row r="137" spans="1:10">
      <c r="A137" s="2" t="s">
        <v>145</v>
      </c>
      <c r="B137" s="3">
        <v>1774.13</v>
      </c>
      <c r="C137" s="3">
        <v>23.42</v>
      </c>
      <c r="D137" s="4">
        <v>1.34</v>
      </c>
      <c r="E137" s="3">
        <v>1745.5</v>
      </c>
      <c r="F137" s="3">
        <v>1775.11</v>
      </c>
      <c r="G137" s="3">
        <v>1742.68</v>
      </c>
      <c r="H137" s="5">
        <v>343036</v>
      </c>
      <c r="I137" s="5">
        <v>4364611</v>
      </c>
      <c r="J137" s="5">
        <v>900921607</v>
      </c>
    </row>
    <row r="138" spans="1:10">
      <c r="A138" s="2" t="s">
        <v>146</v>
      </c>
      <c r="B138" s="3">
        <v>1750.71</v>
      </c>
      <c r="C138" s="3">
        <v>-10.11</v>
      </c>
      <c r="D138" s="4">
        <v>-0.56999999999999995</v>
      </c>
      <c r="E138" s="3">
        <v>1766.34</v>
      </c>
      <c r="F138" s="3">
        <v>1767.5</v>
      </c>
      <c r="G138" s="3">
        <v>1738.71</v>
      </c>
      <c r="H138" s="5">
        <v>334938</v>
      </c>
      <c r="I138" s="5">
        <v>4892638</v>
      </c>
      <c r="J138" s="5">
        <v>889169877</v>
      </c>
    </row>
    <row r="139" spans="1:10">
      <c r="A139" s="2" t="s">
        <v>147</v>
      </c>
      <c r="B139" s="3">
        <v>1760.82</v>
      </c>
      <c r="C139" s="3">
        <v>13.47</v>
      </c>
      <c r="D139" s="4">
        <v>0.77</v>
      </c>
      <c r="E139" s="3">
        <v>1763.86</v>
      </c>
      <c r="F139" s="3">
        <v>1768.63</v>
      </c>
      <c r="G139" s="3">
        <v>1755.55</v>
      </c>
      <c r="H139" s="5">
        <v>375412</v>
      </c>
      <c r="I139" s="5">
        <v>4698238</v>
      </c>
      <c r="J139" s="5">
        <v>894239527</v>
      </c>
    </row>
    <row r="140" spans="1:10">
      <c r="A140" s="2" t="s">
        <v>148</v>
      </c>
      <c r="B140" s="3">
        <v>1747.35</v>
      </c>
      <c r="C140" s="3">
        <v>7.99</v>
      </c>
      <c r="D140" s="4">
        <v>0.46</v>
      </c>
      <c r="E140" s="3">
        <v>1753.67</v>
      </c>
      <c r="F140" s="3">
        <v>1760.72</v>
      </c>
      <c r="G140" s="3">
        <v>1730.25</v>
      </c>
      <c r="H140" s="5">
        <v>402038</v>
      </c>
      <c r="I140" s="5">
        <v>5522861</v>
      </c>
      <c r="J140" s="5">
        <v>887347146</v>
      </c>
    </row>
    <row r="141" spans="1:10">
      <c r="A141" s="2" t="s">
        <v>149</v>
      </c>
      <c r="B141" s="3">
        <v>1739.36</v>
      </c>
      <c r="C141" s="3">
        <v>-42.31</v>
      </c>
      <c r="D141" s="4">
        <v>-2.37</v>
      </c>
      <c r="E141" s="3">
        <v>1755.9</v>
      </c>
      <c r="F141" s="3">
        <v>1761.29</v>
      </c>
      <c r="G141" s="3">
        <v>1739.36</v>
      </c>
      <c r="H141" s="5">
        <v>379808</v>
      </c>
      <c r="I141" s="5">
        <v>6840657</v>
      </c>
      <c r="J141" s="5">
        <v>883203044</v>
      </c>
    </row>
    <row r="142" spans="1:10">
      <c r="A142" s="2" t="s">
        <v>150</v>
      </c>
      <c r="B142" s="3">
        <v>1781.67</v>
      </c>
      <c r="C142" s="3">
        <v>7.29</v>
      </c>
      <c r="D142" s="4">
        <v>0.41</v>
      </c>
      <c r="E142" s="3">
        <v>1781.14</v>
      </c>
      <c r="F142" s="3">
        <v>1786.98</v>
      </c>
      <c r="G142" s="3">
        <v>1760.66</v>
      </c>
      <c r="H142" s="5">
        <v>282785</v>
      </c>
      <c r="I142" s="5">
        <v>5028261</v>
      </c>
      <c r="J142" s="5">
        <v>904488738</v>
      </c>
    </row>
    <row r="143" spans="1:10">
      <c r="A143" s="2" t="s">
        <v>151</v>
      </c>
      <c r="B143" s="3">
        <v>1774.38</v>
      </c>
      <c r="C143" s="3">
        <v>-34.58</v>
      </c>
      <c r="D143" s="4">
        <v>-1.91</v>
      </c>
      <c r="E143" s="3">
        <v>1813.36</v>
      </c>
      <c r="F143" s="3">
        <v>1814.06</v>
      </c>
      <c r="G143" s="3">
        <v>1765.35</v>
      </c>
      <c r="H143" s="5">
        <v>322795</v>
      </c>
      <c r="I143" s="5">
        <v>5387114</v>
      </c>
      <c r="J143" s="5">
        <v>900231545</v>
      </c>
    </row>
    <row r="144" spans="1:10">
      <c r="A144" s="2" t="s">
        <v>152</v>
      </c>
      <c r="B144" s="3">
        <v>1808.96</v>
      </c>
      <c r="C144" s="3">
        <v>-23.35</v>
      </c>
      <c r="D144" s="4">
        <v>-1.27</v>
      </c>
      <c r="E144" s="3">
        <v>1787.9</v>
      </c>
      <c r="F144" s="3">
        <v>1810.21</v>
      </c>
      <c r="G144" s="3">
        <v>1785.16</v>
      </c>
      <c r="H144" s="5">
        <v>249281</v>
      </c>
      <c r="I144" s="5">
        <v>4984032</v>
      </c>
      <c r="J144" s="5">
        <v>918077866</v>
      </c>
    </row>
    <row r="145" spans="1:10">
      <c r="A145" s="2" t="s">
        <v>153</v>
      </c>
      <c r="B145" s="3">
        <v>1832.31</v>
      </c>
      <c r="C145" s="3">
        <v>-1.5</v>
      </c>
      <c r="D145" s="4">
        <v>-0.08</v>
      </c>
      <c r="E145" s="3">
        <v>1830.14</v>
      </c>
      <c r="F145" s="3">
        <v>1832.82</v>
      </c>
      <c r="G145" s="3">
        <v>1816.35</v>
      </c>
      <c r="H145" s="5">
        <v>274963</v>
      </c>
      <c r="I145" s="5">
        <v>4966611</v>
      </c>
      <c r="J145" s="5">
        <v>930285342</v>
      </c>
    </row>
    <row r="146" spans="1:10">
      <c r="A146" s="2" t="s">
        <v>154</v>
      </c>
      <c r="B146" s="3">
        <v>1833.81</v>
      </c>
      <c r="C146" s="3">
        <v>14.42</v>
      </c>
      <c r="D146" s="4">
        <v>0.79</v>
      </c>
      <c r="E146" s="3">
        <v>1821.3</v>
      </c>
      <c r="F146" s="3">
        <v>1836.13</v>
      </c>
      <c r="G146" s="3">
        <v>1813.12</v>
      </c>
      <c r="H146" s="5">
        <v>235894</v>
      </c>
      <c r="I146" s="5">
        <v>4254572</v>
      </c>
      <c r="J146" s="5">
        <v>930882378</v>
      </c>
    </row>
    <row r="147" spans="1:10">
      <c r="A147" s="2" t="s">
        <v>155</v>
      </c>
      <c r="B147" s="3">
        <v>1819.39</v>
      </c>
      <c r="C147" s="3">
        <v>-28.14</v>
      </c>
      <c r="D147" s="4">
        <v>-1.52</v>
      </c>
      <c r="E147" s="3">
        <v>1832.31</v>
      </c>
      <c r="F147" s="3">
        <v>1836.71</v>
      </c>
      <c r="G147" s="3">
        <v>1814.5</v>
      </c>
      <c r="H147" s="5">
        <v>258921</v>
      </c>
      <c r="I147" s="5">
        <v>4860514</v>
      </c>
      <c r="J147" s="5">
        <v>923646822</v>
      </c>
    </row>
    <row r="148" spans="1:10">
      <c r="A148" s="2" t="s">
        <v>156</v>
      </c>
      <c r="B148" s="3">
        <v>1847.53</v>
      </c>
      <c r="C148" s="3">
        <v>-4.49</v>
      </c>
      <c r="D148" s="4">
        <v>-0.24</v>
      </c>
      <c r="E148" s="3">
        <v>1848.3</v>
      </c>
      <c r="F148" s="3">
        <v>1853.5</v>
      </c>
      <c r="G148" s="3">
        <v>1831.66</v>
      </c>
      <c r="H148" s="5">
        <v>234491</v>
      </c>
      <c r="I148" s="5">
        <v>4523619</v>
      </c>
      <c r="J148" s="5">
        <v>937752742</v>
      </c>
    </row>
    <row r="149" spans="1:10">
      <c r="A149" s="2" t="s">
        <v>157</v>
      </c>
      <c r="B149" s="3">
        <v>1852.02</v>
      </c>
      <c r="C149" s="3">
        <v>10.8</v>
      </c>
      <c r="D149" s="4">
        <v>0.59</v>
      </c>
      <c r="E149" s="3">
        <v>1846.98</v>
      </c>
      <c r="F149" s="3">
        <v>1852.36</v>
      </c>
      <c r="G149" s="3">
        <v>1833.42</v>
      </c>
      <c r="H149" s="5">
        <v>287614</v>
      </c>
      <c r="I149" s="5">
        <v>6235361</v>
      </c>
      <c r="J149" s="5">
        <v>940202138</v>
      </c>
    </row>
    <row r="150" spans="1:10">
      <c r="A150" s="2" t="s">
        <v>158</v>
      </c>
      <c r="B150" s="3">
        <v>1841.22</v>
      </c>
      <c r="C150" s="3">
        <v>35.58</v>
      </c>
      <c r="D150" s="4">
        <v>1.97</v>
      </c>
      <c r="E150" s="3">
        <v>1819.33</v>
      </c>
      <c r="F150" s="3">
        <v>1842.56</v>
      </c>
      <c r="G150" s="3">
        <v>1819.33</v>
      </c>
      <c r="H150" s="5">
        <v>298969</v>
      </c>
      <c r="I150" s="5">
        <v>5182248</v>
      </c>
      <c r="J150" s="5">
        <v>934434306</v>
      </c>
    </row>
    <row r="151" spans="1:10">
      <c r="A151" s="2" t="s">
        <v>159</v>
      </c>
      <c r="B151" s="3">
        <v>1805.64</v>
      </c>
      <c r="C151" s="3">
        <v>-19.59</v>
      </c>
      <c r="D151" s="4">
        <v>-1.07</v>
      </c>
      <c r="E151" s="3">
        <v>1835.38</v>
      </c>
      <c r="F151" s="3">
        <v>1835.71</v>
      </c>
      <c r="G151" s="3">
        <v>1802.01</v>
      </c>
      <c r="H151" s="5">
        <v>299607</v>
      </c>
      <c r="I151" s="5">
        <v>5248713</v>
      </c>
      <c r="J151" s="5">
        <v>915885585</v>
      </c>
    </row>
    <row r="152" spans="1:10">
      <c r="A152" s="2" t="s">
        <v>160</v>
      </c>
      <c r="B152" s="3">
        <v>1825.23</v>
      </c>
      <c r="C152" s="3">
        <v>24.65</v>
      </c>
      <c r="D152" s="4">
        <v>1.37</v>
      </c>
      <c r="E152" s="3">
        <v>1806.2</v>
      </c>
      <c r="F152" s="3">
        <v>1825.48</v>
      </c>
      <c r="G152" s="3">
        <v>1806.2</v>
      </c>
      <c r="H152" s="5">
        <v>260268</v>
      </c>
      <c r="I152" s="5">
        <v>4700274</v>
      </c>
      <c r="J152" s="5">
        <v>925831632</v>
      </c>
    </row>
    <row r="153" spans="1:10">
      <c r="A153" s="2" t="s">
        <v>161</v>
      </c>
      <c r="B153" s="3">
        <v>1800.58</v>
      </c>
      <c r="C153" s="3">
        <v>-27.36</v>
      </c>
      <c r="D153" s="4">
        <v>-1.5</v>
      </c>
      <c r="E153" s="3">
        <v>1813.63</v>
      </c>
      <c r="F153" s="3">
        <v>1820.74</v>
      </c>
      <c r="G153" s="3">
        <v>1791.4</v>
      </c>
      <c r="H153" s="5">
        <v>281848</v>
      </c>
      <c r="I153" s="5">
        <v>5344161</v>
      </c>
      <c r="J153" s="5">
        <v>913258661</v>
      </c>
    </row>
    <row r="154" spans="1:10">
      <c r="A154" s="2" t="s">
        <v>162</v>
      </c>
      <c r="B154" s="3">
        <v>1827.94</v>
      </c>
      <c r="C154" s="3">
        <v>-7.48</v>
      </c>
      <c r="D154" s="4">
        <v>-0.41</v>
      </c>
      <c r="E154" s="3">
        <v>1836.42</v>
      </c>
      <c r="F154" s="3">
        <v>1840.78</v>
      </c>
      <c r="G154" s="3">
        <v>1826.16</v>
      </c>
      <c r="H154" s="5">
        <v>299062</v>
      </c>
      <c r="I154" s="5">
        <v>4761917</v>
      </c>
      <c r="J154" s="5">
        <v>927423226</v>
      </c>
    </row>
    <row r="155" spans="1:10">
      <c r="A155" s="2" t="s">
        <v>163</v>
      </c>
      <c r="B155" s="3">
        <v>1835.42</v>
      </c>
      <c r="C155" s="3">
        <v>-12.09</v>
      </c>
      <c r="D155" s="4">
        <v>-0.65</v>
      </c>
      <c r="E155" s="3">
        <v>1826.06</v>
      </c>
      <c r="F155" s="3">
        <v>1836.63</v>
      </c>
      <c r="G155" s="3">
        <v>1810.68</v>
      </c>
      <c r="H155" s="5">
        <v>357259</v>
      </c>
      <c r="I155" s="5">
        <v>5682712</v>
      </c>
      <c r="J155" s="5">
        <v>931402443</v>
      </c>
    </row>
    <row r="156" spans="1:10">
      <c r="A156" s="2" t="s">
        <v>164</v>
      </c>
      <c r="B156" s="3">
        <v>1847.51</v>
      </c>
      <c r="C156" s="3">
        <v>-25.64</v>
      </c>
      <c r="D156" s="4">
        <v>-1.37</v>
      </c>
      <c r="E156" s="3">
        <v>1848.97</v>
      </c>
      <c r="F156" s="3">
        <v>1861.58</v>
      </c>
      <c r="G156" s="3">
        <v>1844.95</v>
      </c>
      <c r="H156" s="5">
        <v>315979</v>
      </c>
      <c r="I156" s="5">
        <v>6291083</v>
      </c>
      <c r="J156" s="5">
        <v>937346379</v>
      </c>
    </row>
    <row r="157" spans="1:10">
      <c r="A157" s="2" t="s">
        <v>165</v>
      </c>
      <c r="B157" s="3">
        <v>1873.15</v>
      </c>
      <c r="C157" s="3">
        <v>-12.22</v>
      </c>
      <c r="D157" s="4">
        <v>-0.65</v>
      </c>
      <c r="E157" s="3">
        <v>1886.52</v>
      </c>
      <c r="F157" s="3">
        <v>1889.85</v>
      </c>
      <c r="G157" s="3">
        <v>1857.05</v>
      </c>
      <c r="H157" s="5">
        <v>336306</v>
      </c>
      <c r="I157" s="5">
        <v>6290038</v>
      </c>
      <c r="J157" s="5">
        <v>950155036</v>
      </c>
    </row>
    <row r="158" spans="1:10">
      <c r="A158" s="2" t="s">
        <v>166</v>
      </c>
      <c r="B158" s="3">
        <v>1885.37</v>
      </c>
      <c r="C158" s="3">
        <v>-3.51</v>
      </c>
      <c r="D158" s="4">
        <v>-0.19</v>
      </c>
      <c r="E158" s="3">
        <v>1893.54</v>
      </c>
      <c r="F158" s="3">
        <v>1901.13</v>
      </c>
      <c r="G158" s="3">
        <v>1875.05</v>
      </c>
      <c r="H158" s="5">
        <v>355996</v>
      </c>
      <c r="I158" s="5">
        <v>7004371</v>
      </c>
      <c r="J158" s="5">
        <v>956491008</v>
      </c>
    </row>
    <row r="159" spans="1:10">
      <c r="A159" s="2" t="s">
        <v>167</v>
      </c>
      <c r="B159" s="3">
        <v>1888.88</v>
      </c>
      <c r="C159" s="3">
        <v>3.17</v>
      </c>
      <c r="D159" s="4">
        <v>0.17</v>
      </c>
      <c r="E159" s="3">
        <v>1893.99</v>
      </c>
      <c r="F159" s="3">
        <v>1899.57</v>
      </c>
      <c r="G159" s="3">
        <v>1882.69</v>
      </c>
      <c r="H159" s="5">
        <v>301670</v>
      </c>
      <c r="I159" s="5">
        <v>6922364</v>
      </c>
      <c r="J159" s="5">
        <v>958637666</v>
      </c>
    </row>
    <row r="160" spans="1:10">
      <c r="A160" s="2" t="s">
        <v>168</v>
      </c>
      <c r="B160" s="3">
        <v>1885.71</v>
      </c>
      <c r="C160" s="3">
        <v>41.96</v>
      </c>
      <c r="D160" s="4">
        <v>2.2799999999999998</v>
      </c>
      <c r="E160" s="3">
        <v>1852.74</v>
      </c>
      <c r="F160" s="3">
        <v>1886.95</v>
      </c>
      <c r="G160" s="3">
        <v>1852.67</v>
      </c>
      <c r="H160" s="5">
        <v>414795</v>
      </c>
      <c r="I160" s="5">
        <v>7361245</v>
      </c>
      <c r="J160" s="5">
        <v>957148601</v>
      </c>
    </row>
    <row r="161" spans="1:10">
      <c r="A161" s="2" t="s">
        <v>169</v>
      </c>
      <c r="B161" s="3">
        <v>1843.75</v>
      </c>
      <c r="C161" s="3">
        <v>0.95</v>
      </c>
      <c r="D161" s="4">
        <v>0.05</v>
      </c>
      <c r="E161" s="3">
        <v>1841.44</v>
      </c>
      <c r="F161" s="3">
        <v>1848.02</v>
      </c>
      <c r="G161" s="3">
        <v>1828.07</v>
      </c>
      <c r="H161" s="5">
        <v>297693</v>
      </c>
      <c r="I161" s="5">
        <v>5828236</v>
      </c>
      <c r="J161" s="5">
        <v>935951702</v>
      </c>
    </row>
    <row r="162" spans="1:10">
      <c r="A162" s="2" t="s">
        <v>170</v>
      </c>
      <c r="B162" s="3">
        <v>1842.8</v>
      </c>
      <c r="C162" s="3">
        <v>19.100000000000001</v>
      </c>
      <c r="D162" s="4">
        <v>1.05</v>
      </c>
      <c r="E162" s="3">
        <v>1829.37</v>
      </c>
      <c r="F162" s="3">
        <v>1842.8</v>
      </c>
      <c r="G162" s="3">
        <v>1813.98</v>
      </c>
      <c r="H162" s="5">
        <v>265301</v>
      </c>
      <c r="I162" s="5">
        <v>5767479</v>
      </c>
      <c r="J162" s="5">
        <v>935576536</v>
      </c>
    </row>
    <row r="163" spans="1:10">
      <c r="A163" s="2" t="s">
        <v>171</v>
      </c>
      <c r="B163" s="3">
        <v>1823.7</v>
      </c>
      <c r="C163" s="3">
        <v>-24.3</v>
      </c>
      <c r="D163" s="4">
        <v>-1.31</v>
      </c>
      <c r="E163" s="3">
        <v>1854.73</v>
      </c>
      <c r="F163" s="3">
        <v>1854.73</v>
      </c>
      <c r="G163" s="3">
        <v>1818.27</v>
      </c>
      <c r="H163" s="5">
        <v>280073</v>
      </c>
      <c r="I163" s="5">
        <v>5886208</v>
      </c>
      <c r="J163" s="5">
        <v>925752947</v>
      </c>
    </row>
    <row r="164" spans="1:10">
      <c r="A164" s="2" t="s">
        <v>172</v>
      </c>
      <c r="B164" s="3">
        <v>1848</v>
      </c>
      <c r="C164" s="3">
        <v>-6.01</v>
      </c>
      <c r="D164" s="4">
        <v>-0.32</v>
      </c>
      <c r="E164" s="3">
        <v>1831.17</v>
      </c>
      <c r="F164" s="3">
        <v>1854.55</v>
      </c>
      <c r="G164" s="3">
        <v>1830.46</v>
      </c>
      <c r="H164" s="5">
        <v>319209</v>
      </c>
      <c r="I164" s="5">
        <v>6151300</v>
      </c>
      <c r="J164" s="5">
        <v>938122437</v>
      </c>
    </row>
    <row r="165" spans="1:10">
      <c r="A165" s="2" t="s">
        <v>173</v>
      </c>
      <c r="B165" s="3">
        <v>1854.01</v>
      </c>
      <c r="C165" s="3">
        <v>-5.05</v>
      </c>
      <c r="D165" s="4">
        <v>-0.27</v>
      </c>
      <c r="E165" s="3">
        <v>1863.77</v>
      </c>
      <c r="F165" s="3">
        <v>1868.09</v>
      </c>
      <c r="G165" s="3">
        <v>1839.76</v>
      </c>
      <c r="H165" s="5">
        <v>384072</v>
      </c>
      <c r="I165" s="5">
        <v>6699854</v>
      </c>
      <c r="J165" s="5">
        <v>941276768</v>
      </c>
    </row>
    <row r="166" spans="1:10">
      <c r="A166" s="2" t="s">
        <v>174</v>
      </c>
      <c r="B166" s="3">
        <v>1859.06</v>
      </c>
      <c r="C166" s="3">
        <v>10.79</v>
      </c>
      <c r="D166" s="4">
        <v>0.57999999999999996</v>
      </c>
      <c r="E166" s="3">
        <v>1849.81</v>
      </c>
      <c r="F166" s="3">
        <v>1859.27</v>
      </c>
      <c r="G166" s="3">
        <v>1843.36</v>
      </c>
      <c r="H166" s="5">
        <v>303687</v>
      </c>
      <c r="I166" s="5">
        <v>5948015</v>
      </c>
      <c r="J166" s="5">
        <v>943866663</v>
      </c>
    </row>
    <row r="167" spans="1:10">
      <c r="A167" s="2" t="s">
        <v>175</v>
      </c>
      <c r="B167" s="3">
        <v>1848.27</v>
      </c>
      <c r="C167" s="3">
        <v>22.8</v>
      </c>
      <c r="D167" s="4">
        <v>1.25</v>
      </c>
      <c r="E167" s="3">
        <v>1851.64</v>
      </c>
      <c r="F167" s="3">
        <v>1851.64</v>
      </c>
      <c r="G167" s="3">
        <v>1843.14</v>
      </c>
      <c r="H167" s="5">
        <v>267833</v>
      </c>
      <c r="I167" s="5">
        <v>6050031</v>
      </c>
      <c r="J167" s="5">
        <v>938343046</v>
      </c>
    </row>
    <row r="168" spans="1:10">
      <c r="A168" s="2" t="s">
        <v>176</v>
      </c>
      <c r="B168" s="3">
        <v>1825.47</v>
      </c>
      <c r="C168" s="3">
        <v>13.96</v>
      </c>
      <c r="D168" s="4">
        <v>0.77</v>
      </c>
      <c r="E168" s="3">
        <v>1808.74</v>
      </c>
      <c r="F168" s="3">
        <v>1825.58</v>
      </c>
      <c r="G168" s="3">
        <v>1803.49</v>
      </c>
      <c r="H168" s="5">
        <v>244969</v>
      </c>
      <c r="I168" s="5">
        <v>5273227</v>
      </c>
      <c r="J168" s="5">
        <v>926729919</v>
      </c>
    </row>
    <row r="169" spans="1:10">
      <c r="A169" s="2" t="s">
        <v>177</v>
      </c>
      <c r="B169" s="3">
        <v>1811.51</v>
      </c>
      <c r="C169" s="3">
        <v>-11.66</v>
      </c>
      <c r="D169" s="4">
        <v>-0.64</v>
      </c>
      <c r="E169" s="3">
        <v>1829.01</v>
      </c>
      <c r="F169" s="3">
        <v>1831.23</v>
      </c>
      <c r="G169" s="3">
        <v>1803.08</v>
      </c>
      <c r="H169" s="5">
        <v>272358</v>
      </c>
      <c r="I169" s="5">
        <v>5073606</v>
      </c>
      <c r="J169" s="5">
        <v>919714637</v>
      </c>
    </row>
    <row r="170" spans="1:10">
      <c r="A170" s="2" t="s">
        <v>178</v>
      </c>
      <c r="B170" s="3">
        <v>1823.17</v>
      </c>
      <c r="C170" s="3">
        <v>-1.51</v>
      </c>
      <c r="D170" s="4">
        <v>-0.08</v>
      </c>
      <c r="E170" s="3">
        <v>1829.45</v>
      </c>
      <c r="F170" s="3">
        <v>1831.84</v>
      </c>
      <c r="G170" s="3">
        <v>1814.2</v>
      </c>
      <c r="H170" s="5">
        <v>371632</v>
      </c>
      <c r="I170" s="5">
        <v>6361912</v>
      </c>
      <c r="J170" s="5">
        <v>925583478</v>
      </c>
    </row>
    <row r="171" spans="1:10">
      <c r="A171" s="2" t="s">
        <v>179</v>
      </c>
      <c r="B171" s="3">
        <v>1824.68</v>
      </c>
      <c r="C171" s="3">
        <v>25.34</v>
      </c>
      <c r="D171" s="4">
        <v>1.41</v>
      </c>
      <c r="E171" s="3">
        <v>1809</v>
      </c>
      <c r="F171" s="3">
        <v>1825.83</v>
      </c>
      <c r="G171" s="3">
        <v>1809</v>
      </c>
      <c r="H171" s="5">
        <v>328040</v>
      </c>
      <c r="I171" s="5">
        <v>6563578</v>
      </c>
      <c r="J171" s="5">
        <v>926030579</v>
      </c>
    </row>
    <row r="172" spans="1:10">
      <c r="A172" s="2" t="s">
        <v>180</v>
      </c>
      <c r="B172" s="3">
        <v>1799.34</v>
      </c>
      <c r="C172" s="3">
        <v>-1.45</v>
      </c>
      <c r="D172" s="4">
        <v>-0.08</v>
      </c>
      <c r="E172" s="3">
        <v>1808.88</v>
      </c>
      <c r="F172" s="3">
        <v>1812.62</v>
      </c>
      <c r="G172" s="3">
        <v>1794.64</v>
      </c>
      <c r="H172" s="5">
        <v>497247</v>
      </c>
      <c r="I172" s="5">
        <v>6453370</v>
      </c>
      <c r="J172" s="5">
        <v>912928995</v>
      </c>
    </row>
    <row r="173" spans="1:10">
      <c r="A173" s="2" t="s">
        <v>181</v>
      </c>
      <c r="B173" s="3">
        <v>1800.79</v>
      </c>
      <c r="C173" s="3">
        <v>13.3</v>
      </c>
      <c r="D173" s="4">
        <v>0.74</v>
      </c>
      <c r="E173" s="3">
        <v>1784.23</v>
      </c>
      <c r="F173" s="3">
        <v>1809.02</v>
      </c>
      <c r="G173" s="3">
        <v>1784.23</v>
      </c>
      <c r="H173" s="5">
        <v>340432</v>
      </c>
      <c r="I173" s="5">
        <v>6642905</v>
      </c>
      <c r="J173" s="5">
        <v>913385251</v>
      </c>
    </row>
    <row r="174" spans="1:10">
      <c r="A174" s="2" t="s">
        <v>182</v>
      </c>
      <c r="B174" s="3">
        <v>1787.49</v>
      </c>
      <c r="C174" s="3">
        <v>-12.99</v>
      </c>
      <c r="D174" s="4">
        <v>-0.72</v>
      </c>
      <c r="E174" s="3">
        <v>1799.72</v>
      </c>
      <c r="F174" s="3">
        <v>1803.35</v>
      </c>
      <c r="G174" s="3">
        <v>1785.47</v>
      </c>
      <c r="H174" s="5">
        <v>346695</v>
      </c>
      <c r="I174" s="5">
        <v>6221896</v>
      </c>
      <c r="J174" s="5">
        <v>906985380</v>
      </c>
    </row>
    <row r="175" spans="1:10">
      <c r="A175" s="2" t="s">
        <v>183</v>
      </c>
      <c r="B175" s="3">
        <v>1800.48</v>
      </c>
      <c r="C175" s="3">
        <v>28.58</v>
      </c>
      <c r="D175" s="4">
        <v>1.61</v>
      </c>
      <c r="E175" s="3">
        <v>1793.19</v>
      </c>
      <c r="F175" s="3">
        <v>1802.81</v>
      </c>
      <c r="G175" s="3">
        <v>1791.4</v>
      </c>
      <c r="H175" s="5">
        <v>299017</v>
      </c>
      <c r="I175" s="5">
        <v>5752647</v>
      </c>
      <c r="J175" s="5">
        <v>913156265</v>
      </c>
    </row>
    <row r="176" spans="1:10">
      <c r="A176" s="2" t="s">
        <v>184</v>
      </c>
      <c r="B176" s="3">
        <v>1771.9</v>
      </c>
      <c r="C176" s="3">
        <v>3.23</v>
      </c>
      <c r="D176" s="4">
        <v>0.18</v>
      </c>
      <c r="E176" s="3">
        <v>1772.89</v>
      </c>
      <c r="F176" s="3">
        <v>1778.81</v>
      </c>
      <c r="G176" s="3">
        <v>1762.94</v>
      </c>
      <c r="H176" s="5">
        <v>237574</v>
      </c>
      <c r="I176" s="5">
        <v>5537014</v>
      </c>
      <c r="J176" s="5">
        <v>896224611</v>
      </c>
    </row>
    <row r="177" spans="1:10">
      <c r="A177" s="2" t="s">
        <v>185</v>
      </c>
      <c r="B177" s="3">
        <v>1768.67</v>
      </c>
      <c r="C177" s="3">
        <v>10.11</v>
      </c>
      <c r="D177" s="4">
        <v>0.56999999999999995</v>
      </c>
      <c r="E177" s="3">
        <v>1782.51</v>
      </c>
      <c r="F177" s="3">
        <v>1783.85</v>
      </c>
      <c r="G177" s="3">
        <v>1765.59</v>
      </c>
      <c r="H177" s="5">
        <v>265022</v>
      </c>
      <c r="I177" s="5">
        <v>5564280</v>
      </c>
      <c r="J177" s="5">
        <v>894632415</v>
      </c>
    </row>
    <row r="178" spans="1:10">
      <c r="A178" s="2" t="s">
        <v>186</v>
      </c>
      <c r="B178" s="3">
        <v>1758.56</v>
      </c>
      <c r="C178" s="3">
        <v>16.39</v>
      </c>
      <c r="D178" s="4">
        <v>0.94</v>
      </c>
      <c r="E178" s="3">
        <v>1757.83</v>
      </c>
      <c r="F178" s="3">
        <v>1765.81</v>
      </c>
      <c r="G178" s="3">
        <v>1753.79</v>
      </c>
      <c r="H178" s="5">
        <v>286331</v>
      </c>
      <c r="I178" s="5">
        <v>5220645</v>
      </c>
      <c r="J178" s="5">
        <v>889516498</v>
      </c>
    </row>
    <row r="179" spans="1:10">
      <c r="A179" s="2" t="s">
        <v>187</v>
      </c>
      <c r="B179" s="3">
        <v>1742.17</v>
      </c>
      <c r="C179" s="3">
        <v>-4.54</v>
      </c>
      <c r="D179" s="4">
        <v>-0.26</v>
      </c>
      <c r="E179" s="3">
        <v>1749.29</v>
      </c>
      <c r="F179" s="3">
        <v>1754.3</v>
      </c>
      <c r="G179" s="3">
        <v>1734.13</v>
      </c>
      <c r="H179" s="5">
        <v>238471</v>
      </c>
      <c r="I179" s="5">
        <v>4876693</v>
      </c>
      <c r="J179" s="5">
        <v>881370737</v>
      </c>
    </row>
    <row r="180" spans="1:10">
      <c r="A180" s="2" t="s">
        <v>188</v>
      </c>
      <c r="B180" s="3">
        <v>1746.71</v>
      </c>
      <c r="C180" s="3">
        <v>-33</v>
      </c>
      <c r="D180" s="4">
        <v>-1.85</v>
      </c>
      <c r="E180" s="3">
        <v>1746.88</v>
      </c>
      <c r="F180" s="3">
        <v>1755.28</v>
      </c>
      <c r="G180" s="3">
        <v>1739.03</v>
      </c>
      <c r="H180" s="5">
        <v>223464</v>
      </c>
      <c r="I180" s="5">
        <v>4877784</v>
      </c>
      <c r="J180" s="5">
        <v>883946118</v>
      </c>
    </row>
    <row r="181" spans="1:10">
      <c r="A181" s="2" t="s">
        <v>189</v>
      </c>
      <c r="B181" s="3">
        <v>1779.71</v>
      </c>
      <c r="C181" s="3">
        <v>15.07</v>
      </c>
      <c r="D181" s="4">
        <v>0.85</v>
      </c>
      <c r="E181" s="3">
        <v>1768.13</v>
      </c>
      <c r="F181" s="3">
        <v>1779.92</v>
      </c>
      <c r="G181" s="3">
        <v>1759.29</v>
      </c>
      <c r="H181" s="5">
        <v>272362</v>
      </c>
      <c r="I181" s="5">
        <v>5773947</v>
      </c>
      <c r="J181" s="5">
        <v>900501895</v>
      </c>
    </row>
    <row r="182" spans="1:10">
      <c r="A182" s="2" t="s">
        <v>190</v>
      </c>
      <c r="B182" s="3">
        <v>1764.64</v>
      </c>
      <c r="C182" s="3">
        <v>9.93</v>
      </c>
      <c r="D182" s="4">
        <v>0.56999999999999995</v>
      </c>
      <c r="E182" s="3">
        <v>1745.6</v>
      </c>
      <c r="F182" s="3">
        <v>1764.64</v>
      </c>
      <c r="G182" s="3">
        <v>1735.78</v>
      </c>
      <c r="H182" s="5">
        <v>214922</v>
      </c>
      <c r="I182" s="5">
        <v>5276088</v>
      </c>
      <c r="J182" s="5">
        <v>892667512</v>
      </c>
    </row>
    <row r="183" spans="1:10">
      <c r="A183" s="2" t="s">
        <v>191</v>
      </c>
      <c r="B183" s="3">
        <v>1754.71</v>
      </c>
      <c r="C183" s="3">
        <v>-18.850000000000001</v>
      </c>
      <c r="D183" s="4">
        <v>-1.06</v>
      </c>
      <c r="E183" s="3">
        <v>1770.98</v>
      </c>
      <c r="F183" s="3">
        <v>1770.98</v>
      </c>
      <c r="G183" s="3">
        <v>1749.64</v>
      </c>
      <c r="H183" s="5">
        <v>267227</v>
      </c>
      <c r="I183" s="5">
        <v>4837868</v>
      </c>
      <c r="J183" s="5">
        <v>887251362</v>
      </c>
    </row>
    <row r="184" spans="1:10">
      <c r="A184" s="2" t="s">
        <v>192</v>
      </c>
      <c r="B184" s="3">
        <v>1773.56</v>
      </c>
      <c r="C184" s="3">
        <v>7.07</v>
      </c>
      <c r="D184" s="4">
        <v>0.4</v>
      </c>
      <c r="E184" s="3">
        <v>1769.74</v>
      </c>
      <c r="F184" s="3">
        <v>1786.57</v>
      </c>
      <c r="G184" s="3">
        <v>1763.38</v>
      </c>
      <c r="H184" s="5">
        <v>275341</v>
      </c>
      <c r="I184" s="5">
        <v>5540921</v>
      </c>
      <c r="J184" s="5">
        <v>896765705</v>
      </c>
    </row>
    <row r="185" spans="1:10">
      <c r="A185" s="2" t="s">
        <v>193</v>
      </c>
      <c r="B185" s="3">
        <v>1766.49</v>
      </c>
      <c r="C185" s="3">
        <v>2.86</v>
      </c>
      <c r="D185" s="4">
        <v>0.16</v>
      </c>
      <c r="E185" s="3">
        <v>1762.94</v>
      </c>
      <c r="F185" s="3">
        <v>1768.06</v>
      </c>
      <c r="G185" s="3">
        <v>1756.74</v>
      </c>
      <c r="H185" s="5">
        <v>256797</v>
      </c>
      <c r="I185" s="5">
        <v>5450599</v>
      </c>
      <c r="J185" s="5">
        <v>893297697</v>
      </c>
    </row>
    <row r="186" spans="1:10">
      <c r="A186" s="2" t="s">
        <v>194</v>
      </c>
      <c r="B186" s="3">
        <v>1763.63</v>
      </c>
      <c r="C186" s="3">
        <v>21.44</v>
      </c>
      <c r="D186" s="4">
        <v>1.23</v>
      </c>
      <c r="E186" s="3">
        <v>1745.72</v>
      </c>
      <c r="F186" s="3">
        <v>1765.53</v>
      </c>
      <c r="G186" s="3">
        <v>1742.43</v>
      </c>
      <c r="H186" s="5">
        <v>253832</v>
      </c>
      <c r="I186" s="5">
        <v>5981318</v>
      </c>
      <c r="J186" s="5">
        <v>891829237</v>
      </c>
    </row>
    <row r="187" spans="1:10">
      <c r="A187" s="2" t="s">
        <v>195</v>
      </c>
      <c r="B187" s="3">
        <v>1742.19</v>
      </c>
      <c r="C187" s="3">
        <v>39.94</v>
      </c>
      <c r="D187" s="4">
        <v>2.35</v>
      </c>
      <c r="E187" s="3">
        <v>1738.64</v>
      </c>
      <c r="F187" s="3">
        <v>1743.54</v>
      </c>
      <c r="G187" s="3">
        <v>1734.42</v>
      </c>
      <c r="H187" s="5">
        <v>326487</v>
      </c>
      <c r="I187" s="5">
        <v>7298295</v>
      </c>
      <c r="J187" s="5">
        <v>881034902</v>
      </c>
    </row>
    <row r="188" spans="1:10">
      <c r="A188" s="2" t="s">
        <v>196</v>
      </c>
      <c r="B188" s="3">
        <v>1702.25</v>
      </c>
      <c r="C188" s="3">
        <v>-1.74</v>
      </c>
      <c r="D188" s="4">
        <v>-0.1</v>
      </c>
      <c r="E188" s="3">
        <v>1701.64</v>
      </c>
      <c r="F188" s="3">
        <v>1717.83</v>
      </c>
      <c r="G188" s="3">
        <v>1694.53</v>
      </c>
      <c r="H188" s="5">
        <v>320398</v>
      </c>
      <c r="I188" s="5">
        <v>5813612</v>
      </c>
      <c r="J188" s="5">
        <v>860679690</v>
      </c>
    </row>
    <row r="189" spans="1:10">
      <c r="A189" s="2" t="s">
        <v>197</v>
      </c>
      <c r="B189" s="3">
        <v>1703.99</v>
      </c>
      <c r="C189" s="3">
        <v>2.16</v>
      </c>
      <c r="D189" s="4">
        <v>0.13</v>
      </c>
      <c r="E189" s="3">
        <v>1705.17</v>
      </c>
      <c r="F189" s="3">
        <v>1709.31</v>
      </c>
      <c r="G189" s="3">
        <v>1685.19</v>
      </c>
      <c r="H189" s="5">
        <v>291721</v>
      </c>
      <c r="I189" s="5">
        <v>4728878</v>
      </c>
      <c r="J189" s="5">
        <v>861436159</v>
      </c>
    </row>
    <row r="190" spans="1:10">
      <c r="A190" s="2" t="s">
        <v>198</v>
      </c>
      <c r="B190" s="3">
        <v>1701.83</v>
      </c>
      <c r="C190" s="3">
        <v>25.59</v>
      </c>
      <c r="D190" s="4">
        <v>1.53</v>
      </c>
      <c r="E190" s="3">
        <v>1671.06</v>
      </c>
      <c r="F190" s="3">
        <v>1704.28</v>
      </c>
      <c r="G190" s="3">
        <v>1670.89</v>
      </c>
      <c r="H190" s="5">
        <v>350467</v>
      </c>
      <c r="I190" s="5">
        <v>5544014</v>
      </c>
      <c r="J190" s="5">
        <v>860314349</v>
      </c>
    </row>
    <row r="191" spans="1:10">
      <c r="A191" s="2" t="s">
        <v>199</v>
      </c>
      <c r="B191" s="3">
        <v>1676.24</v>
      </c>
      <c r="C191" s="3">
        <v>-3.43</v>
      </c>
      <c r="D191" s="4">
        <v>-0.2</v>
      </c>
      <c r="E191" s="3">
        <v>1671.98</v>
      </c>
      <c r="F191" s="3">
        <v>1677.31</v>
      </c>
      <c r="G191" s="3">
        <v>1660.45</v>
      </c>
      <c r="H191" s="5">
        <v>257894</v>
      </c>
      <c r="I191" s="5">
        <v>4411854</v>
      </c>
      <c r="J191" s="5">
        <v>846330535</v>
      </c>
    </row>
    <row r="192" spans="1:10">
      <c r="A192" s="2" t="s">
        <v>200</v>
      </c>
      <c r="B192" s="3">
        <v>1679.67</v>
      </c>
      <c r="C192" s="3">
        <v>4.74</v>
      </c>
      <c r="D192" s="4">
        <v>0.28000000000000003</v>
      </c>
      <c r="E192" s="3">
        <v>1676.81</v>
      </c>
      <c r="F192" s="3">
        <v>1681.91</v>
      </c>
      <c r="G192" s="3">
        <v>1670.31</v>
      </c>
      <c r="H192" s="5">
        <v>280421</v>
      </c>
      <c r="I192" s="5">
        <v>4864355</v>
      </c>
      <c r="J192" s="5">
        <v>847818825</v>
      </c>
    </row>
    <row r="193" spans="1:10">
      <c r="A193" s="2" t="s">
        <v>201</v>
      </c>
      <c r="B193" s="3">
        <v>1674.93</v>
      </c>
      <c r="C193" s="3">
        <v>19.63</v>
      </c>
      <c r="D193" s="4">
        <v>1.19</v>
      </c>
      <c r="E193" s="3">
        <v>1676.74</v>
      </c>
      <c r="F193" s="3">
        <v>1680.77</v>
      </c>
      <c r="G193" s="3">
        <v>1667.93</v>
      </c>
      <c r="H193" s="5">
        <v>319950</v>
      </c>
      <c r="I193" s="5">
        <v>5571590</v>
      </c>
      <c r="J193" s="5">
        <v>845519164</v>
      </c>
    </row>
    <row r="194" spans="1:10">
      <c r="A194" s="2" t="s">
        <v>202</v>
      </c>
      <c r="B194" s="3">
        <v>1655.3</v>
      </c>
      <c r="C194" s="3">
        <v>9.61</v>
      </c>
      <c r="D194" s="4">
        <v>0.57999999999999996</v>
      </c>
      <c r="E194" s="3">
        <v>1653.82</v>
      </c>
      <c r="F194" s="3">
        <v>1663.57</v>
      </c>
      <c r="G194" s="3">
        <v>1645.89</v>
      </c>
      <c r="H194" s="5">
        <v>258053</v>
      </c>
      <c r="I194" s="5">
        <v>3882817</v>
      </c>
      <c r="J194" s="5">
        <v>835741654</v>
      </c>
    </row>
    <row r="195" spans="1:10">
      <c r="A195" s="2" t="s">
        <v>203</v>
      </c>
      <c r="B195" s="3">
        <v>1645.69</v>
      </c>
      <c r="C195" s="3">
        <v>22.3</v>
      </c>
      <c r="D195" s="4">
        <v>1.37</v>
      </c>
      <c r="E195" s="3">
        <v>1644.05</v>
      </c>
      <c r="F195" s="3">
        <v>1645.78</v>
      </c>
      <c r="G195" s="3">
        <v>1634.51</v>
      </c>
      <c r="H195" s="5">
        <v>283935</v>
      </c>
      <c r="I195" s="5">
        <v>4496027</v>
      </c>
      <c r="J195" s="5">
        <v>831350054</v>
      </c>
    </row>
    <row r="196" spans="1:10">
      <c r="A196" s="2" t="s">
        <v>204</v>
      </c>
      <c r="B196" s="3">
        <v>1623.39</v>
      </c>
      <c r="C196" s="3">
        <v>1.1599999999999999</v>
      </c>
      <c r="D196" s="4">
        <v>7.0000000000000007E-2</v>
      </c>
      <c r="E196" s="3">
        <v>1602.29</v>
      </c>
      <c r="F196" s="3">
        <v>1624.48</v>
      </c>
      <c r="G196" s="3">
        <v>1592.94</v>
      </c>
      <c r="H196" s="5">
        <v>243414</v>
      </c>
      <c r="I196" s="5">
        <v>4385164</v>
      </c>
      <c r="J196" s="5">
        <v>817680015</v>
      </c>
    </row>
    <row r="197" spans="1:10">
      <c r="A197" s="2" t="s">
        <v>205</v>
      </c>
      <c r="B197" s="3">
        <v>1622.23</v>
      </c>
      <c r="C197" s="3">
        <v>33.479999999999997</v>
      </c>
      <c r="D197" s="4">
        <v>2.11</v>
      </c>
      <c r="E197" s="3">
        <v>1626.28</v>
      </c>
      <c r="F197" s="3">
        <v>1632.68</v>
      </c>
      <c r="G197" s="3">
        <v>1614.96</v>
      </c>
      <c r="H197" s="5">
        <v>280388</v>
      </c>
      <c r="I197" s="5">
        <v>5227298</v>
      </c>
      <c r="J197" s="5">
        <v>816791029</v>
      </c>
    </row>
    <row r="198" spans="1:10">
      <c r="A198" s="2" t="s">
        <v>206</v>
      </c>
      <c r="B198" s="3">
        <v>1588.75</v>
      </c>
      <c r="C198" s="3">
        <v>14.31</v>
      </c>
      <c r="D198" s="4">
        <v>0.91</v>
      </c>
      <c r="E198" s="3">
        <v>1585.32</v>
      </c>
      <c r="F198" s="3">
        <v>1590.28</v>
      </c>
      <c r="G198" s="3">
        <v>1566.96</v>
      </c>
      <c r="H198" s="5">
        <v>243063</v>
      </c>
      <c r="I198" s="5">
        <v>4705743</v>
      </c>
      <c r="J198" s="5">
        <v>799790556</v>
      </c>
    </row>
    <row r="199" spans="1:10">
      <c r="A199" s="2" t="s">
        <v>207</v>
      </c>
      <c r="B199" s="3">
        <v>1574.44</v>
      </c>
      <c r="C199" s="3">
        <v>-25.82</v>
      </c>
      <c r="D199" s="4">
        <v>-1.61</v>
      </c>
      <c r="E199" s="3">
        <v>1588.53</v>
      </c>
      <c r="F199" s="3">
        <v>1588.53</v>
      </c>
      <c r="G199" s="3">
        <v>1537.53</v>
      </c>
      <c r="H199" s="5">
        <v>298745</v>
      </c>
      <c r="I199" s="5">
        <v>5420380</v>
      </c>
      <c r="J199" s="5">
        <v>792788474</v>
      </c>
    </row>
    <row r="200" spans="1:10">
      <c r="A200" s="2" t="s">
        <v>208</v>
      </c>
      <c r="B200" s="3">
        <v>1600.26</v>
      </c>
      <c r="C200" s="3">
        <v>-15.36</v>
      </c>
      <c r="D200" s="4">
        <v>-0.95</v>
      </c>
      <c r="E200" s="3">
        <v>1637.78</v>
      </c>
      <c r="F200" s="3">
        <v>1638.66</v>
      </c>
      <c r="G200" s="3">
        <v>1578.45</v>
      </c>
      <c r="H200" s="5">
        <v>297668</v>
      </c>
      <c r="I200" s="5">
        <v>5436128</v>
      </c>
      <c r="J200" s="5">
        <v>805448243</v>
      </c>
    </row>
    <row r="201" spans="1:10">
      <c r="A201" s="2" t="s">
        <v>209</v>
      </c>
      <c r="B201" s="3">
        <v>1615.62</v>
      </c>
      <c r="C201" s="3">
        <v>-43.21</v>
      </c>
      <c r="D201" s="4">
        <v>-2.6</v>
      </c>
      <c r="E201" s="3">
        <v>1657.21</v>
      </c>
      <c r="F201" s="3">
        <v>1657.21</v>
      </c>
      <c r="G201" s="3">
        <v>1609.17</v>
      </c>
      <c r="H201" s="5">
        <v>309591</v>
      </c>
      <c r="I201" s="5">
        <v>6403081</v>
      </c>
      <c r="J201" s="5">
        <v>812767606</v>
      </c>
    </row>
    <row r="202" spans="1:10">
      <c r="A202" s="2" t="s">
        <v>210</v>
      </c>
      <c r="B202" s="3">
        <v>1658.83</v>
      </c>
      <c r="C202" s="3">
        <v>17.350000000000001</v>
      </c>
      <c r="D202" s="4">
        <v>1.06</v>
      </c>
      <c r="E202" s="3">
        <v>1685.44</v>
      </c>
      <c r="F202" s="3">
        <v>1687.63</v>
      </c>
      <c r="G202" s="3">
        <v>1658.17</v>
      </c>
      <c r="H202" s="5">
        <v>325278</v>
      </c>
      <c r="I202" s="5">
        <v>5210320</v>
      </c>
      <c r="J202" s="5">
        <v>834088626</v>
      </c>
    </row>
    <row r="203" spans="1:10">
      <c r="A203" s="2" t="s">
        <v>211</v>
      </c>
      <c r="B203" s="3">
        <v>1641.48</v>
      </c>
      <c r="C203" s="3">
        <v>16.309999999999999</v>
      </c>
      <c r="D203" s="4">
        <v>1</v>
      </c>
      <c r="E203" s="3">
        <v>1605.31</v>
      </c>
      <c r="F203" s="3">
        <v>1643.66</v>
      </c>
      <c r="G203" s="3">
        <v>1602.35</v>
      </c>
      <c r="H203" s="5">
        <v>279827</v>
      </c>
      <c r="I203" s="5">
        <v>4753173</v>
      </c>
      <c r="J203" s="5">
        <v>825482817</v>
      </c>
    </row>
    <row r="204" spans="1:10">
      <c r="A204" s="2" t="s">
        <v>212</v>
      </c>
      <c r="B204" s="3">
        <v>1625.17</v>
      </c>
      <c r="C204" s="3">
        <v>-38.799999999999997</v>
      </c>
      <c r="D204" s="4">
        <v>-2.33</v>
      </c>
      <c r="E204" s="3">
        <v>1634.42</v>
      </c>
      <c r="F204" s="3">
        <v>1650.56</v>
      </c>
      <c r="G204" s="3">
        <v>1621.4</v>
      </c>
      <c r="H204" s="5">
        <v>318105</v>
      </c>
      <c r="I204" s="5">
        <v>4427381</v>
      </c>
      <c r="J204" s="5">
        <v>817204155</v>
      </c>
    </row>
    <row r="205" spans="1:10">
      <c r="A205" s="2" t="s">
        <v>213</v>
      </c>
      <c r="B205" s="3">
        <v>1663.97</v>
      </c>
      <c r="C205" s="3">
        <v>-33.47</v>
      </c>
      <c r="D205" s="4">
        <v>-1.97</v>
      </c>
      <c r="E205" s="3">
        <v>1682.17</v>
      </c>
      <c r="F205" s="3">
        <v>1682.17</v>
      </c>
      <c r="G205" s="3">
        <v>1650.74</v>
      </c>
      <c r="H205" s="5">
        <v>304211</v>
      </c>
      <c r="I205" s="5">
        <v>4430484</v>
      </c>
      <c r="J205" s="5">
        <v>836328136</v>
      </c>
    </row>
    <row r="206" spans="1:10">
      <c r="A206" s="2" t="s">
        <v>214</v>
      </c>
      <c r="B206" s="3">
        <v>1697.44</v>
      </c>
      <c r="C206" s="3">
        <v>20.34</v>
      </c>
      <c r="D206" s="4">
        <v>1.21</v>
      </c>
      <c r="E206" s="3">
        <v>1681.39</v>
      </c>
      <c r="F206" s="3">
        <v>1705.97</v>
      </c>
      <c r="G206" s="3">
        <v>1680.11</v>
      </c>
      <c r="H206" s="5">
        <v>359686</v>
      </c>
      <c r="I206" s="5">
        <v>5151448</v>
      </c>
      <c r="J206" s="5">
        <v>853162112</v>
      </c>
    </row>
    <row r="207" spans="1:10">
      <c r="A207" s="2" t="s">
        <v>215</v>
      </c>
      <c r="B207" s="3">
        <v>1677.1</v>
      </c>
      <c r="C207" s="3">
        <v>0.92</v>
      </c>
      <c r="D207" s="4">
        <v>0.05</v>
      </c>
      <c r="E207" s="3">
        <v>1680.63</v>
      </c>
      <c r="F207" s="3">
        <v>1687.2</v>
      </c>
      <c r="G207" s="3">
        <v>1667.87</v>
      </c>
      <c r="H207" s="5">
        <v>263575</v>
      </c>
      <c r="I207" s="5">
        <v>4087173</v>
      </c>
      <c r="J207" s="5">
        <v>842993587</v>
      </c>
    </row>
    <row r="208" spans="1:10">
      <c r="A208" s="2" t="s">
        <v>216</v>
      </c>
      <c r="B208" s="3">
        <v>1676.18</v>
      </c>
      <c r="C208" s="3">
        <v>4.45</v>
      </c>
      <c r="D208" s="4">
        <v>0.27</v>
      </c>
      <c r="E208" s="3">
        <v>1677.1</v>
      </c>
      <c r="F208" s="3">
        <v>1686.59</v>
      </c>
      <c r="G208" s="3">
        <v>1665.1</v>
      </c>
      <c r="H208" s="5">
        <v>278568</v>
      </c>
      <c r="I208" s="5">
        <v>3845661</v>
      </c>
      <c r="J208" s="5">
        <v>842463610</v>
      </c>
    </row>
    <row r="209" spans="1:10">
      <c r="A209" s="2" t="s">
        <v>217</v>
      </c>
      <c r="B209" s="3">
        <v>1671.73</v>
      </c>
      <c r="C209" s="3">
        <v>-39.89</v>
      </c>
      <c r="D209" s="4">
        <v>-2.33</v>
      </c>
      <c r="E209" s="3">
        <v>1676.3</v>
      </c>
      <c r="F209" s="3">
        <v>1676.3</v>
      </c>
      <c r="G209" s="3">
        <v>1657.79</v>
      </c>
      <c r="H209" s="5">
        <v>237090</v>
      </c>
      <c r="I209" s="5">
        <v>4210737</v>
      </c>
      <c r="J209" s="5">
        <v>840446102</v>
      </c>
    </row>
    <row r="210" spans="1:10">
      <c r="A210" s="2" t="s">
        <v>218</v>
      </c>
      <c r="B210" s="3">
        <v>1711.62</v>
      </c>
      <c r="C210" s="3">
        <v>-24.55</v>
      </c>
      <c r="D210" s="4">
        <v>-1.41</v>
      </c>
      <c r="E210" s="3">
        <v>1717.69</v>
      </c>
      <c r="F210" s="3">
        <v>1721.85</v>
      </c>
      <c r="G210" s="3">
        <v>1708.21</v>
      </c>
      <c r="H210" s="5">
        <v>315819</v>
      </c>
      <c r="I210" s="5">
        <v>4331079</v>
      </c>
      <c r="J210" s="5">
        <v>860219016</v>
      </c>
    </row>
    <row r="211" spans="1:10">
      <c r="A211" s="2" t="s">
        <v>219</v>
      </c>
      <c r="B211" s="3">
        <v>1736.17</v>
      </c>
      <c r="C211" s="3">
        <v>15.28</v>
      </c>
      <c r="D211" s="4">
        <v>0.89</v>
      </c>
      <c r="E211" s="3">
        <v>1726.08</v>
      </c>
      <c r="F211" s="3">
        <v>1739.6</v>
      </c>
      <c r="G211" s="3">
        <v>1713.25</v>
      </c>
      <c r="H211" s="5">
        <v>257437</v>
      </c>
      <c r="I211" s="5">
        <v>4459475</v>
      </c>
      <c r="J211" s="5">
        <v>872483014</v>
      </c>
    </row>
    <row r="212" spans="1:10">
      <c r="A212" s="2" t="s">
        <v>220</v>
      </c>
      <c r="B212" s="3">
        <v>1720.89</v>
      </c>
      <c r="C212" s="3">
        <v>11.76</v>
      </c>
      <c r="D212" s="4">
        <v>0.69</v>
      </c>
      <c r="E212" s="3">
        <v>1725.96</v>
      </c>
      <c r="F212" s="3">
        <v>1732.8</v>
      </c>
      <c r="G212" s="3">
        <v>1715.81</v>
      </c>
      <c r="H212" s="5">
        <v>306567</v>
      </c>
      <c r="I212" s="5">
        <v>5031966</v>
      </c>
      <c r="J212" s="5">
        <v>864795166</v>
      </c>
    </row>
    <row r="213" spans="1:10">
      <c r="A213" s="2" t="s">
        <v>221</v>
      </c>
      <c r="B213" s="3">
        <v>1709.13</v>
      </c>
      <c r="C213" s="3">
        <v>0</v>
      </c>
      <c r="D213" s="4">
        <v>0</v>
      </c>
      <c r="E213" s="3">
        <v>1724.55</v>
      </c>
      <c r="F213" s="3">
        <v>1726.47</v>
      </c>
      <c r="G213" s="3">
        <v>1704.5</v>
      </c>
      <c r="H213" s="5">
        <v>283721</v>
      </c>
      <c r="I213" s="5">
        <v>4638114</v>
      </c>
      <c r="J213" s="5">
        <v>859063156</v>
      </c>
    </row>
    <row r="214" spans="1:10">
      <c r="A214" s="2" t="s">
        <v>222</v>
      </c>
      <c r="B214" s="3">
        <v>1709.13</v>
      </c>
      <c r="C214" s="3">
        <v>22.68</v>
      </c>
      <c r="D214" s="4">
        <v>1.34</v>
      </c>
      <c r="E214" s="3">
        <v>1701.75</v>
      </c>
      <c r="F214" s="3">
        <v>1715</v>
      </c>
      <c r="G214" s="3">
        <v>1701.64</v>
      </c>
      <c r="H214" s="5">
        <v>299192</v>
      </c>
      <c r="I214" s="5">
        <v>4104318</v>
      </c>
      <c r="J214" s="5">
        <v>859289000</v>
      </c>
    </row>
    <row r="215" spans="1:10">
      <c r="A215" s="2" t="s">
        <v>223</v>
      </c>
      <c r="B215" s="3">
        <v>1686.45</v>
      </c>
      <c r="C215" s="3">
        <v>-17.91</v>
      </c>
      <c r="D215" s="4">
        <v>-1.05</v>
      </c>
      <c r="E215" s="3">
        <v>1687.63</v>
      </c>
      <c r="F215" s="3">
        <v>1687.63</v>
      </c>
      <c r="G215" s="3">
        <v>1670.69</v>
      </c>
      <c r="H215" s="5">
        <v>281412</v>
      </c>
      <c r="I215" s="5">
        <v>3852821</v>
      </c>
      <c r="J215" s="5">
        <v>848202015</v>
      </c>
    </row>
    <row r="216" spans="1:10">
      <c r="A216" s="2" t="s">
        <v>224</v>
      </c>
      <c r="B216" s="3">
        <v>1704.36</v>
      </c>
      <c r="C216" s="3">
        <v>16.45</v>
      </c>
      <c r="D216" s="4">
        <v>0.97</v>
      </c>
      <c r="E216" s="3">
        <v>1708.01</v>
      </c>
      <c r="F216" s="3">
        <v>1713.64</v>
      </c>
      <c r="G216" s="3">
        <v>1694.58</v>
      </c>
      <c r="H216" s="5">
        <v>241930</v>
      </c>
      <c r="I216" s="5">
        <v>4453871</v>
      </c>
      <c r="J216" s="5">
        <v>856877925</v>
      </c>
    </row>
    <row r="217" spans="1:10">
      <c r="A217" s="2" t="s">
        <v>225</v>
      </c>
      <c r="B217" s="3">
        <v>1687.91</v>
      </c>
      <c r="C217" s="3">
        <v>-32.61</v>
      </c>
      <c r="D217" s="4">
        <v>-1.9</v>
      </c>
      <c r="E217" s="3">
        <v>1704.66</v>
      </c>
      <c r="F217" s="3">
        <v>1718.15</v>
      </c>
      <c r="G217" s="3">
        <v>1683.7</v>
      </c>
      <c r="H217" s="5">
        <v>321609</v>
      </c>
      <c r="I217" s="5">
        <v>4964972</v>
      </c>
      <c r="J217" s="5">
        <v>848413696</v>
      </c>
    </row>
    <row r="218" spans="1:10">
      <c r="A218" s="2" t="s">
        <v>226</v>
      </c>
      <c r="B218" s="3">
        <v>1720.52</v>
      </c>
      <c r="C218" s="3">
        <v>24.28</v>
      </c>
      <c r="D218" s="4">
        <v>1.43</v>
      </c>
      <c r="E218" s="3">
        <v>1717.1</v>
      </c>
      <c r="F218" s="3">
        <v>1722.71</v>
      </c>
      <c r="G218" s="3">
        <v>1708.93</v>
      </c>
      <c r="H218" s="5">
        <v>362834</v>
      </c>
      <c r="I218" s="5">
        <v>4738934</v>
      </c>
      <c r="J218" s="5">
        <v>864578393</v>
      </c>
    </row>
    <row r="219" spans="1:10">
      <c r="A219" s="2" t="s">
        <v>227</v>
      </c>
      <c r="B219" s="3">
        <v>1696.24</v>
      </c>
      <c r="C219" s="3">
        <v>1.47</v>
      </c>
      <c r="D219" s="4">
        <v>0.09</v>
      </c>
      <c r="E219" s="3">
        <v>1701.75</v>
      </c>
      <c r="F219" s="3">
        <v>1714.2</v>
      </c>
      <c r="G219" s="3">
        <v>1681.02</v>
      </c>
      <c r="H219" s="5">
        <v>374014</v>
      </c>
      <c r="I219" s="5">
        <v>4430315</v>
      </c>
      <c r="J219" s="5">
        <v>852299332</v>
      </c>
    </row>
    <row r="220" spans="1:10">
      <c r="A220" s="2" t="s">
        <v>228</v>
      </c>
      <c r="B220" s="3">
        <v>1694.77</v>
      </c>
      <c r="C220" s="3">
        <v>-2.68</v>
      </c>
      <c r="D220" s="4">
        <v>-0.16</v>
      </c>
      <c r="E220" s="3">
        <v>1672.39</v>
      </c>
      <c r="F220" s="3">
        <v>1696.37</v>
      </c>
      <c r="G220" s="3">
        <v>1668.41</v>
      </c>
      <c r="H220" s="5">
        <v>485515</v>
      </c>
      <c r="I220" s="5">
        <v>5318658</v>
      </c>
      <c r="J220" s="5">
        <v>851720907</v>
      </c>
    </row>
    <row r="221" spans="1:10">
      <c r="A221" s="2" t="s">
        <v>229</v>
      </c>
      <c r="B221" s="3">
        <v>1697.45</v>
      </c>
      <c r="C221" s="3">
        <v>65.67</v>
      </c>
      <c r="D221" s="4">
        <v>4.0199999999999996</v>
      </c>
      <c r="E221" s="3">
        <v>1660.45</v>
      </c>
      <c r="F221" s="3">
        <v>1697.45</v>
      </c>
      <c r="G221" s="3">
        <v>1660.45</v>
      </c>
      <c r="H221" s="5">
        <v>503946</v>
      </c>
      <c r="I221" s="5">
        <v>6002492</v>
      </c>
      <c r="J221" s="5">
        <v>853234036</v>
      </c>
    </row>
    <row r="222" spans="1:10">
      <c r="A222" s="2" t="s">
        <v>230</v>
      </c>
      <c r="B222" s="3">
        <v>1631.78</v>
      </c>
      <c r="C222" s="3">
        <v>-11.51</v>
      </c>
      <c r="D222" s="4">
        <v>-0.7</v>
      </c>
      <c r="E222" s="3">
        <v>1663.29</v>
      </c>
      <c r="F222" s="3">
        <v>1663.95</v>
      </c>
      <c r="G222" s="3">
        <v>1629.57</v>
      </c>
      <c r="H222" s="5">
        <v>318951</v>
      </c>
      <c r="I222" s="5">
        <v>4249391</v>
      </c>
      <c r="J222" s="5">
        <v>820789903</v>
      </c>
    </row>
    <row r="223" spans="1:10">
      <c r="A223" s="2" t="s">
        <v>231</v>
      </c>
      <c r="B223" s="3">
        <v>1643.29</v>
      </c>
      <c r="C223" s="3">
        <v>2.62</v>
      </c>
      <c r="D223" s="4">
        <v>0.16</v>
      </c>
      <c r="E223" s="3">
        <v>1653.6</v>
      </c>
      <c r="F223" s="3">
        <v>1654.62</v>
      </c>
      <c r="G223" s="3">
        <v>1641.05</v>
      </c>
      <c r="H223" s="5">
        <v>291250</v>
      </c>
      <c r="I223" s="5">
        <v>4203481</v>
      </c>
      <c r="J223" s="5">
        <v>826699362</v>
      </c>
    </row>
    <row r="224" spans="1:10">
      <c r="A224" s="2" t="s">
        <v>232</v>
      </c>
      <c r="B224" s="3">
        <v>1640.67</v>
      </c>
      <c r="C224" s="3">
        <v>-55.9</v>
      </c>
      <c r="D224" s="4">
        <v>-3.29</v>
      </c>
      <c r="E224" s="3">
        <v>1648.51</v>
      </c>
      <c r="F224" s="3">
        <v>1651.72</v>
      </c>
      <c r="G224" s="3">
        <v>1633.46</v>
      </c>
      <c r="H224" s="5">
        <v>234302</v>
      </c>
      <c r="I224" s="5">
        <v>4218251</v>
      </c>
      <c r="J224" s="5">
        <v>825505784</v>
      </c>
    </row>
    <row r="225" spans="1:10">
      <c r="A225" s="2" t="s">
        <v>233</v>
      </c>
      <c r="B225" s="3">
        <v>1696.57</v>
      </c>
      <c r="C225" s="3">
        <v>6.44</v>
      </c>
      <c r="D225" s="4">
        <v>0.38</v>
      </c>
      <c r="E225" s="3">
        <v>1686.2</v>
      </c>
      <c r="F225" s="3">
        <v>1697.99</v>
      </c>
      <c r="G225" s="3">
        <v>1680.39</v>
      </c>
      <c r="H225" s="5">
        <v>253903</v>
      </c>
      <c r="I225" s="5">
        <v>4127329</v>
      </c>
      <c r="J225" s="5">
        <v>853677304</v>
      </c>
    </row>
    <row r="226" spans="1:10">
      <c r="A226" s="2" t="s">
        <v>234</v>
      </c>
      <c r="B226" s="3">
        <v>1690.13</v>
      </c>
      <c r="C226" s="3">
        <v>55.6</v>
      </c>
      <c r="D226" s="4">
        <v>3.4</v>
      </c>
      <c r="E226" s="3">
        <v>1655.78</v>
      </c>
      <c r="F226" s="3">
        <v>1696.56</v>
      </c>
      <c r="G226" s="3">
        <v>1655.78</v>
      </c>
      <c r="H226" s="5">
        <v>333083</v>
      </c>
      <c r="I226" s="5">
        <v>6129601</v>
      </c>
      <c r="J226" s="5">
        <v>850344590</v>
      </c>
    </row>
    <row r="227" spans="1:10">
      <c r="A227" s="2" t="s">
        <v>235</v>
      </c>
      <c r="B227" s="3">
        <v>1634.53</v>
      </c>
      <c r="C227" s="3">
        <v>9.85</v>
      </c>
      <c r="D227" s="4">
        <v>0.61</v>
      </c>
      <c r="E227" s="3">
        <v>1645.05</v>
      </c>
      <c r="F227" s="3">
        <v>1648.97</v>
      </c>
      <c r="G227" s="3">
        <v>1619.65</v>
      </c>
      <c r="H227" s="5">
        <v>308087</v>
      </c>
      <c r="I227" s="5">
        <v>5139661</v>
      </c>
      <c r="J227" s="5">
        <v>822252076</v>
      </c>
    </row>
    <row r="228" spans="1:10">
      <c r="A228" s="2" t="s">
        <v>236</v>
      </c>
      <c r="B228" s="3">
        <v>1624.68</v>
      </c>
      <c r="C228" s="3">
        <v>35.619999999999997</v>
      </c>
      <c r="D228" s="4">
        <v>2.2400000000000002</v>
      </c>
      <c r="E228" s="3">
        <v>1582.19</v>
      </c>
      <c r="F228" s="3">
        <v>1630.12</v>
      </c>
      <c r="G228" s="3">
        <v>1570.87</v>
      </c>
      <c r="H228" s="5">
        <v>334128</v>
      </c>
      <c r="I228" s="5">
        <v>6187301</v>
      </c>
      <c r="J228" s="5">
        <v>817429349</v>
      </c>
    </row>
    <row r="229" spans="1:10">
      <c r="A229" s="2" t="s">
        <v>237</v>
      </c>
      <c r="B229" s="3">
        <v>1589.06</v>
      </c>
      <c r="C229" s="3">
        <v>-48.85</v>
      </c>
      <c r="D229" s="4">
        <v>-2.98</v>
      </c>
      <c r="E229" s="3">
        <v>1653</v>
      </c>
      <c r="F229" s="3">
        <v>1653.2</v>
      </c>
      <c r="G229" s="3">
        <v>1578.29</v>
      </c>
      <c r="H229" s="5">
        <v>380515</v>
      </c>
      <c r="I229" s="5">
        <v>6363488</v>
      </c>
      <c r="J229" s="5">
        <v>799307288</v>
      </c>
    </row>
    <row r="230" spans="1:10">
      <c r="A230" s="2" t="s">
        <v>238</v>
      </c>
      <c r="B230" s="3">
        <v>1637.91</v>
      </c>
      <c r="C230" s="3">
        <v>10.72</v>
      </c>
      <c r="D230" s="4">
        <v>0.66</v>
      </c>
      <c r="E230" s="3">
        <v>1657.9</v>
      </c>
      <c r="F230" s="3">
        <v>1662.9</v>
      </c>
      <c r="G230" s="3">
        <v>1622.52</v>
      </c>
      <c r="H230" s="5">
        <v>275313</v>
      </c>
      <c r="I230" s="5">
        <v>5216166</v>
      </c>
      <c r="J230" s="5">
        <v>823507595</v>
      </c>
    </row>
    <row r="231" spans="1:10">
      <c r="A231" s="2" t="s">
        <v>239</v>
      </c>
      <c r="B231" s="3">
        <v>1627.19</v>
      </c>
      <c r="C231" s="3">
        <v>-65.22</v>
      </c>
      <c r="D231" s="4">
        <v>-3.85</v>
      </c>
      <c r="E231" s="3">
        <v>1668.07</v>
      </c>
      <c r="F231" s="3">
        <v>1674.47</v>
      </c>
      <c r="G231" s="3">
        <v>1620.9</v>
      </c>
      <c r="H231" s="5">
        <v>259313</v>
      </c>
      <c r="I231" s="5">
        <v>4547424</v>
      </c>
      <c r="J231" s="5">
        <v>817859881</v>
      </c>
    </row>
    <row r="232" spans="1:10">
      <c r="A232" s="2" t="s">
        <v>240</v>
      </c>
      <c r="B232" s="3">
        <v>1692.41</v>
      </c>
      <c r="C232" s="3">
        <v>29.41</v>
      </c>
      <c r="D232" s="4">
        <v>1.77</v>
      </c>
      <c r="E232" s="3">
        <v>1682.93</v>
      </c>
      <c r="F232" s="3">
        <v>1692.66</v>
      </c>
      <c r="G232" s="3">
        <v>1674.21</v>
      </c>
      <c r="H232" s="5">
        <v>272610</v>
      </c>
      <c r="I232" s="5">
        <v>5563911</v>
      </c>
      <c r="J232" s="5">
        <v>850571892</v>
      </c>
    </row>
    <row r="233" spans="1:10">
      <c r="A233" s="2" t="s">
        <v>241</v>
      </c>
      <c r="B233" s="3">
        <v>1663</v>
      </c>
      <c r="C233" s="3">
        <v>34.58</v>
      </c>
      <c r="D233" s="4">
        <v>2.12</v>
      </c>
      <c r="E233" s="3">
        <v>1663.36</v>
      </c>
      <c r="F233" s="3">
        <v>1675.69</v>
      </c>
      <c r="G233" s="3">
        <v>1649</v>
      </c>
      <c r="H233" s="5">
        <v>270633</v>
      </c>
      <c r="I233" s="5">
        <v>5395267</v>
      </c>
      <c r="J233" s="5">
        <v>836009576</v>
      </c>
    </row>
    <row r="234" spans="1:10">
      <c r="A234" s="2" t="s">
        <v>242</v>
      </c>
      <c r="B234" s="3">
        <v>1628.42</v>
      </c>
      <c r="C234" s="3">
        <v>19.399999999999999</v>
      </c>
      <c r="D234" s="4">
        <v>1.21</v>
      </c>
      <c r="E234" s="3">
        <v>1652.62</v>
      </c>
      <c r="F234" s="3">
        <v>1659.28</v>
      </c>
      <c r="G234" s="3">
        <v>1604.54</v>
      </c>
      <c r="H234" s="5">
        <v>272142</v>
      </c>
      <c r="I234" s="5">
        <v>5862541</v>
      </c>
      <c r="J234" s="5">
        <v>818671942</v>
      </c>
    </row>
    <row r="235" spans="1:10">
      <c r="A235" s="2" t="s">
        <v>243</v>
      </c>
      <c r="B235" s="3">
        <v>1609.02</v>
      </c>
      <c r="C235" s="3">
        <v>-74.540000000000006</v>
      </c>
      <c r="D235" s="4">
        <v>-4.43</v>
      </c>
      <c r="E235" s="3">
        <v>1628.92</v>
      </c>
      <c r="F235" s="3">
        <v>1636.06</v>
      </c>
      <c r="G235" s="3">
        <v>1578.37</v>
      </c>
      <c r="H235" s="5">
        <v>316867</v>
      </c>
      <c r="I235" s="5">
        <v>6950698</v>
      </c>
      <c r="J235" s="5">
        <v>809205167</v>
      </c>
    </row>
    <row r="236" spans="1:10">
      <c r="A236" s="2" t="s">
        <v>244</v>
      </c>
      <c r="B236" s="3">
        <v>1683.56</v>
      </c>
      <c r="C236" s="3">
        <v>-51.16</v>
      </c>
      <c r="D236" s="4">
        <v>-2.95</v>
      </c>
      <c r="E236" s="3">
        <v>1723.95</v>
      </c>
      <c r="F236" s="3">
        <v>1724.39</v>
      </c>
      <c r="G236" s="3">
        <v>1673.42</v>
      </c>
      <c r="H236" s="5">
        <v>286056</v>
      </c>
      <c r="I236" s="5">
        <v>5698908</v>
      </c>
      <c r="J236" s="5">
        <v>845748322</v>
      </c>
    </row>
    <row r="237" spans="1:10">
      <c r="A237" s="2" t="s">
        <v>245</v>
      </c>
      <c r="B237" s="3">
        <v>1734.72</v>
      </c>
      <c r="C237" s="3">
        <v>11.17</v>
      </c>
      <c r="D237" s="4">
        <v>0.65</v>
      </c>
      <c r="E237" s="3">
        <v>1689.28</v>
      </c>
      <c r="F237" s="3">
        <v>1737.42</v>
      </c>
      <c r="G237" s="3">
        <v>1684.39</v>
      </c>
      <c r="H237" s="5">
        <v>287709</v>
      </c>
      <c r="I237" s="5">
        <v>6028941</v>
      </c>
      <c r="J237" s="5">
        <v>871159577</v>
      </c>
    </row>
    <row r="238" spans="1:10">
      <c r="A238" s="2" t="s">
        <v>246</v>
      </c>
      <c r="B238" s="3">
        <v>1723.55</v>
      </c>
      <c r="C238" s="3">
        <v>18.579999999999998</v>
      </c>
      <c r="D238" s="4">
        <v>1.0900000000000001</v>
      </c>
      <c r="E238" s="3">
        <v>1726.03</v>
      </c>
      <c r="F238" s="3">
        <v>1732.64</v>
      </c>
      <c r="G238" s="3">
        <v>1687.1</v>
      </c>
      <c r="H238" s="5">
        <v>296032</v>
      </c>
      <c r="I238" s="5">
        <v>6129199</v>
      </c>
      <c r="J238" s="5">
        <v>865696689</v>
      </c>
    </row>
    <row r="239" spans="1:10">
      <c r="A239" s="2" t="s">
        <v>247</v>
      </c>
      <c r="B239" s="3">
        <v>1704.97</v>
      </c>
      <c r="C239" s="3">
        <v>-41.98</v>
      </c>
      <c r="D239" s="4">
        <v>-2.4</v>
      </c>
      <c r="E239" s="3">
        <v>1715.97</v>
      </c>
      <c r="F239" s="3">
        <v>1735.51</v>
      </c>
      <c r="G239" s="3">
        <v>1701.32</v>
      </c>
      <c r="H239" s="5">
        <v>295614</v>
      </c>
      <c r="I239" s="5">
        <v>5614035</v>
      </c>
      <c r="J239" s="5">
        <v>856018429</v>
      </c>
    </row>
    <row r="240" spans="1:10">
      <c r="A240" s="2" t="s">
        <v>248</v>
      </c>
      <c r="B240" s="3">
        <v>1746.95</v>
      </c>
      <c r="C240" s="3">
        <v>-18.93</v>
      </c>
      <c r="D240" s="4">
        <v>-1.07</v>
      </c>
      <c r="E240" s="3">
        <v>1781.53</v>
      </c>
      <c r="F240" s="3">
        <v>1781.53</v>
      </c>
      <c r="G240" s="3">
        <v>1723.14</v>
      </c>
      <c r="H240" s="5">
        <v>295548</v>
      </c>
      <c r="I240" s="5">
        <v>5665290</v>
      </c>
      <c r="J240" s="5">
        <v>876623377</v>
      </c>
    </row>
    <row r="241" spans="1:10">
      <c r="A241" s="2" t="s">
        <v>249</v>
      </c>
      <c r="B241" s="3">
        <v>1765.88</v>
      </c>
      <c r="C241" s="3">
        <v>-16.39</v>
      </c>
      <c r="D241" s="4">
        <v>-0.92</v>
      </c>
      <c r="E241" s="3">
        <v>1781</v>
      </c>
      <c r="F241" s="3">
        <v>1790.69</v>
      </c>
      <c r="G241" s="3">
        <v>1754.13</v>
      </c>
      <c r="H241" s="5">
        <v>249324</v>
      </c>
      <c r="I241" s="5">
        <v>4592832</v>
      </c>
      <c r="J241" s="5">
        <v>885783744</v>
      </c>
    </row>
    <row r="242" spans="1:10">
      <c r="A242" s="2" t="s">
        <v>250</v>
      </c>
      <c r="B242" s="3">
        <v>1782.27</v>
      </c>
      <c r="C242" s="3">
        <v>-42.51</v>
      </c>
      <c r="D242" s="4">
        <v>-2.33</v>
      </c>
      <c r="E242" s="3">
        <v>1844.57</v>
      </c>
      <c r="F242" s="3">
        <v>1847.11</v>
      </c>
      <c r="G242" s="3">
        <v>1776.26</v>
      </c>
      <c r="H242" s="5">
        <v>280815</v>
      </c>
      <c r="I242" s="5">
        <v>5183153</v>
      </c>
      <c r="J242" s="5">
        <v>893723886</v>
      </c>
    </row>
    <row r="243" spans="1:10">
      <c r="A243" s="2" t="s">
        <v>251</v>
      </c>
      <c r="B243" s="3">
        <v>1824.78</v>
      </c>
      <c r="C243" s="3">
        <v>-19.690000000000001</v>
      </c>
      <c r="D243" s="4">
        <v>-1.07</v>
      </c>
      <c r="E243" s="3">
        <v>1847.94</v>
      </c>
      <c r="F243" s="3">
        <v>1855.07</v>
      </c>
      <c r="G243" s="3">
        <v>1824.78</v>
      </c>
      <c r="H243" s="5">
        <v>315477</v>
      </c>
      <c r="I243" s="5">
        <v>5435825</v>
      </c>
      <c r="J243" s="5">
        <v>914757529</v>
      </c>
    </row>
    <row r="244" spans="1:10">
      <c r="A244" s="2" t="s">
        <v>252</v>
      </c>
      <c r="B244" s="3">
        <v>1844.47</v>
      </c>
      <c r="C244" s="3">
        <v>18.239999999999998</v>
      </c>
      <c r="D244" s="4">
        <v>1</v>
      </c>
      <c r="E244" s="3">
        <v>1802.06</v>
      </c>
      <c r="F244" s="3">
        <v>1844.47</v>
      </c>
      <c r="G244" s="3">
        <v>1794.15</v>
      </c>
      <c r="H244" s="5">
        <v>277671</v>
      </c>
      <c r="I244" s="5">
        <v>5323531</v>
      </c>
      <c r="J244" s="5">
        <v>924705054</v>
      </c>
    </row>
    <row r="245" spans="1:10">
      <c r="A245" s="2" t="s">
        <v>253</v>
      </c>
      <c r="B245" s="3">
        <v>1826.23</v>
      </c>
      <c r="C245" s="3">
        <v>-4.91</v>
      </c>
      <c r="D245" s="4">
        <v>-0.27</v>
      </c>
      <c r="E245" s="3">
        <v>1838.64</v>
      </c>
      <c r="F245" s="3">
        <v>1840.62</v>
      </c>
      <c r="G245" s="3">
        <v>1818.69</v>
      </c>
      <c r="H245" s="5">
        <v>296574</v>
      </c>
      <c r="I245" s="5">
        <v>5356822</v>
      </c>
      <c r="J245" s="5">
        <v>915751031</v>
      </c>
    </row>
    <row r="246" spans="1:10">
      <c r="A246" s="2" t="s">
        <v>254</v>
      </c>
      <c r="B246" s="3">
        <v>1831.14</v>
      </c>
      <c r="C246" s="3">
        <v>-32.76</v>
      </c>
      <c r="D246" s="4">
        <v>-1.76</v>
      </c>
      <c r="E246" s="3">
        <v>1815.73</v>
      </c>
      <c r="F246" s="3">
        <v>1840.99</v>
      </c>
      <c r="G246" s="3">
        <v>1814.35</v>
      </c>
      <c r="H246" s="5">
        <v>268130</v>
      </c>
      <c r="I246" s="5">
        <v>5303419</v>
      </c>
      <c r="J246" s="5">
        <v>918362010</v>
      </c>
    </row>
    <row r="247" spans="1:10">
      <c r="A247" s="2" t="s">
        <v>255</v>
      </c>
      <c r="B247" s="3">
        <v>1863.9</v>
      </c>
      <c r="C247" s="3">
        <v>11.17</v>
      </c>
      <c r="D247" s="4">
        <v>0.6</v>
      </c>
      <c r="E247" s="3">
        <v>1853.54</v>
      </c>
      <c r="F247" s="3">
        <v>1869.76</v>
      </c>
      <c r="G247" s="3">
        <v>1824.41</v>
      </c>
      <c r="H247" s="5">
        <v>299084</v>
      </c>
      <c r="I247" s="5">
        <v>5651997</v>
      </c>
      <c r="J247" s="5">
        <v>934853851</v>
      </c>
    </row>
    <row r="248" spans="1:10">
      <c r="A248" s="2" t="s">
        <v>256</v>
      </c>
      <c r="B248" s="3">
        <v>1852.73</v>
      </c>
      <c r="C248" s="3">
        <v>-0.72</v>
      </c>
      <c r="D248" s="4">
        <v>-0.04</v>
      </c>
      <c r="E248" s="3">
        <v>1834.44</v>
      </c>
      <c r="F248" s="3">
        <v>1858.08</v>
      </c>
      <c r="G248" s="3">
        <v>1821.61</v>
      </c>
      <c r="H248" s="5">
        <v>253668</v>
      </c>
      <c r="I248" s="5">
        <v>4534043</v>
      </c>
      <c r="J248" s="5">
        <v>929548593</v>
      </c>
    </row>
    <row r="249" spans="1:10">
      <c r="A249" s="2" t="s">
        <v>257</v>
      </c>
      <c r="B249" s="3">
        <v>1853.45</v>
      </c>
      <c r="C249" s="3">
        <v>-43.68</v>
      </c>
      <c r="D249" s="4">
        <v>-2.2999999999999998</v>
      </c>
      <c r="E249" s="3">
        <v>1891.45</v>
      </c>
      <c r="F249" s="3">
        <v>1892.5</v>
      </c>
      <c r="G249" s="3">
        <v>1852.78</v>
      </c>
      <c r="H249" s="5">
        <v>247086</v>
      </c>
      <c r="I249" s="5">
        <v>4536509</v>
      </c>
      <c r="J249" s="5">
        <v>929976275</v>
      </c>
    </row>
    <row r="250" spans="1:10">
      <c r="A250" s="2" t="s">
        <v>258</v>
      </c>
      <c r="B250" s="3">
        <v>1897.13</v>
      </c>
      <c r="C250" s="3">
        <v>-11.49</v>
      </c>
      <c r="D250" s="4">
        <v>-0.6</v>
      </c>
      <c r="E250" s="3">
        <v>1892.56</v>
      </c>
      <c r="F250" s="3">
        <v>1911.67</v>
      </c>
      <c r="G250" s="3">
        <v>1890.81</v>
      </c>
      <c r="H250" s="5">
        <v>229424</v>
      </c>
      <c r="I250" s="5">
        <v>3682481</v>
      </c>
      <c r="J250" s="5">
        <v>951904852</v>
      </c>
    </row>
    <row r="251" spans="1:10">
      <c r="A251" s="2" t="s">
        <v>259</v>
      </c>
      <c r="B251" s="3">
        <v>1908.62</v>
      </c>
      <c r="C251" s="3">
        <v>1.9</v>
      </c>
      <c r="D251" s="4">
        <v>0.1</v>
      </c>
      <c r="E251" s="3">
        <v>1901.93</v>
      </c>
      <c r="F251" s="3">
        <v>1915.19</v>
      </c>
      <c r="G251" s="3">
        <v>1891.29</v>
      </c>
      <c r="H251" s="5">
        <v>235851</v>
      </c>
      <c r="I251" s="5">
        <v>3868743</v>
      </c>
      <c r="J251" s="5">
        <v>957481584</v>
      </c>
    </row>
    <row r="252" spans="1:10">
      <c r="A252" s="2" t="s">
        <v>260</v>
      </c>
      <c r="B252" s="3">
        <v>1906.72</v>
      </c>
      <c r="C252" s="3">
        <v>-12.75</v>
      </c>
      <c r="D252" s="4">
        <v>-0.66</v>
      </c>
      <c r="E252" s="3">
        <v>1924.91</v>
      </c>
      <c r="F252" s="3">
        <v>1926.09</v>
      </c>
      <c r="G252" s="3">
        <v>1901.91</v>
      </c>
      <c r="H252" s="5">
        <v>260977</v>
      </c>
      <c r="I252" s="5">
        <v>3901140</v>
      </c>
      <c r="J252" s="5">
        <v>956993648</v>
      </c>
    </row>
    <row r="253" spans="1:10">
      <c r="A253" s="2" t="s">
        <v>261</v>
      </c>
      <c r="B253" s="3">
        <v>1919.47</v>
      </c>
      <c r="C253" s="3">
        <v>41.15</v>
      </c>
      <c r="D253" s="4">
        <v>2.19</v>
      </c>
      <c r="E253" s="3">
        <v>1899.2</v>
      </c>
      <c r="F253" s="3">
        <v>1921.39</v>
      </c>
      <c r="G253" s="3">
        <v>1894.79</v>
      </c>
      <c r="H253" s="5">
        <v>317065</v>
      </c>
      <c r="I253" s="5">
        <v>5192200</v>
      </c>
      <c r="J253" s="5">
        <v>963218641</v>
      </c>
    </row>
    <row r="254" spans="1:10">
      <c r="A254" s="2" t="s">
        <v>262</v>
      </c>
      <c r="B254" s="3">
        <v>1878.32</v>
      </c>
      <c r="C254" s="3">
        <v>33.950000000000003</v>
      </c>
      <c r="D254" s="4">
        <v>1.84</v>
      </c>
      <c r="E254" s="3">
        <v>1855.06</v>
      </c>
      <c r="F254" s="3">
        <v>1878.32</v>
      </c>
      <c r="G254" s="3">
        <v>1832.34</v>
      </c>
      <c r="H254" s="5">
        <v>362582</v>
      </c>
      <c r="I254" s="5">
        <v>5644607</v>
      </c>
      <c r="J254" s="5">
        <v>942224558</v>
      </c>
    </row>
    <row r="255" spans="1:10">
      <c r="A255" s="2" t="s">
        <v>263</v>
      </c>
      <c r="B255" s="3">
        <v>1844.37</v>
      </c>
      <c r="C255" s="3">
        <v>-17.100000000000001</v>
      </c>
      <c r="D255" s="4">
        <v>-0.92</v>
      </c>
      <c r="E255" s="3">
        <v>1878.59</v>
      </c>
      <c r="F255" s="3">
        <v>1882.61</v>
      </c>
      <c r="G255" s="3">
        <v>1843.73</v>
      </c>
      <c r="H255" s="5">
        <v>401817</v>
      </c>
      <c r="I255" s="5">
        <v>5893808</v>
      </c>
      <c r="J255" s="5">
        <v>925285010</v>
      </c>
    </row>
    <row r="256" spans="1:10">
      <c r="A256" s="2" t="s">
        <v>264</v>
      </c>
      <c r="B256" s="3">
        <v>1861.47</v>
      </c>
      <c r="C256" s="3">
        <v>21.65</v>
      </c>
      <c r="D256" s="4">
        <v>1.18</v>
      </c>
      <c r="E256" s="3">
        <v>1821.3</v>
      </c>
      <c r="F256" s="3">
        <v>1869.71</v>
      </c>
      <c r="G256" s="3">
        <v>1808.86</v>
      </c>
      <c r="H256" s="5">
        <v>277037</v>
      </c>
      <c r="I256" s="5">
        <v>5319219</v>
      </c>
      <c r="J256" s="5">
        <v>933806477</v>
      </c>
    </row>
    <row r="257" spans="1:10">
      <c r="A257" s="2" t="s">
        <v>265</v>
      </c>
      <c r="B257" s="3">
        <v>1839.82</v>
      </c>
      <c r="C257" s="3">
        <v>-55.23</v>
      </c>
      <c r="D257" s="4">
        <v>-2.91</v>
      </c>
      <c r="E257" s="3">
        <v>1873.15</v>
      </c>
      <c r="F257" s="3">
        <v>1886.39</v>
      </c>
      <c r="G257" s="3">
        <v>1839.58</v>
      </c>
      <c r="H257" s="5">
        <v>282472</v>
      </c>
      <c r="I257" s="5">
        <v>4814299</v>
      </c>
      <c r="J257" s="5">
        <v>922780652</v>
      </c>
    </row>
    <row r="258" spans="1:10">
      <c r="A258" s="2" t="s">
        <v>266</v>
      </c>
      <c r="B258" s="3">
        <v>1895.05</v>
      </c>
      <c r="C258" s="3">
        <v>-20.85</v>
      </c>
      <c r="D258" s="4">
        <v>-1.0900000000000001</v>
      </c>
      <c r="E258" s="3">
        <v>1914.47</v>
      </c>
      <c r="F258" s="3">
        <v>1921.53</v>
      </c>
      <c r="G258" s="3">
        <v>1877.27</v>
      </c>
      <c r="H258" s="5">
        <v>301462</v>
      </c>
      <c r="I258" s="5">
        <v>5323501</v>
      </c>
      <c r="J258" s="5">
        <v>949893653</v>
      </c>
    </row>
    <row r="259" spans="1:10">
      <c r="A259" s="2" t="s">
        <v>267</v>
      </c>
      <c r="B259" s="3">
        <v>1915.9</v>
      </c>
      <c r="C259" s="3">
        <v>-11.55</v>
      </c>
      <c r="D259" s="4">
        <v>-0.6</v>
      </c>
      <c r="E259" s="3">
        <v>1921.65</v>
      </c>
      <c r="F259" s="3">
        <v>1937.5</v>
      </c>
      <c r="G259" s="3">
        <v>1897.25</v>
      </c>
      <c r="H259" s="5">
        <v>328586</v>
      </c>
      <c r="I259" s="5">
        <v>7124384</v>
      </c>
      <c r="J259" s="5">
        <v>959471847</v>
      </c>
    </row>
    <row r="260" spans="1:10">
      <c r="A260" s="2" t="s">
        <v>268</v>
      </c>
      <c r="B260" s="3">
        <v>1927.45</v>
      </c>
      <c r="C260" s="3">
        <v>2.38</v>
      </c>
      <c r="D260" s="4">
        <v>0.12</v>
      </c>
      <c r="E260" s="3">
        <v>1887.5</v>
      </c>
      <c r="F260" s="3">
        <v>1928.77</v>
      </c>
      <c r="G260" s="3">
        <v>1887.23</v>
      </c>
      <c r="H260" s="5">
        <v>314547</v>
      </c>
      <c r="I260" s="5">
        <v>5669074</v>
      </c>
      <c r="J260" s="5">
        <v>965107103</v>
      </c>
    </row>
    <row r="261" spans="1:10">
      <c r="A261" s="2" t="s">
        <v>269</v>
      </c>
      <c r="B261" s="3">
        <v>1925.07</v>
      </c>
      <c r="C261" s="3">
        <v>18.649999999999999</v>
      </c>
      <c r="D261" s="4">
        <v>0.98</v>
      </c>
      <c r="E261" s="3">
        <v>1922.66</v>
      </c>
      <c r="F261" s="3">
        <v>1929.71</v>
      </c>
      <c r="G261" s="3">
        <v>1904.21</v>
      </c>
      <c r="H261" s="5">
        <v>264531</v>
      </c>
      <c r="I261" s="5">
        <v>4875312</v>
      </c>
      <c r="J261" s="5">
        <v>964153154</v>
      </c>
    </row>
    <row r="262" spans="1:10">
      <c r="A262" s="2" t="s">
        <v>270</v>
      </c>
      <c r="B262" s="3">
        <v>1906.42</v>
      </c>
      <c r="C262" s="3">
        <v>-27.9</v>
      </c>
      <c r="D262" s="4">
        <v>-1.44</v>
      </c>
      <c r="E262" s="3">
        <v>1930.36</v>
      </c>
      <c r="F262" s="3">
        <v>1935.86</v>
      </c>
      <c r="G262" s="3">
        <v>1900.95</v>
      </c>
      <c r="H262" s="5">
        <v>284759</v>
      </c>
      <c r="I262" s="5">
        <v>5462691</v>
      </c>
      <c r="J262" s="5">
        <v>954938808</v>
      </c>
    </row>
    <row r="263" spans="1:10">
      <c r="A263" s="2" t="s">
        <v>271</v>
      </c>
      <c r="B263" s="3">
        <v>1934.32</v>
      </c>
      <c r="C263" s="3">
        <v>-18.850000000000001</v>
      </c>
      <c r="D263" s="4">
        <v>-0.97</v>
      </c>
      <c r="E263" s="3">
        <v>1969.49</v>
      </c>
      <c r="F263" s="3">
        <v>1969.56</v>
      </c>
      <c r="G263" s="3">
        <v>1934.32</v>
      </c>
      <c r="H263" s="5">
        <v>361150</v>
      </c>
      <c r="I263" s="5">
        <v>6203904</v>
      </c>
      <c r="J263" s="5">
        <v>968499894</v>
      </c>
    </row>
    <row r="264" spans="1:10">
      <c r="A264" s="2" t="s">
        <v>272</v>
      </c>
      <c r="B264" s="3">
        <v>1953.17</v>
      </c>
      <c r="C264" s="3">
        <v>14.97</v>
      </c>
      <c r="D264" s="4">
        <v>0.77</v>
      </c>
      <c r="E264" s="3">
        <v>1965.89</v>
      </c>
      <c r="F264" s="3">
        <v>1972.37</v>
      </c>
      <c r="G264" s="3">
        <v>1946.13</v>
      </c>
      <c r="H264" s="5">
        <v>339167</v>
      </c>
      <c r="I264" s="5">
        <v>6975440</v>
      </c>
      <c r="J264" s="5">
        <v>978371993</v>
      </c>
    </row>
    <row r="265" spans="1:10">
      <c r="A265" s="2" t="s">
        <v>273</v>
      </c>
      <c r="B265" s="3">
        <v>1938.2</v>
      </c>
      <c r="C265" s="3">
        <v>20.37</v>
      </c>
      <c r="D265" s="4">
        <v>1.06</v>
      </c>
      <c r="E265" s="3">
        <v>1911.92</v>
      </c>
      <c r="F265" s="3">
        <v>1945.03</v>
      </c>
      <c r="G265" s="3">
        <v>1905.65</v>
      </c>
      <c r="H265" s="5">
        <v>310281</v>
      </c>
      <c r="I265" s="5">
        <v>5361085</v>
      </c>
      <c r="J265" s="5">
        <v>970217824</v>
      </c>
    </row>
    <row r="266" spans="1:10">
      <c r="A266" s="2" t="s">
        <v>274</v>
      </c>
      <c r="B266" s="3">
        <v>1917.83</v>
      </c>
      <c r="C266" s="3">
        <v>15.4</v>
      </c>
      <c r="D266" s="4">
        <v>0.81</v>
      </c>
      <c r="E266" s="3">
        <v>1904.33</v>
      </c>
      <c r="F266" s="3">
        <v>1921.83</v>
      </c>
      <c r="G266" s="3">
        <v>1901.51</v>
      </c>
      <c r="H266" s="5">
        <v>288561</v>
      </c>
      <c r="I266" s="5">
        <v>5133442</v>
      </c>
      <c r="J266" s="5">
        <v>959877660</v>
      </c>
    </row>
    <row r="267" spans="1:10">
      <c r="A267" s="2" t="s">
        <v>275</v>
      </c>
      <c r="B267" s="3">
        <v>1902.43</v>
      </c>
      <c r="C267" s="3">
        <v>-3.57</v>
      </c>
      <c r="D267" s="4">
        <v>-0.19</v>
      </c>
      <c r="E267" s="3">
        <v>1907.95</v>
      </c>
      <c r="F267" s="3">
        <v>1912.71</v>
      </c>
      <c r="G267" s="3">
        <v>1888.08</v>
      </c>
      <c r="H267" s="5">
        <v>291554</v>
      </c>
      <c r="I267" s="5">
        <v>4871953</v>
      </c>
      <c r="J267" s="5">
        <v>951957650</v>
      </c>
    </row>
    <row r="268" spans="1:10">
      <c r="A268" s="2" t="s">
        <v>276</v>
      </c>
      <c r="B268" s="3">
        <v>1906</v>
      </c>
      <c r="C268" s="3">
        <v>28.44</v>
      </c>
      <c r="D268" s="4">
        <v>1.51</v>
      </c>
      <c r="E268" s="3">
        <v>1886.58</v>
      </c>
      <c r="F268" s="3">
        <v>1918.12</v>
      </c>
      <c r="G268" s="3">
        <v>1884.92</v>
      </c>
      <c r="H268" s="5">
        <v>339308</v>
      </c>
      <c r="I268" s="5">
        <v>6735347</v>
      </c>
      <c r="J268" s="5">
        <v>953827057</v>
      </c>
    </row>
    <row r="269" spans="1:10">
      <c r="A269" s="2" t="s">
        <v>277</v>
      </c>
      <c r="B269" s="3">
        <v>1877.56</v>
      </c>
      <c r="C269" s="3">
        <v>42.87</v>
      </c>
      <c r="D269" s="4">
        <v>2.34</v>
      </c>
      <c r="E269" s="3">
        <v>1885.32</v>
      </c>
      <c r="F269" s="3">
        <v>1891.45</v>
      </c>
      <c r="G269" s="3">
        <v>1871.59</v>
      </c>
      <c r="H269" s="5">
        <v>347704</v>
      </c>
      <c r="I269" s="5">
        <v>6486133</v>
      </c>
      <c r="J269" s="5">
        <v>940222687</v>
      </c>
    </row>
    <row r="270" spans="1:10">
      <c r="A270" s="2" t="s">
        <v>278</v>
      </c>
      <c r="B270" s="3">
        <v>1834.69</v>
      </c>
      <c r="C270" s="3">
        <v>-25.1</v>
      </c>
      <c r="D270" s="4">
        <v>-1.35</v>
      </c>
      <c r="E270" s="3">
        <v>1881.86</v>
      </c>
      <c r="F270" s="3">
        <v>1883.99</v>
      </c>
      <c r="G270" s="3">
        <v>1833.8</v>
      </c>
      <c r="H270" s="5">
        <v>324837</v>
      </c>
      <c r="I270" s="5">
        <v>6069295</v>
      </c>
      <c r="J270" s="5">
        <v>918531802</v>
      </c>
    </row>
    <row r="271" spans="1:10">
      <c r="A271" s="2" t="s">
        <v>279</v>
      </c>
      <c r="B271" s="3">
        <v>1859.79</v>
      </c>
      <c r="C271" s="3">
        <v>4.46</v>
      </c>
      <c r="D271" s="4">
        <v>0.24</v>
      </c>
      <c r="E271" s="3">
        <v>1813.09</v>
      </c>
      <c r="F271" s="3">
        <v>1865.69</v>
      </c>
      <c r="G271" s="3">
        <v>1787.95</v>
      </c>
      <c r="H271" s="5">
        <v>338312</v>
      </c>
      <c r="I271" s="5">
        <v>7466149</v>
      </c>
      <c r="J271" s="5">
        <v>930981694</v>
      </c>
    </row>
    <row r="272" spans="1:10">
      <c r="A272" s="2" t="s">
        <v>280</v>
      </c>
      <c r="B272" s="3">
        <v>1855.33</v>
      </c>
      <c r="C272" s="3">
        <v>82.45</v>
      </c>
      <c r="D272" s="4">
        <v>4.6500000000000004</v>
      </c>
      <c r="E272" s="3">
        <v>1803.76</v>
      </c>
      <c r="F272" s="3">
        <v>1855.33</v>
      </c>
      <c r="G272" s="3">
        <v>1795</v>
      </c>
      <c r="H272" s="5">
        <v>290919</v>
      </c>
      <c r="I272" s="5">
        <v>6342464</v>
      </c>
      <c r="J272" s="5">
        <v>929072627</v>
      </c>
    </row>
    <row r="273" spans="1:10">
      <c r="A273" s="2" t="s">
        <v>281</v>
      </c>
      <c r="B273" s="3">
        <v>1772.88</v>
      </c>
      <c r="C273" s="3">
        <v>-26.14</v>
      </c>
      <c r="D273" s="4">
        <v>-1.45</v>
      </c>
      <c r="E273" s="3">
        <v>1806.02</v>
      </c>
      <c r="F273" s="3">
        <v>1820.61</v>
      </c>
      <c r="G273" s="3">
        <v>1745.26</v>
      </c>
      <c r="H273" s="5">
        <v>326672</v>
      </c>
      <c r="I273" s="5">
        <v>7650114</v>
      </c>
      <c r="J273" s="5">
        <v>888337579</v>
      </c>
    </row>
    <row r="274" spans="1:10">
      <c r="A274" s="2" t="s">
        <v>282</v>
      </c>
      <c r="B274" s="3">
        <v>1799.02</v>
      </c>
      <c r="C274" s="3">
        <v>-7.97</v>
      </c>
      <c r="D274" s="4">
        <v>-0.44</v>
      </c>
      <c r="E274" s="3">
        <v>1790.25</v>
      </c>
      <c r="F274" s="3">
        <v>1815.33</v>
      </c>
      <c r="G274" s="3">
        <v>1771.39</v>
      </c>
      <c r="H274" s="5">
        <v>306221</v>
      </c>
      <c r="I274" s="5">
        <v>6055858</v>
      </c>
      <c r="J274" s="5">
        <v>900834314</v>
      </c>
    </row>
    <row r="275" spans="1:10">
      <c r="A275" s="2" t="s">
        <v>283</v>
      </c>
      <c r="B275" s="3">
        <v>1806.99</v>
      </c>
      <c r="C275" s="3">
        <v>-65.25</v>
      </c>
      <c r="D275" s="4">
        <v>-3.49</v>
      </c>
      <c r="E275" s="3">
        <v>1865.91</v>
      </c>
      <c r="F275" s="3">
        <v>1875.98</v>
      </c>
      <c r="G275" s="3">
        <v>1803.77</v>
      </c>
      <c r="H275" s="5">
        <v>307454</v>
      </c>
      <c r="I275" s="5">
        <v>6427691</v>
      </c>
      <c r="J275" s="5">
        <v>904570945</v>
      </c>
    </row>
    <row r="276" spans="1:10">
      <c r="A276" s="2" t="s">
        <v>284</v>
      </c>
      <c r="B276" s="3">
        <v>1872.24</v>
      </c>
      <c r="C276" s="3">
        <v>-21.23</v>
      </c>
      <c r="D276" s="4">
        <v>-1.1200000000000001</v>
      </c>
      <c r="E276" s="3">
        <v>1853.41</v>
      </c>
      <c r="F276" s="3">
        <v>1875.46</v>
      </c>
      <c r="G276" s="3">
        <v>1819.18</v>
      </c>
      <c r="H276" s="5">
        <v>331755</v>
      </c>
      <c r="I276" s="5">
        <v>6268520</v>
      </c>
      <c r="J276" s="5">
        <v>936940517</v>
      </c>
    </row>
    <row r="277" spans="1:10">
      <c r="A277" s="2" t="s">
        <v>285</v>
      </c>
      <c r="B277" s="3">
        <v>1893.47</v>
      </c>
      <c r="C277" s="3">
        <v>-32.729999999999997</v>
      </c>
      <c r="D277" s="4">
        <v>-1.7</v>
      </c>
      <c r="E277" s="3">
        <v>1936.38</v>
      </c>
      <c r="F277" s="3">
        <v>1936.5</v>
      </c>
      <c r="G277" s="3">
        <v>1892.87</v>
      </c>
      <c r="H277" s="5">
        <v>292324</v>
      </c>
      <c r="I277" s="5">
        <v>5175289</v>
      </c>
      <c r="J277" s="5">
        <v>947541137</v>
      </c>
    </row>
    <row r="278" spans="1:10">
      <c r="A278" s="2" t="s">
        <v>286</v>
      </c>
      <c r="B278" s="3">
        <v>1926.2</v>
      </c>
      <c r="C278" s="3">
        <v>-21.54</v>
      </c>
      <c r="D278" s="4">
        <v>-1.1100000000000001</v>
      </c>
      <c r="E278" s="3">
        <v>1916.88</v>
      </c>
      <c r="F278" s="3">
        <v>1928.93</v>
      </c>
      <c r="G278" s="3">
        <v>1890.25</v>
      </c>
      <c r="H278" s="5">
        <v>304256</v>
      </c>
      <c r="I278" s="5">
        <v>6435347</v>
      </c>
      <c r="J278" s="5">
        <v>963723108</v>
      </c>
    </row>
    <row r="279" spans="1:10">
      <c r="A279" s="2" t="s">
        <v>287</v>
      </c>
      <c r="B279" s="3">
        <v>1947.74</v>
      </c>
      <c r="C279" s="3">
        <v>-24.84</v>
      </c>
      <c r="D279" s="4">
        <v>-1.26</v>
      </c>
      <c r="E279" s="3">
        <v>1970.13</v>
      </c>
      <c r="F279" s="3">
        <v>1985.38</v>
      </c>
      <c r="G279" s="3">
        <v>1932.03</v>
      </c>
      <c r="H279" s="5">
        <v>367679</v>
      </c>
      <c r="I279" s="5">
        <v>7999286</v>
      </c>
      <c r="J279" s="5">
        <v>974610896</v>
      </c>
    </row>
    <row r="280" spans="1:10">
      <c r="A280" s="2" t="s">
        <v>288</v>
      </c>
      <c r="B280" s="3">
        <v>1972.58</v>
      </c>
      <c r="C280" s="3">
        <v>39.69</v>
      </c>
      <c r="D280" s="4">
        <v>2.0499999999999998</v>
      </c>
      <c r="E280" s="3">
        <v>1982.93</v>
      </c>
      <c r="F280" s="3">
        <v>1984.84</v>
      </c>
      <c r="G280" s="3">
        <v>1956.9</v>
      </c>
      <c r="H280" s="5">
        <v>362094</v>
      </c>
      <c r="I280" s="5">
        <v>7934955</v>
      </c>
      <c r="J280" s="5">
        <v>987164610</v>
      </c>
    </row>
    <row r="281" spans="1:10">
      <c r="A281" s="2" t="s">
        <v>289</v>
      </c>
      <c r="B281" s="3">
        <v>1932.89</v>
      </c>
      <c r="C281" s="3">
        <v>9.4700000000000006</v>
      </c>
      <c r="D281" s="4">
        <v>0.49</v>
      </c>
      <c r="E281" s="3">
        <v>1928.78</v>
      </c>
      <c r="F281" s="3">
        <v>1935.93</v>
      </c>
      <c r="G281" s="3">
        <v>1887.76</v>
      </c>
      <c r="H281" s="5">
        <v>394895</v>
      </c>
      <c r="I281" s="5">
        <v>7429444</v>
      </c>
      <c r="J281" s="5">
        <v>967515055</v>
      </c>
    </row>
    <row r="282" spans="1:10">
      <c r="A282" s="2" t="s">
        <v>290</v>
      </c>
      <c r="B282" s="3">
        <v>1923.42</v>
      </c>
      <c r="C282" s="3">
        <v>-67.05</v>
      </c>
      <c r="D282" s="4">
        <v>-3.37</v>
      </c>
      <c r="E282" s="3">
        <v>1957.78</v>
      </c>
      <c r="F282" s="3">
        <v>1957.78</v>
      </c>
      <c r="G282" s="3">
        <v>1901.87</v>
      </c>
      <c r="H282" s="5">
        <v>312694</v>
      </c>
      <c r="I282" s="5">
        <v>7030307</v>
      </c>
      <c r="J282" s="5">
        <v>963078394</v>
      </c>
    </row>
    <row r="283" spans="1:10">
      <c r="A283" s="2" t="s">
        <v>291</v>
      </c>
      <c r="B283" s="3">
        <v>1990.47</v>
      </c>
      <c r="C283" s="3">
        <v>10.91</v>
      </c>
      <c r="D283" s="4">
        <v>0.55000000000000004</v>
      </c>
      <c r="E283" s="3">
        <v>2001.11</v>
      </c>
      <c r="F283" s="3">
        <v>2017.37</v>
      </c>
      <c r="G283" s="3">
        <v>1968.86</v>
      </c>
      <c r="H283" s="5">
        <v>366608</v>
      </c>
      <c r="I283" s="5">
        <v>8905293</v>
      </c>
      <c r="J283" s="5">
        <v>995913463</v>
      </c>
    </row>
    <row r="284" spans="1:10">
      <c r="A284" s="2" t="s">
        <v>292</v>
      </c>
      <c r="B284" s="3">
        <v>1979.56</v>
      </c>
      <c r="C284" s="3">
        <v>-63.63</v>
      </c>
      <c r="D284" s="4">
        <v>-3.11</v>
      </c>
      <c r="E284" s="3">
        <v>2009.64</v>
      </c>
      <c r="F284" s="3">
        <v>2022.61</v>
      </c>
      <c r="G284" s="3">
        <v>1971.95</v>
      </c>
      <c r="H284" s="5">
        <v>330636</v>
      </c>
      <c r="I284" s="5">
        <v>8614072</v>
      </c>
      <c r="J284" s="5">
        <v>990419276</v>
      </c>
    </row>
    <row r="285" spans="1:10">
      <c r="A285" s="2" t="s">
        <v>293</v>
      </c>
      <c r="B285" s="3">
        <v>2043.19</v>
      </c>
      <c r="C285" s="3">
        <v>-11.05</v>
      </c>
      <c r="D285" s="4">
        <v>-0.54</v>
      </c>
      <c r="E285" s="3">
        <v>2074.1799999999998</v>
      </c>
      <c r="F285" s="3">
        <v>2085.0300000000002</v>
      </c>
      <c r="G285" s="3">
        <v>2043.19</v>
      </c>
      <c r="H285" s="5">
        <v>339566</v>
      </c>
      <c r="I285" s="5">
        <v>8723994</v>
      </c>
      <c r="J285" s="5">
        <v>1019301035</v>
      </c>
    </row>
    <row r="286" spans="1:10">
      <c r="A286" s="2" t="s">
        <v>294</v>
      </c>
      <c r="B286" s="3">
        <v>2054.2399999999998</v>
      </c>
      <c r="C286" s="3">
        <v>38.479999999999997</v>
      </c>
      <c r="D286" s="4">
        <v>1.91</v>
      </c>
      <c r="E286" s="3">
        <v>2023.41</v>
      </c>
      <c r="F286" s="3">
        <v>2055.5300000000002</v>
      </c>
      <c r="G286" s="3">
        <v>2020.24</v>
      </c>
      <c r="H286" s="5">
        <v>312248</v>
      </c>
      <c r="I286" s="5">
        <v>7473608</v>
      </c>
      <c r="J286" s="5">
        <v>1024273450</v>
      </c>
    </row>
    <row r="287" spans="1:10">
      <c r="A287" s="2" t="s">
        <v>295</v>
      </c>
      <c r="B287" s="3">
        <v>2015.76</v>
      </c>
      <c r="C287" s="3">
        <v>-3.58</v>
      </c>
      <c r="D287" s="4">
        <v>-0.18</v>
      </c>
      <c r="E287" s="3">
        <v>2025.04</v>
      </c>
      <c r="F287" s="3">
        <v>2027.21</v>
      </c>
      <c r="G287" s="3">
        <v>1992.24</v>
      </c>
      <c r="H287" s="5">
        <v>300210</v>
      </c>
      <c r="I287" s="5">
        <v>7328976</v>
      </c>
      <c r="J287" s="5">
        <v>1005070867</v>
      </c>
    </row>
    <row r="288" spans="1:10">
      <c r="A288" s="2" t="s">
        <v>296</v>
      </c>
      <c r="B288" s="3">
        <v>2019.34</v>
      </c>
      <c r="C288" s="3">
        <v>-43.8</v>
      </c>
      <c r="D288" s="4">
        <v>-2.12</v>
      </c>
      <c r="E288" s="3">
        <v>2014.65</v>
      </c>
      <c r="F288" s="3">
        <v>2049.62</v>
      </c>
      <c r="G288" s="3">
        <v>2014.65</v>
      </c>
      <c r="H288" s="5">
        <v>388387</v>
      </c>
      <c r="I288" s="5">
        <v>8907541</v>
      </c>
      <c r="J288" s="5">
        <v>1006894558</v>
      </c>
    </row>
    <row r="289" spans="1:10">
      <c r="A289" s="2" t="s">
        <v>297</v>
      </c>
      <c r="B289" s="3">
        <v>2063.14</v>
      </c>
      <c r="C289" s="3">
        <v>-1.71</v>
      </c>
      <c r="D289" s="4">
        <v>-0.08</v>
      </c>
      <c r="E289" s="3">
        <v>2085.33</v>
      </c>
      <c r="F289" s="3">
        <v>2085.4499999999998</v>
      </c>
      <c r="G289" s="3">
        <v>2048.6799999999998</v>
      </c>
      <c r="H289" s="5">
        <v>401963</v>
      </c>
      <c r="I289" s="5">
        <v>8935810</v>
      </c>
      <c r="J289" s="5">
        <v>1028595503</v>
      </c>
    </row>
    <row r="290" spans="1:10">
      <c r="A290" s="2" t="s">
        <v>298</v>
      </c>
      <c r="B290" s="3">
        <v>2064.85</v>
      </c>
      <c r="C290" s="3">
        <v>12.48</v>
      </c>
      <c r="D290" s="4">
        <v>0.61</v>
      </c>
      <c r="E290" s="3">
        <v>2052.6</v>
      </c>
      <c r="F290" s="3">
        <v>2065.5300000000002</v>
      </c>
      <c r="G290" s="3">
        <v>2043.93</v>
      </c>
      <c r="H290" s="5">
        <v>365439</v>
      </c>
      <c r="I290" s="5">
        <v>7821071</v>
      </c>
      <c r="J290" s="5">
        <v>1029274303</v>
      </c>
    </row>
    <row r="291" spans="1:10">
      <c r="A291" s="2" t="s">
        <v>299</v>
      </c>
      <c r="B291" s="3">
        <v>2052.37</v>
      </c>
      <c r="C291" s="3">
        <v>-10.55</v>
      </c>
      <c r="D291" s="4">
        <v>-0.51</v>
      </c>
      <c r="E291" s="3">
        <v>2058.7800000000002</v>
      </c>
      <c r="F291" s="3">
        <v>2066</v>
      </c>
      <c r="G291" s="3">
        <v>2037.75</v>
      </c>
      <c r="H291" s="5">
        <v>402154</v>
      </c>
      <c r="I291" s="5">
        <v>7829129</v>
      </c>
      <c r="J291" s="5">
        <v>1023074945</v>
      </c>
    </row>
    <row r="292" spans="1:10">
      <c r="A292" s="2" t="s">
        <v>300</v>
      </c>
      <c r="B292" s="3">
        <v>2062.92</v>
      </c>
      <c r="C292" s="3">
        <v>34.86</v>
      </c>
      <c r="D292" s="4">
        <v>1.72</v>
      </c>
      <c r="E292" s="3">
        <v>2051.62</v>
      </c>
      <c r="F292" s="3">
        <v>2070.86</v>
      </c>
      <c r="G292" s="3">
        <v>2044.09</v>
      </c>
      <c r="H292" s="5">
        <v>481228</v>
      </c>
      <c r="I292" s="5">
        <v>9173176</v>
      </c>
      <c r="J292" s="5">
        <v>1028026869</v>
      </c>
    </row>
    <row r="293" spans="1:10">
      <c r="A293" s="2" t="s">
        <v>301</v>
      </c>
      <c r="B293" s="3">
        <v>2028.06</v>
      </c>
      <c r="C293" s="3">
        <v>51.31</v>
      </c>
      <c r="D293" s="4">
        <v>2.6</v>
      </c>
      <c r="E293" s="3">
        <v>1987.2</v>
      </c>
      <c r="F293" s="3">
        <v>2028.07</v>
      </c>
      <c r="G293" s="3">
        <v>1968.82</v>
      </c>
      <c r="H293" s="5">
        <v>438858</v>
      </c>
      <c r="I293" s="5">
        <v>9288449</v>
      </c>
      <c r="J293" s="5">
        <v>1010724611</v>
      </c>
    </row>
    <row r="294" spans="1:10">
      <c r="A294" s="2" t="s">
        <v>302</v>
      </c>
      <c r="B294" s="3">
        <v>1976.75</v>
      </c>
      <c r="C294" s="3">
        <v>43.39</v>
      </c>
      <c r="D294" s="4">
        <v>2.2400000000000002</v>
      </c>
      <c r="E294" s="3">
        <v>1967.08</v>
      </c>
      <c r="F294" s="3">
        <v>1982.19</v>
      </c>
      <c r="G294" s="3">
        <v>1941.05</v>
      </c>
      <c r="H294" s="5">
        <v>453612</v>
      </c>
      <c r="I294" s="5">
        <v>8222139</v>
      </c>
      <c r="J294" s="5">
        <v>985029867</v>
      </c>
    </row>
    <row r="295" spans="1:10">
      <c r="A295" s="2" t="s">
        <v>303</v>
      </c>
      <c r="B295" s="3">
        <v>1933.36</v>
      </c>
      <c r="C295" s="3">
        <v>-14.62</v>
      </c>
      <c r="D295" s="4">
        <v>-0.75</v>
      </c>
      <c r="E295" s="3">
        <v>1966.55</v>
      </c>
      <c r="F295" s="3">
        <v>2003.2</v>
      </c>
      <c r="G295" s="3">
        <v>1923.07</v>
      </c>
      <c r="H295" s="5">
        <v>481128</v>
      </c>
      <c r="I295" s="5">
        <v>9259531</v>
      </c>
      <c r="J295" s="5">
        <v>963437067</v>
      </c>
    </row>
    <row r="296" spans="1:10">
      <c r="A296" s="2" t="s">
        <v>304</v>
      </c>
      <c r="B296" s="3">
        <v>1947.98</v>
      </c>
      <c r="C296" s="3">
        <v>44.17</v>
      </c>
      <c r="D296" s="4">
        <v>2.3199999999999998</v>
      </c>
      <c r="E296" s="3">
        <v>1936.92</v>
      </c>
      <c r="F296" s="3">
        <v>1952.32</v>
      </c>
      <c r="G296" s="3">
        <v>1909.61</v>
      </c>
      <c r="H296" s="5">
        <v>371171</v>
      </c>
      <c r="I296" s="5">
        <v>7292644</v>
      </c>
      <c r="J296" s="5">
        <v>970713597</v>
      </c>
    </row>
    <row r="297" spans="1:10">
      <c r="A297" s="2" t="s">
        <v>305</v>
      </c>
      <c r="B297" s="3">
        <v>1903.81</v>
      </c>
      <c r="C297" s="3">
        <v>-66.290000000000006</v>
      </c>
      <c r="D297" s="4">
        <v>-3.36</v>
      </c>
      <c r="E297" s="3">
        <v>1901.15</v>
      </c>
      <c r="F297" s="3">
        <v>1910.19</v>
      </c>
      <c r="G297" s="3">
        <v>1875.23</v>
      </c>
      <c r="H297" s="5">
        <v>354483</v>
      </c>
      <c r="I297" s="5">
        <v>7092173</v>
      </c>
      <c r="J297" s="5">
        <v>948030824</v>
      </c>
    </row>
    <row r="298" spans="1:10">
      <c r="A298" s="2" t="s">
        <v>306</v>
      </c>
      <c r="B298" s="3">
        <v>1970.1</v>
      </c>
      <c r="C298" s="3">
        <v>-34.99</v>
      </c>
      <c r="D298" s="4">
        <v>-1.75</v>
      </c>
      <c r="E298" s="3">
        <v>2003.27</v>
      </c>
      <c r="F298" s="3">
        <v>2003.27</v>
      </c>
      <c r="G298" s="3">
        <v>1970.1</v>
      </c>
      <c r="H298" s="5">
        <v>390278</v>
      </c>
      <c r="I298" s="5">
        <v>7486608</v>
      </c>
      <c r="J298" s="5">
        <v>980662224</v>
      </c>
    </row>
    <row r="299" spans="1:10">
      <c r="A299" s="2" t="s">
        <v>307</v>
      </c>
      <c r="B299" s="3">
        <v>2005.09</v>
      </c>
      <c r="C299" s="3">
        <v>21.15</v>
      </c>
      <c r="D299" s="4">
        <v>1.07</v>
      </c>
      <c r="E299" s="3">
        <v>1989.6</v>
      </c>
      <c r="F299" s="3">
        <v>2012.32</v>
      </c>
      <c r="G299" s="3">
        <v>1977.5</v>
      </c>
      <c r="H299" s="5">
        <v>426885</v>
      </c>
      <c r="I299" s="5">
        <v>8825588</v>
      </c>
      <c r="J299" s="5">
        <v>997707725</v>
      </c>
    </row>
    <row r="300" spans="1:10">
      <c r="A300" s="2" t="s">
        <v>308</v>
      </c>
      <c r="B300" s="3">
        <v>1983.94</v>
      </c>
      <c r="C300" s="3">
        <v>-21.82</v>
      </c>
      <c r="D300" s="4">
        <v>-1.0900000000000001</v>
      </c>
      <c r="E300" s="3">
        <v>2000.39</v>
      </c>
      <c r="F300" s="3">
        <v>2009.67</v>
      </c>
      <c r="G300" s="3">
        <v>1933.82</v>
      </c>
      <c r="H300" s="5">
        <v>507310</v>
      </c>
      <c r="I300" s="5">
        <v>9224439</v>
      </c>
      <c r="J300" s="5">
        <v>987294979</v>
      </c>
    </row>
    <row r="301" spans="1:10">
      <c r="A301" s="2" t="s">
        <v>309</v>
      </c>
      <c r="B301" s="3">
        <v>2005.76</v>
      </c>
      <c r="C301" s="3">
        <v>-29.63</v>
      </c>
      <c r="D301" s="4">
        <v>-1.46</v>
      </c>
      <c r="E301" s="3">
        <v>2014.36</v>
      </c>
      <c r="F301" s="3">
        <v>2042.84</v>
      </c>
      <c r="G301" s="3">
        <v>2001.3</v>
      </c>
      <c r="H301" s="5">
        <v>548706</v>
      </c>
      <c r="I301" s="5">
        <v>10559119</v>
      </c>
      <c r="J301" s="5">
        <v>997749792</v>
      </c>
    </row>
    <row r="302" spans="1:10">
      <c r="A302" s="2" t="s">
        <v>310</v>
      </c>
      <c r="B302" s="3">
        <v>2035.39</v>
      </c>
      <c r="C302" s="3">
        <v>8.9499999999999993</v>
      </c>
      <c r="D302" s="4">
        <v>0.44</v>
      </c>
      <c r="E302" s="3">
        <v>2043.93</v>
      </c>
      <c r="F302" s="3">
        <v>2047.02</v>
      </c>
      <c r="G302" s="3">
        <v>2012.04</v>
      </c>
      <c r="H302" s="5">
        <v>383874</v>
      </c>
      <c r="I302" s="5">
        <v>7581267</v>
      </c>
      <c r="J302" s="5">
        <v>1012677631</v>
      </c>
    </row>
    <row r="303" spans="1:10">
      <c r="A303" s="2" t="s">
        <v>311</v>
      </c>
      <c r="B303" s="3">
        <v>2026.44</v>
      </c>
      <c r="C303" s="3">
        <v>-32.409999999999997</v>
      </c>
      <c r="D303" s="4">
        <v>-1.57</v>
      </c>
      <c r="E303" s="3">
        <v>2047.67</v>
      </c>
      <c r="F303" s="3">
        <v>2057.39</v>
      </c>
      <c r="G303" s="3">
        <v>2020.8</v>
      </c>
      <c r="H303" s="5">
        <v>456901</v>
      </c>
      <c r="I303" s="5">
        <v>9210526</v>
      </c>
      <c r="J303" s="5">
        <v>1008420006</v>
      </c>
    </row>
    <row r="304" spans="1:10">
      <c r="A304" s="2" t="s">
        <v>312</v>
      </c>
      <c r="B304" s="3">
        <v>2058.85</v>
      </c>
      <c r="C304" s="3">
        <v>17.73</v>
      </c>
      <c r="D304" s="4">
        <v>0.87</v>
      </c>
      <c r="E304" s="3">
        <v>2040.35</v>
      </c>
      <c r="F304" s="3">
        <v>2058.87</v>
      </c>
      <c r="G304" s="3">
        <v>2033.45</v>
      </c>
      <c r="H304" s="5">
        <v>519170</v>
      </c>
      <c r="I304" s="5">
        <v>10559757</v>
      </c>
      <c r="J304" s="5">
        <v>1024157539</v>
      </c>
    </row>
    <row r="305" spans="1:10">
      <c r="A305" s="2" t="s">
        <v>313</v>
      </c>
      <c r="B305" s="3">
        <v>2041.12</v>
      </c>
      <c r="C305" s="3">
        <v>26.99</v>
      </c>
      <c r="D305" s="4">
        <v>1.34</v>
      </c>
      <c r="E305" s="3">
        <v>2033.69</v>
      </c>
      <c r="F305" s="3">
        <v>2044.78</v>
      </c>
      <c r="G305" s="3">
        <v>2026.9</v>
      </c>
      <c r="H305" s="5">
        <v>368708</v>
      </c>
      <c r="I305" s="5">
        <v>7359374</v>
      </c>
      <c r="J305" s="5">
        <v>1015407986</v>
      </c>
    </row>
    <row r="306" spans="1:10">
      <c r="A306" s="2" t="s">
        <v>314</v>
      </c>
      <c r="B306" s="3">
        <v>2014.13</v>
      </c>
      <c r="C306" s="3">
        <v>1.31</v>
      </c>
      <c r="D306" s="4">
        <v>7.0000000000000007E-2</v>
      </c>
      <c r="E306" s="3">
        <v>2014.94</v>
      </c>
      <c r="F306" s="3">
        <v>2022.87</v>
      </c>
      <c r="G306" s="3">
        <v>1995.05</v>
      </c>
      <c r="H306" s="5">
        <v>471522</v>
      </c>
      <c r="I306" s="5">
        <v>7502359</v>
      </c>
      <c r="J306" s="5">
        <v>1006836849</v>
      </c>
    </row>
    <row r="307" spans="1:10">
      <c r="A307" s="2" t="s">
        <v>315</v>
      </c>
      <c r="B307" s="3">
        <v>2012.82</v>
      </c>
      <c r="C307" s="3">
        <v>16.79</v>
      </c>
      <c r="D307" s="4">
        <v>0.84</v>
      </c>
      <c r="E307" s="3">
        <v>2020.34</v>
      </c>
      <c r="F307" s="3">
        <v>2022.01</v>
      </c>
      <c r="G307" s="3">
        <v>2002.43</v>
      </c>
      <c r="H307" s="5">
        <v>504195</v>
      </c>
      <c r="I307" s="5">
        <v>7927066</v>
      </c>
      <c r="J307" s="5">
        <v>1006408166</v>
      </c>
    </row>
    <row r="308" spans="1:10">
      <c r="A308" s="2" t="s">
        <v>316</v>
      </c>
      <c r="B308" s="3">
        <v>1996.03</v>
      </c>
      <c r="C308" s="3">
        <v>-7.57</v>
      </c>
      <c r="D308" s="4">
        <v>-0.38</v>
      </c>
      <c r="E308" s="3">
        <v>2007.84</v>
      </c>
      <c r="F308" s="3">
        <v>2009.68</v>
      </c>
      <c r="G308" s="3">
        <v>1990.82</v>
      </c>
      <c r="H308" s="5">
        <v>380390</v>
      </c>
      <c r="I308" s="5">
        <v>6684696</v>
      </c>
      <c r="J308" s="5">
        <v>998143428</v>
      </c>
    </row>
    <row r="309" spans="1:10">
      <c r="A309" s="2" t="s">
        <v>317</v>
      </c>
      <c r="B309" s="3">
        <v>2003.6</v>
      </c>
      <c r="C309" s="3">
        <v>-10.49</v>
      </c>
      <c r="D309" s="4">
        <v>-0.52</v>
      </c>
      <c r="E309" s="3">
        <v>1998.56</v>
      </c>
      <c r="F309" s="3">
        <v>2013.21</v>
      </c>
      <c r="G309" s="3">
        <v>1992.01</v>
      </c>
      <c r="H309" s="5">
        <v>462563</v>
      </c>
      <c r="I309" s="5">
        <v>8422175</v>
      </c>
      <c r="J309" s="5">
        <v>1001814167</v>
      </c>
    </row>
    <row r="310" spans="1:10">
      <c r="A310" s="2" t="s">
        <v>318</v>
      </c>
      <c r="B310" s="3">
        <v>2014.09</v>
      </c>
      <c r="C310" s="3">
        <v>51.42</v>
      </c>
      <c r="D310" s="4">
        <v>2.62</v>
      </c>
      <c r="E310" s="3">
        <v>1991</v>
      </c>
      <c r="F310" s="3">
        <v>2014.96</v>
      </c>
      <c r="G310" s="3">
        <v>1981.64</v>
      </c>
      <c r="H310" s="5">
        <v>473922</v>
      </c>
      <c r="I310" s="5">
        <v>8245322</v>
      </c>
      <c r="J310" s="5">
        <v>1007258954</v>
      </c>
    </row>
    <row r="311" spans="1:10">
      <c r="A311" s="2" t="s">
        <v>319</v>
      </c>
      <c r="B311" s="3">
        <v>1962.67</v>
      </c>
      <c r="C311" s="3">
        <v>16.190000000000001</v>
      </c>
      <c r="D311" s="4">
        <v>0.83</v>
      </c>
      <c r="E311" s="3">
        <v>1948.78</v>
      </c>
      <c r="F311" s="3">
        <v>1970.11</v>
      </c>
      <c r="G311" s="3">
        <v>1946.13</v>
      </c>
      <c r="H311" s="5">
        <v>436097</v>
      </c>
      <c r="I311" s="5">
        <v>5634609</v>
      </c>
      <c r="J311" s="5">
        <v>981846480</v>
      </c>
    </row>
    <row r="312" spans="1:10">
      <c r="A312" s="2" t="s">
        <v>320</v>
      </c>
      <c r="B312" s="3">
        <v>1946.48</v>
      </c>
      <c r="C312" s="3">
        <v>1.2</v>
      </c>
      <c r="D312" s="4">
        <v>0.06</v>
      </c>
      <c r="E312" s="3">
        <v>1950.99</v>
      </c>
      <c r="F312" s="3">
        <v>1951.18</v>
      </c>
      <c r="G312" s="3">
        <v>1936.86</v>
      </c>
      <c r="H312" s="5">
        <v>541690</v>
      </c>
      <c r="I312" s="5">
        <v>6499427</v>
      </c>
      <c r="J312" s="5">
        <v>974020973</v>
      </c>
    </row>
    <row r="313" spans="1:10">
      <c r="A313" s="2" t="s">
        <v>321</v>
      </c>
      <c r="B313" s="3">
        <v>1945.28</v>
      </c>
      <c r="C313" s="3">
        <v>26.02</v>
      </c>
      <c r="D313" s="4">
        <v>1.36</v>
      </c>
      <c r="E313" s="3">
        <v>1944.87</v>
      </c>
      <c r="F313" s="3">
        <v>1952.39</v>
      </c>
      <c r="G313" s="3">
        <v>1935.02</v>
      </c>
      <c r="H313" s="5">
        <v>394523</v>
      </c>
      <c r="I313" s="5">
        <v>7229451</v>
      </c>
      <c r="J313" s="5">
        <v>971904679</v>
      </c>
    </row>
    <row r="314" spans="1:10">
      <c r="A314" s="2" t="s">
        <v>322</v>
      </c>
      <c r="B314" s="3">
        <v>1919.26</v>
      </c>
      <c r="C314" s="3">
        <v>10.29</v>
      </c>
      <c r="D314" s="4">
        <v>0.54</v>
      </c>
      <c r="E314" s="3">
        <v>1909.37</v>
      </c>
      <c r="F314" s="3">
        <v>1921.23</v>
      </c>
      <c r="G314" s="3">
        <v>1902.11</v>
      </c>
      <c r="H314" s="5">
        <v>440059</v>
      </c>
      <c r="I314" s="5">
        <v>6278585</v>
      </c>
      <c r="J314" s="5">
        <v>958785804</v>
      </c>
    </row>
    <row r="315" spans="1:10">
      <c r="A315" s="2" t="s">
        <v>323</v>
      </c>
      <c r="B315" s="3">
        <v>1908.97</v>
      </c>
      <c r="C315" s="3">
        <v>6.32</v>
      </c>
      <c r="D315" s="4">
        <v>0.33</v>
      </c>
      <c r="E315" s="3">
        <v>1902.23</v>
      </c>
      <c r="F315" s="3">
        <v>1915.19</v>
      </c>
      <c r="G315" s="3">
        <v>1894.76</v>
      </c>
      <c r="H315" s="5">
        <v>441854</v>
      </c>
      <c r="I315" s="5">
        <v>6528881</v>
      </c>
      <c r="J315" s="5">
        <v>949815806</v>
      </c>
    </row>
    <row r="316" spans="1:10">
      <c r="A316" s="2" t="s">
        <v>324</v>
      </c>
      <c r="B316" s="3">
        <v>1902.65</v>
      </c>
      <c r="C316" s="3">
        <v>64.040000000000006</v>
      </c>
      <c r="D316" s="4">
        <v>3.48</v>
      </c>
      <c r="E316" s="3">
        <v>1892.78</v>
      </c>
      <c r="F316" s="3">
        <v>1905.75</v>
      </c>
      <c r="G316" s="3">
        <v>1886.95</v>
      </c>
      <c r="H316" s="5">
        <v>480112</v>
      </c>
      <c r="I316" s="5">
        <v>7314068</v>
      </c>
      <c r="J316" s="5">
        <v>946771680</v>
      </c>
    </row>
    <row r="317" spans="1:10">
      <c r="A317" s="2" t="s">
        <v>325</v>
      </c>
      <c r="B317" s="3">
        <v>1838.61</v>
      </c>
      <c r="C317" s="3">
        <v>-33.07</v>
      </c>
      <c r="D317" s="4">
        <v>-1.77</v>
      </c>
      <c r="E317" s="3">
        <v>1867.61</v>
      </c>
      <c r="F317" s="3">
        <v>1870.83</v>
      </c>
      <c r="G317" s="3">
        <v>1837.22</v>
      </c>
      <c r="H317" s="5">
        <v>403835</v>
      </c>
      <c r="I317" s="5">
        <v>4954222</v>
      </c>
      <c r="J317" s="5">
        <v>915174630</v>
      </c>
    </row>
    <row r="318" spans="1:10">
      <c r="A318" s="2" t="s">
        <v>326</v>
      </c>
      <c r="B318" s="3">
        <v>1871.68</v>
      </c>
      <c r="C318" s="3">
        <v>1.66</v>
      </c>
      <c r="D318" s="4">
        <v>0.09</v>
      </c>
      <c r="E318" s="3">
        <v>1873.65</v>
      </c>
      <c r="F318" s="3">
        <v>1876.04</v>
      </c>
      <c r="G318" s="3">
        <v>1853.45</v>
      </c>
      <c r="H318" s="5">
        <v>315811</v>
      </c>
      <c r="I318" s="5">
        <v>4392704</v>
      </c>
      <c r="J318" s="5">
        <v>931362951</v>
      </c>
    </row>
    <row r="319" spans="1:10">
      <c r="A319" s="2" t="s">
        <v>327</v>
      </c>
      <c r="B319" s="3">
        <v>1870.02</v>
      </c>
      <c r="C319" s="3">
        <v>22</v>
      </c>
      <c r="D319" s="4">
        <v>1.19</v>
      </c>
      <c r="E319" s="3">
        <v>1856.17</v>
      </c>
      <c r="F319" s="3">
        <v>1875.95</v>
      </c>
      <c r="G319" s="3">
        <v>1849.37</v>
      </c>
      <c r="H319" s="5">
        <v>373101</v>
      </c>
      <c r="I319" s="5">
        <v>5520770</v>
      </c>
      <c r="J319" s="5">
        <v>930664143</v>
      </c>
    </row>
    <row r="320" spans="1:10">
      <c r="A320" s="2" t="s">
        <v>328</v>
      </c>
      <c r="B320" s="3">
        <v>1848.02</v>
      </c>
      <c r="C320" s="3">
        <v>34.5</v>
      </c>
      <c r="D320" s="4">
        <v>1.9</v>
      </c>
      <c r="E320" s="3">
        <v>1817.87</v>
      </c>
      <c r="F320" s="3">
        <v>1848.99</v>
      </c>
      <c r="G320" s="3">
        <v>1805.88</v>
      </c>
      <c r="H320" s="5">
        <v>338425</v>
      </c>
      <c r="I320" s="5">
        <v>5821322</v>
      </c>
      <c r="J320" s="5">
        <v>920031684</v>
      </c>
    </row>
    <row r="321" spans="1:10">
      <c r="A321" s="2" t="s">
        <v>329</v>
      </c>
      <c r="B321" s="3">
        <v>1813.52</v>
      </c>
      <c r="C321" s="3">
        <v>-33.840000000000003</v>
      </c>
      <c r="D321" s="4">
        <v>-1.83</v>
      </c>
      <c r="E321" s="3">
        <v>1853.94</v>
      </c>
      <c r="F321" s="3">
        <v>1855.31</v>
      </c>
      <c r="G321" s="3">
        <v>1813.33</v>
      </c>
      <c r="H321" s="5">
        <v>433936</v>
      </c>
      <c r="I321" s="5">
        <v>5062684</v>
      </c>
      <c r="J321" s="5">
        <v>902984976</v>
      </c>
    </row>
    <row r="322" spans="1:10">
      <c r="A322" s="2" t="s">
        <v>330</v>
      </c>
      <c r="B322" s="3">
        <v>1847.36</v>
      </c>
      <c r="C322" s="3">
        <v>11.49</v>
      </c>
      <c r="D322" s="4">
        <v>0.63</v>
      </c>
      <c r="E322" s="3">
        <v>1844.68</v>
      </c>
      <c r="F322" s="3">
        <v>1851.35</v>
      </c>
      <c r="G322" s="3">
        <v>1827.9</v>
      </c>
      <c r="H322" s="5">
        <v>420500</v>
      </c>
      <c r="I322" s="5">
        <v>4876982</v>
      </c>
      <c r="J322" s="5">
        <v>919635804</v>
      </c>
    </row>
    <row r="323" spans="1:10">
      <c r="A323" s="2" t="s">
        <v>331</v>
      </c>
      <c r="B323" s="3">
        <v>1835.87</v>
      </c>
      <c r="C323" s="3">
        <v>-49.03</v>
      </c>
      <c r="D323" s="4">
        <v>-2.6</v>
      </c>
      <c r="E323" s="3">
        <v>1845.59</v>
      </c>
      <c r="F323" s="3">
        <v>1846.82</v>
      </c>
      <c r="G323" s="3">
        <v>1811.34</v>
      </c>
      <c r="H323" s="5">
        <v>360191</v>
      </c>
      <c r="I323" s="5">
        <v>4845629</v>
      </c>
      <c r="J323" s="5">
        <v>913891169</v>
      </c>
    </row>
    <row r="324" spans="1:10">
      <c r="A324" s="2" t="s">
        <v>332</v>
      </c>
      <c r="B324" s="3">
        <v>1884.9</v>
      </c>
      <c r="C324" s="3">
        <v>-3.91</v>
      </c>
      <c r="D324" s="4">
        <v>-0.21</v>
      </c>
      <c r="E324" s="3">
        <v>1886.6</v>
      </c>
      <c r="F324" s="3">
        <v>1899.04</v>
      </c>
      <c r="G324" s="3">
        <v>1869.56</v>
      </c>
      <c r="H324" s="5">
        <v>392541</v>
      </c>
      <c r="I324" s="5">
        <v>5389721</v>
      </c>
      <c r="J324" s="5">
        <v>937978022</v>
      </c>
    </row>
    <row r="325" spans="1:10">
      <c r="A325" s="2" t="s">
        <v>333</v>
      </c>
      <c r="B325" s="3">
        <v>1888.81</v>
      </c>
      <c r="C325" s="3">
        <v>23.22</v>
      </c>
      <c r="D325" s="4">
        <v>1.24</v>
      </c>
      <c r="E325" s="3">
        <v>1862</v>
      </c>
      <c r="F325" s="3">
        <v>1889.06</v>
      </c>
      <c r="G325" s="3">
        <v>1844.64</v>
      </c>
      <c r="H325" s="5">
        <v>447294</v>
      </c>
      <c r="I325" s="5">
        <v>5393110</v>
      </c>
      <c r="J325" s="5">
        <v>939977420</v>
      </c>
    </row>
    <row r="326" spans="1:10">
      <c r="A326" s="2" t="s">
        <v>334</v>
      </c>
      <c r="B326" s="3">
        <v>1865.59</v>
      </c>
      <c r="C326" s="3">
        <v>-9.15</v>
      </c>
      <c r="D326" s="4">
        <v>-0.49</v>
      </c>
      <c r="E326" s="3">
        <v>1883.83</v>
      </c>
      <c r="F326" s="3">
        <v>1898.67</v>
      </c>
      <c r="G326" s="3">
        <v>1859.52</v>
      </c>
      <c r="H326" s="5">
        <v>382865</v>
      </c>
      <c r="I326" s="5">
        <v>5721469</v>
      </c>
      <c r="J326" s="5">
        <v>928713282</v>
      </c>
    </row>
    <row r="327" spans="1:10">
      <c r="A327" s="2" t="s">
        <v>335</v>
      </c>
      <c r="B327" s="3">
        <v>1874.74</v>
      </c>
      <c r="C327" s="3">
        <v>-7.07</v>
      </c>
      <c r="D327" s="4">
        <v>-0.38</v>
      </c>
      <c r="E327" s="3">
        <v>1881.17</v>
      </c>
      <c r="F327" s="3">
        <v>1899.66</v>
      </c>
      <c r="G327" s="3">
        <v>1871.87</v>
      </c>
      <c r="H327" s="5">
        <v>425711</v>
      </c>
      <c r="I327" s="5">
        <v>5555060</v>
      </c>
      <c r="J327" s="5">
        <v>933129786</v>
      </c>
    </row>
    <row r="328" spans="1:10">
      <c r="A328" s="2" t="s">
        <v>336</v>
      </c>
      <c r="B328" s="3">
        <v>1881.81</v>
      </c>
      <c r="C328" s="3">
        <v>8.57</v>
      </c>
      <c r="D328" s="4">
        <v>0.46</v>
      </c>
      <c r="E328" s="3">
        <v>1876.92</v>
      </c>
      <c r="F328" s="3">
        <v>1881.92</v>
      </c>
      <c r="G328" s="3">
        <v>1863.21</v>
      </c>
      <c r="H328" s="5">
        <v>385653</v>
      </c>
      <c r="I328" s="5">
        <v>4996488</v>
      </c>
      <c r="J328" s="5">
        <v>936433215</v>
      </c>
    </row>
    <row r="329" spans="1:10">
      <c r="A329" s="2" t="s">
        <v>337</v>
      </c>
      <c r="B329" s="3">
        <v>1873.24</v>
      </c>
      <c r="C329" s="3">
        <v>31.54</v>
      </c>
      <c r="D329" s="4">
        <v>1.71</v>
      </c>
      <c r="E329" s="3">
        <v>1844.28</v>
      </c>
      <c r="F329" s="3">
        <v>1873.35</v>
      </c>
      <c r="G329" s="3">
        <v>1844.09</v>
      </c>
      <c r="H329" s="5">
        <v>360374</v>
      </c>
      <c r="I329" s="5">
        <v>6233831</v>
      </c>
      <c r="J329" s="5">
        <v>932094723</v>
      </c>
    </row>
    <row r="330" spans="1:10">
      <c r="A330" s="2" t="s">
        <v>338</v>
      </c>
      <c r="B330" s="3">
        <v>1841.7</v>
      </c>
      <c r="C330" s="3">
        <v>15.51</v>
      </c>
      <c r="D330" s="4">
        <v>0.85</v>
      </c>
      <c r="E330" s="3">
        <v>1859.45</v>
      </c>
      <c r="F330" s="3">
        <v>1866.32</v>
      </c>
      <c r="G330" s="3">
        <v>1836.09</v>
      </c>
      <c r="H330" s="5">
        <v>423271</v>
      </c>
      <c r="I330" s="5">
        <v>5933556</v>
      </c>
      <c r="J330" s="5">
        <v>916037898</v>
      </c>
    </row>
    <row r="331" spans="1:10">
      <c r="A331" s="2" t="s">
        <v>339</v>
      </c>
      <c r="B331" s="3">
        <v>1826.19</v>
      </c>
      <c r="C331" s="3">
        <v>-3.12</v>
      </c>
      <c r="D331" s="4">
        <v>-0.17</v>
      </c>
      <c r="E331" s="3">
        <v>1773.59</v>
      </c>
      <c r="F331" s="3">
        <v>1831.23</v>
      </c>
      <c r="G331" s="3">
        <v>1773.05</v>
      </c>
      <c r="H331" s="5">
        <v>385911</v>
      </c>
      <c r="I331" s="5">
        <v>7088010</v>
      </c>
      <c r="J331" s="5">
        <v>908178142</v>
      </c>
    </row>
    <row r="332" spans="1:10">
      <c r="A332" s="2" t="s">
        <v>340</v>
      </c>
      <c r="B332" s="3">
        <v>1829.31</v>
      </c>
      <c r="C332" s="3">
        <v>26.28</v>
      </c>
      <c r="D332" s="4">
        <v>1.46</v>
      </c>
      <c r="E332" s="3">
        <v>1806.58</v>
      </c>
      <c r="F332" s="3">
        <v>1829.43</v>
      </c>
      <c r="G332" s="3">
        <v>1792.07</v>
      </c>
      <c r="H332" s="5">
        <v>414126</v>
      </c>
      <c r="I332" s="5">
        <v>5809555</v>
      </c>
      <c r="J332" s="5">
        <v>910058741</v>
      </c>
    </row>
    <row r="333" spans="1:10">
      <c r="A333" s="2" t="s">
        <v>341</v>
      </c>
      <c r="B333" s="3">
        <v>1803.03</v>
      </c>
      <c r="C333" s="3">
        <v>11.7</v>
      </c>
      <c r="D333" s="4">
        <v>0.65</v>
      </c>
      <c r="E333" s="3">
        <v>1825.97</v>
      </c>
      <c r="F333" s="3">
        <v>1834.65</v>
      </c>
      <c r="G333" s="3">
        <v>1802.58</v>
      </c>
      <c r="H333" s="5">
        <v>366028</v>
      </c>
      <c r="I333" s="5">
        <v>5081557</v>
      </c>
      <c r="J333" s="5">
        <v>896921597</v>
      </c>
    </row>
    <row r="334" spans="1:10">
      <c r="A334" s="2" t="s">
        <v>342</v>
      </c>
      <c r="B334" s="3">
        <v>1791.33</v>
      </c>
      <c r="C334" s="3">
        <v>-8.39</v>
      </c>
      <c r="D334" s="4">
        <v>-0.47</v>
      </c>
      <c r="E334" s="3">
        <v>1793.17</v>
      </c>
      <c r="F334" s="3">
        <v>1802.71</v>
      </c>
      <c r="G334" s="3">
        <v>1775.07</v>
      </c>
      <c r="H334" s="5">
        <v>376032</v>
      </c>
      <c r="I334" s="5">
        <v>4943015</v>
      </c>
      <c r="J334" s="5">
        <v>891322272</v>
      </c>
    </row>
    <row r="335" spans="1:10">
      <c r="A335" s="2" t="s">
        <v>343</v>
      </c>
      <c r="B335" s="3">
        <v>1799.72</v>
      </c>
      <c r="C335" s="3">
        <v>40.22</v>
      </c>
      <c r="D335" s="4">
        <v>2.29</v>
      </c>
      <c r="E335" s="3">
        <v>1801.48</v>
      </c>
      <c r="F335" s="3">
        <v>1816.19</v>
      </c>
      <c r="G335" s="3">
        <v>1795.07</v>
      </c>
      <c r="H335" s="5">
        <v>394699</v>
      </c>
      <c r="I335" s="5">
        <v>5998596</v>
      </c>
      <c r="J335" s="5">
        <v>895478946</v>
      </c>
    </row>
    <row r="336" spans="1:10">
      <c r="A336" s="2" t="s">
        <v>344</v>
      </c>
      <c r="B336" s="3">
        <v>1759.5</v>
      </c>
      <c r="C336" s="3">
        <v>23.32</v>
      </c>
      <c r="D336" s="4">
        <v>1.34</v>
      </c>
      <c r="E336" s="3">
        <v>1741.93</v>
      </c>
      <c r="F336" s="3">
        <v>1764.61</v>
      </c>
      <c r="G336" s="3">
        <v>1737.06</v>
      </c>
      <c r="H336" s="5">
        <v>402645</v>
      </c>
      <c r="I336" s="5">
        <v>5138706</v>
      </c>
      <c r="J336" s="5">
        <v>875565596</v>
      </c>
    </row>
    <row r="337" spans="1:10">
      <c r="A337" s="2" t="s">
        <v>345</v>
      </c>
      <c r="B337" s="3">
        <v>1736.18</v>
      </c>
      <c r="C337" s="3">
        <v>4.91</v>
      </c>
      <c r="D337" s="4">
        <v>0.28000000000000003</v>
      </c>
      <c r="E337" s="3">
        <v>1740.85</v>
      </c>
      <c r="F337" s="3">
        <v>1764.25</v>
      </c>
      <c r="G337" s="3">
        <v>1721.18</v>
      </c>
      <c r="H337" s="5">
        <v>458897</v>
      </c>
      <c r="I337" s="5">
        <v>5616686</v>
      </c>
      <c r="J337" s="5">
        <v>864115351</v>
      </c>
    </row>
    <row r="338" spans="1:10">
      <c r="A338" s="2" t="s">
        <v>346</v>
      </c>
      <c r="B338" s="3">
        <v>1731.27</v>
      </c>
      <c r="C338" s="3">
        <v>93.2</v>
      </c>
      <c r="D338" s="4">
        <v>5.69</v>
      </c>
      <c r="E338" s="3">
        <v>1700.48</v>
      </c>
      <c r="F338" s="3">
        <v>1732.39</v>
      </c>
      <c r="G338" s="3">
        <v>1693.42</v>
      </c>
      <c r="H338" s="5">
        <v>366720</v>
      </c>
      <c r="I338" s="5">
        <v>6100631</v>
      </c>
      <c r="J338" s="5">
        <v>861307667</v>
      </c>
    </row>
    <row r="339" spans="1:10">
      <c r="A339" s="2" t="s">
        <v>347</v>
      </c>
      <c r="B339" s="3">
        <v>1638.07</v>
      </c>
      <c r="C339" s="3">
        <v>-53.91</v>
      </c>
      <c r="D339" s="4">
        <v>-3.19</v>
      </c>
      <c r="E339" s="3">
        <v>1702.66</v>
      </c>
      <c r="F339" s="3">
        <v>1705.17</v>
      </c>
      <c r="G339" s="3">
        <v>1626.87</v>
      </c>
      <c r="H339" s="5">
        <v>493204</v>
      </c>
      <c r="I339" s="5">
        <v>7384079</v>
      </c>
      <c r="J339" s="5">
        <v>815188117</v>
      </c>
    </row>
    <row r="340" spans="1:10">
      <c r="A340" s="2" t="s">
        <v>348</v>
      </c>
      <c r="B340" s="3">
        <v>1691.98</v>
      </c>
      <c r="C340" s="3">
        <v>-125.91</v>
      </c>
      <c r="D340" s="4">
        <v>-6.93</v>
      </c>
      <c r="E340" s="3">
        <v>1754.19</v>
      </c>
      <c r="F340" s="3">
        <v>1755.32</v>
      </c>
      <c r="G340" s="3">
        <v>1681.71</v>
      </c>
      <c r="H340" s="5">
        <v>508224</v>
      </c>
      <c r="I340" s="5">
        <v>8453547</v>
      </c>
      <c r="J340" s="5">
        <v>841535086</v>
      </c>
    </row>
    <row r="341" spans="1:10">
      <c r="A341" s="2" t="s">
        <v>349</v>
      </c>
      <c r="B341" s="3">
        <v>1817.89</v>
      </c>
      <c r="C341" s="3">
        <v>-31.37</v>
      </c>
      <c r="D341" s="4">
        <v>-1.7</v>
      </c>
      <c r="E341" s="3">
        <v>1841.15</v>
      </c>
      <c r="F341" s="3">
        <v>1857.13</v>
      </c>
      <c r="G341" s="3">
        <v>1801.07</v>
      </c>
      <c r="H341" s="5">
        <v>405732</v>
      </c>
      <c r="I341" s="5">
        <v>5747447</v>
      </c>
      <c r="J341" s="5">
        <v>904214176</v>
      </c>
    </row>
    <row r="342" spans="1:10">
      <c r="A342" s="2" t="s">
        <v>350</v>
      </c>
      <c r="B342" s="3">
        <v>1849.26</v>
      </c>
      <c r="C342" s="3">
        <v>20.77</v>
      </c>
      <c r="D342" s="4">
        <v>1.1399999999999999</v>
      </c>
      <c r="E342" s="3">
        <v>1840.89</v>
      </c>
      <c r="F342" s="3">
        <v>1849.31</v>
      </c>
      <c r="G342" s="3">
        <v>1820.96</v>
      </c>
      <c r="H342" s="5">
        <v>330052</v>
      </c>
      <c r="I342" s="5">
        <v>5038303</v>
      </c>
      <c r="J342" s="5">
        <v>919549657</v>
      </c>
    </row>
    <row r="343" spans="1:10">
      <c r="A343" s="2" t="s">
        <v>351</v>
      </c>
      <c r="B343" s="3">
        <v>1828.49</v>
      </c>
      <c r="C343" s="3">
        <v>-80.19</v>
      </c>
      <c r="D343" s="4">
        <v>-4.2</v>
      </c>
      <c r="E343" s="3">
        <v>1853.22</v>
      </c>
      <c r="F343" s="3">
        <v>1854.62</v>
      </c>
      <c r="G343" s="3">
        <v>1814.3</v>
      </c>
      <c r="H343" s="5">
        <v>388049</v>
      </c>
      <c r="I343" s="5">
        <v>7147241</v>
      </c>
      <c r="J343" s="5">
        <v>909349573</v>
      </c>
    </row>
    <row r="344" spans="1:10">
      <c r="A344" s="2" t="s">
        <v>352</v>
      </c>
      <c r="B344" s="3">
        <v>1908.68</v>
      </c>
      <c r="C344" s="3">
        <v>5.27</v>
      </c>
      <c r="D344" s="4">
        <v>0.28000000000000003</v>
      </c>
      <c r="E344" s="3">
        <v>1923.99</v>
      </c>
      <c r="F344" s="3">
        <v>1928.64</v>
      </c>
      <c r="G344" s="3">
        <v>1899.32</v>
      </c>
      <c r="H344" s="5">
        <v>413873</v>
      </c>
      <c r="I344" s="5">
        <v>6870340</v>
      </c>
      <c r="J344" s="5">
        <v>949036104</v>
      </c>
    </row>
    <row r="345" spans="1:10">
      <c r="A345" s="2" t="s">
        <v>353</v>
      </c>
      <c r="B345" s="3">
        <v>1903.41</v>
      </c>
      <c r="C345" s="3">
        <v>43.59</v>
      </c>
      <c r="D345" s="4">
        <v>2.34</v>
      </c>
      <c r="E345" s="3">
        <v>1879.61</v>
      </c>
      <c r="F345" s="3">
        <v>1905.22</v>
      </c>
      <c r="G345" s="3">
        <v>1873.99</v>
      </c>
      <c r="H345" s="5">
        <v>381959</v>
      </c>
      <c r="I345" s="5">
        <v>6382810</v>
      </c>
      <c r="J345" s="5">
        <v>946292662</v>
      </c>
    </row>
    <row r="346" spans="1:10">
      <c r="A346" s="2" t="s">
        <v>354</v>
      </c>
      <c r="B346" s="3">
        <v>1859.82</v>
      </c>
      <c r="C346" s="3">
        <v>4.7699999999999996</v>
      </c>
      <c r="D346" s="4">
        <v>0.26</v>
      </c>
      <c r="E346" s="3">
        <v>1888.58</v>
      </c>
      <c r="F346" s="3">
        <v>1888.76</v>
      </c>
      <c r="G346" s="3">
        <v>1849.68</v>
      </c>
      <c r="H346" s="5">
        <v>315654</v>
      </c>
      <c r="I346" s="5">
        <v>5157645</v>
      </c>
      <c r="J346" s="5">
        <v>924748773</v>
      </c>
    </row>
    <row r="347" spans="1:10">
      <c r="A347" s="2" t="s">
        <v>355</v>
      </c>
      <c r="B347" s="3">
        <v>1855.05</v>
      </c>
      <c r="C347" s="3">
        <v>-21.75</v>
      </c>
      <c r="D347" s="4">
        <v>-1.1599999999999999</v>
      </c>
      <c r="E347" s="3">
        <v>1832.54</v>
      </c>
      <c r="F347" s="3">
        <v>1855.36</v>
      </c>
      <c r="G347" s="3">
        <v>1829.22</v>
      </c>
      <c r="H347" s="5">
        <v>325170</v>
      </c>
      <c r="I347" s="5">
        <v>5105465</v>
      </c>
      <c r="J347" s="5">
        <v>922288882</v>
      </c>
    </row>
    <row r="348" spans="1:10">
      <c r="A348" s="2" t="s">
        <v>356</v>
      </c>
      <c r="B348" s="3">
        <v>1876.8</v>
      </c>
      <c r="C348" s="3">
        <v>23.73</v>
      </c>
      <c r="D348" s="4">
        <v>1.28</v>
      </c>
      <c r="E348" s="3">
        <v>1875.07</v>
      </c>
      <c r="F348" s="3">
        <v>1890.63</v>
      </c>
      <c r="G348" s="3">
        <v>1865.75</v>
      </c>
      <c r="H348" s="5">
        <v>350262</v>
      </c>
      <c r="I348" s="5">
        <v>5883600</v>
      </c>
      <c r="J348" s="5">
        <v>933494967</v>
      </c>
    </row>
    <row r="349" spans="1:10">
      <c r="A349" s="2" t="s">
        <v>357</v>
      </c>
      <c r="B349" s="3">
        <v>1853.07</v>
      </c>
      <c r="C349" s="3">
        <v>-3.38</v>
      </c>
      <c r="D349" s="4">
        <v>-0.18</v>
      </c>
      <c r="E349" s="3">
        <v>1874.98</v>
      </c>
      <c r="F349" s="3">
        <v>1890.81</v>
      </c>
      <c r="G349" s="3">
        <v>1810.62</v>
      </c>
      <c r="H349" s="5">
        <v>371815</v>
      </c>
      <c r="I349" s="5">
        <v>6901890</v>
      </c>
      <c r="J349" s="5">
        <v>921501242</v>
      </c>
    </row>
    <row r="350" spans="1:10">
      <c r="A350" s="2" t="s">
        <v>358</v>
      </c>
      <c r="B350" s="3">
        <v>1856.45</v>
      </c>
      <c r="C350" s="3">
        <v>-76.819999999999993</v>
      </c>
      <c r="D350" s="4">
        <v>-3.97</v>
      </c>
      <c r="E350" s="3">
        <v>1920.07</v>
      </c>
      <c r="F350" s="3">
        <v>1920.07</v>
      </c>
      <c r="G350" s="3">
        <v>1836.28</v>
      </c>
      <c r="H350" s="5">
        <v>389623</v>
      </c>
      <c r="I350" s="5">
        <v>8152282</v>
      </c>
      <c r="J350" s="5">
        <v>923182724</v>
      </c>
    </row>
    <row r="351" spans="1:10">
      <c r="A351" s="2" t="s">
        <v>359</v>
      </c>
      <c r="B351" s="3">
        <v>1933.27</v>
      </c>
      <c r="C351" s="3">
        <v>26.56</v>
      </c>
      <c r="D351" s="4">
        <v>1.39</v>
      </c>
      <c r="E351" s="3">
        <v>1915.45</v>
      </c>
      <c r="F351" s="3">
        <v>1933.27</v>
      </c>
      <c r="G351" s="3">
        <v>1899.56</v>
      </c>
      <c r="H351" s="5">
        <v>373768</v>
      </c>
      <c r="I351" s="5">
        <v>6763413</v>
      </c>
      <c r="J351" s="5">
        <v>961205968</v>
      </c>
    </row>
    <row r="352" spans="1:10">
      <c r="A352" s="2" t="s">
        <v>360</v>
      </c>
      <c r="B352" s="3">
        <v>1906.71</v>
      </c>
      <c r="C352" s="3">
        <v>23.49</v>
      </c>
      <c r="D352" s="4">
        <v>1.25</v>
      </c>
      <c r="E352" s="3">
        <v>1874.08</v>
      </c>
      <c r="F352" s="3">
        <v>1906.71</v>
      </c>
      <c r="G352" s="3">
        <v>1859.12</v>
      </c>
      <c r="H352" s="5">
        <v>386210</v>
      </c>
      <c r="I352" s="5">
        <v>6709264</v>
      </c>
      <c r="J352" s="5">
        <v>948229021</v>
      </c>
    </row>
    <row r="353" spans="1:10">
      <c r="A353" s="2" t="s">
        <v>361</v>
      </c>
      <c r="B353" s="3">
        <v>1883.22</v>
      </c>
      <c r="C353" s="3">
        <v>-80.319999999999993</v>
      </c>
      <c r="D353" s="4">
        <v>-4.09</v>
      </c>
      <c r="E353" s="3">
        <v>1924.01</v>
      </c>
      <c r="F353" s="3">
        <v>1924.11</v>
      </c>
      <c r="G353" s="3">
        <v>1863.39</v>
      </c>
      <c r="H353" s="5">
        <v>517224</v>
      </c>
      <c r="I353" s="5">
        <v>9264955</v>
      </c>
      <c r="J353" s="5">
        <v>936695401</v>
      </c>
    </row>
    <row r="354" spans="1:10">
      <c r="A354" s="2" t="s">
        <v>362</v>
      </c>
      <c r="B354" s="3">
        <v>1963.54</v>
      </c>
      <c r="C354" s="3">
        <v>-40.68</v>
      </c>
      <c r="D354" s="4">
        <v>-2.0299999999999998</v>
      </c>
      <c r="E354" s="3">
        <v>2012.04</v>
      </c>
      <c r="F354" s="3">
        <v>2015.48</v>
      </c>
      <c r="G354" s="3">
        <v>1963.46</v>
      </c>
      <c r="H354" s="5">
        <v>617007</v>
      </c>
      <c r="I354" s="5">
        <v>9324397</v>
      </c>
      <c r="J354" s="5">
        <v>976275717</v>
      </c>
    </row>
    <row r="355" spans="1:10">
      <c r="A355" s="2" t="s">
        <v>363</v>
      </c>
      <c r="B355" s="3">
        <v>2004.22</v>
      </c>
      <c r="C355" s="3">
        <v>11.96</v>
      </c>
      <c r="D355" s="4">
        <v>0.6</v>
      </c>
      <c r="E355" s="3">
        <v>1992.16</v>
      </c>
      <c r="F355" s="3">
        <v>2011.17</v>
      </c>
      <c r="G355" s="3">
        <v>1962.16</v>
      </c>
      <c r="H355" s="5">
        <v>588350</v>
      </c>
      <c r="I355" s="5">
        <v>8733849</v>
      </c>
      <c r="J355" s="5">
        <v>996520178</v>
      </c>
    </row>
    <row r="356" spans="1:10">
      <c r="A356" s="2" t="s">
        <v>364</v>
      </c>
      <c r="B356" s="3">
        <v>1992.26</v>
      </c>
      <c r="C356" s="3">
        <v>-0.79</v>
      </c>
      <c r="D356" s="4">
        <v>-0.04</v>
      </c>
      <c r="E356" s="3">
        <v>2001.52</v>
      </c>
      <c r="F356" s="3">
        <v>2005.02</v>
      </c>
      <c r="G356" s="3">
        <v>1975.75</v>
      </c>
      <c r="H356" s="5">
        <v>589378</v>
      </c>
      <c r="I356" s="5">
        <v>8341428</v>
      </c>
      <c r="J356" s="5">
        <v>985856566</v>
      </c>
    </row>
    <row r="357" spans="1:10">
      <c r="A357" s="2" t="s">
        <v>365</v>
      </c>
      <c r="B357" s="3">
        <v>1993.05</v>
      </c>
      <c r="C357" s="3">
        <v>9.51</v>
      </c>
      <c r="D357" s="4">
        <v>0.48</v>
      </c>
      <c r="E357" s="3">
        <v>1978.05</v>
      </c>
      <c r="F357" s="3">
        <v>1993.97</v>
      </c>
      <c r="G357" s="3">
        <v>1968.55</v>
      </c>
      <c r="H357" s="5">
        <v>538578</v>
      </c>
      <c r="I357" s="5">
        <v>8115959</v>
      </c>
      <c r="J357" s="5">
        <v>986403776</v>
      </c>
    </row>
    <row r="358" spans="1:10">
      <c r="A358" s="2" t="s">
        <v>366</v>
      </c>
      <c r="B358" s="3">
        <v>1983.54</v>
      </c>
      <c r="C358" s="3">
        <v>45.64</v>
      </c>
      <c r="D358" s="4">
        <v>2.36</v>
      </c>
      <c r="E358" s="3">
        <v>1949.5</v>
      </c>
      <c r="F358" s="3">
        <v>1983.54</v>
      </c>
      <c r="G358" s="3">
        <v>1939.69</v>
      </c>
      <c r="H358" s="5">
        <v>638754</v>
      </c>
      <c r="I358" s="5">
        <v>8173142</v>
      </c>
      <c r="J358" s="5">
        <v>981677342</v>
      </c>
    </row>
    <row r="359" spans="1:10">
      <c r="A359" s="2" t="s">
        <v>367</v>
      </c>
      <c r="B359" s="3">
        <v>1937.9</v>
      </c>
      <c r="C359" s="3">
        <v>7.2</v>
      </c>
      <c r="D359" s="4">
        <v>0.37</v>
      </c>
      <c r="E359" s="3">
        <v>1935.1</v>
      </c>
      <c r="F359" s="3">
        <v>1950.86</v>
      </c>
      <c r="G359" s="3">
        <v>1922.14</v>
      </c>
      <c r="H359" s="5">
        <v>586289</v>
      </c>
      <c r="I359" s="5">
        <v>7064339</v>
      </c>
      <c r="J359" s="5">
        <v>959077634</v>
      </c>
    </row>
    <row r="360" spans="1:10">
      <c r="A360" s="2" t="s">
        <v>368</v>
      </c>
      <c r="B360" s="3">
        <v>1930.7</v>
      </c>
      <c r="C360" s="3">
        <v>-18.809999999999999</v>
      </c>
      <c r="D360" s="4">
        <v>-0.96</v>
      </c>
      <c r="E360" s="3">
        <v>1953.25</v>
      </c>
      <c r="F360" s="3">
        <v>1956.82</v>
      </c>
      <c r="G360" s="3">
        <v>1930.51</v>
      </c>
      <c r="H360" s="5">
        <v>634999</v>
      </c>
      <c r="I360" s="5">
        <v>8563815</v>
      </c>
      <c r="J360" s="5">
        <v>955874803</v>
      </c>
    </row>
    <row r="361" spans="1:10">
      <c r="A361" s="2" t="s">
        <v>369</v>
      </c>
      <c r="B361" s="3">
        <v>1949.51</v>
      </c>
      <c r="C361" s="3">
        <v>-13.42</v>
      </c>
      <c r="D361" s="4">
        <v>-0.68</v>
      </c>
      <c r="E361" s="3">
        <v>1965.66</v>
      </c>
      <c r="F361" s="3">
        <v>1972.33</v>
      </c>
      <c r="G361" s="3">
        <v>1932.86</v>
      </c>
      <c r="H361" s="5">
        <v>519503</v>
      </c>
      <c r="I361" s="5">
        <v>7897543</v>
      </c>
      <c r="J361" s="5">
        <v>965372219</v>
      </c>
    </row>
    <row r="362" spans="1:10">
      <c r="A362" s="2" t="s">
        <v>370</v>
      </c>
      <c r="B362" s="3">
        <v>1962.93</v>
      </c>
      <c r="C362" s="3">
        <v>53.18</v>
      </c>
      <c r="D362" s="4">
        <v>2.78</v>
      </c>
      <c r="E362" s="3">
        <v>1946.08</v>
      </c>
      <c r="F362" s="3">
        <v>1962.94</v>
      </c>
      <c r="G362" s="3">
        <v>1941.55</v>
      </c>
      <c r="H362" s="5">
        <v>507570</v>
      </c>
      <c r="I362" s="5">
        <v>9444156</v>
      </c>
      <c r="J362" s="5">
        <v>972432752</v>
      </c>
    </row>
    <row r="363" spans="1:10">
      <c r="A363" s="2" t="s">
        <v>371</v>
      </c>
      <c r="B363" s="3">
        <v>1909.75</v>
      </c>
      <c r="C363" s="3">
        <v>19.79</v>
      </c>
      <c r="D363" s="4">
        <v>1.05</v>
      </c>
      <c r="E363" s="3">
        <v>1897.59</v>
      </c>
      <c r="F363" s="3">
        <v>1922.25</v>
      </c>
      <c r="G363" s="3">
        <v>1897.59</v>
      </c>
      <c r="H363" s="5">
        <v>445537</v>
      </c>
      <c r="I363" s="5">
        <v>7069439</v>
      </c>
      <c r="J363" s="5">
        <v>945854542</v>
      </c>
    </row>
    <row r="364" spans="1:10">
      <c r="A364" s="2" t="s">
        <v>372</v>
      </c>
      <c r="B364" s="3">
        <v>1889.96</v>
      </c>
      <c r="C364" s="3">
        <v>-4.57</v>
      </c>
      <c r="D364" s="4">
        <v>-0.24</v>
      </c>
      <c r="E364" s="3">
        <v>1880.71</v>
      </c>
      <c r="F364" s="3">
        <v>1904.35</v>
      </c>
      <c r="G364" s="3">
        <v>1875.43</v>
      </c>
      <c r="H364" s="5">
        <v>473883</v>
      </c>
      <c r="I364" s="5">
        <v>6425138</v>
      </c>
      <c r="J364" s="5">
        <v>935996129</v>
      </c>
    </row>
    <row r="365" spans="1:10">
      <c r="A365" s="2" t="s">
        <v>373</v>
      </c>
      <c r="B365" s="3">
        <v>1894.53</v>
      </c>
      <c r="C365" s="3">
        <v>10.94</v>
      </c>
      <c r="D365" s="4">
        <v>0.57999999999999996</v>
      </c>
      <c r="E365" s="3">
        <v>1887.35</v>
      </c>
      <c r="F365" s="3">
        <v>1895.98</v>
      </c>
      <c r="G365" s="3">
        <v>1881.36</v>
      </c>
      <c r="H365" s="5">
        <v>406271</v>
      </c>
      <c r="I365" s="5">
        <v>6499680</v>
      </c>
      <c r="J365" s="5">
        <v>938214633</v>
      </c>
    </row>
    <row r="366" spans="1:10">
      <c r="A366" s="2" t="s">
        <v>374</v>
      </c>
      <c r="B366" s="3">
        <v>1883.59</v>
      </c>
      <c r="C366" s="3">
        <v>22.58</v>
      </c>
      <c r="D366" s="4">
        <v>1.21</v>
      </c>
      <c r="E366" s="3">
        <v>1870.35</v>
      </c>
      <c r="F366" s="3">
        <v>1890.83</v>
      </c>
      <c r="G366" s="3">
        <v>1865.79</v>
      </c>
      <c r="H366" s="5">
        <v>430588</v>
      </c>
      <c r="I366" s="5">
        <v>7122457</v>
      </c>
      <c r="J366" s="5">
        <v>933302730</v>
      </c>
    </row>
    <row r="367" spans="1:10">
      <c r="A367" s="2" t="s">
        <v>375</v>
      </c>
      <c r="B367" s="3">
        <v>1861.01</v>
      </c>
      <c r="C367" s="3">
        <v>13.22</v>
      </c>
      <c r="D367" s="4">
        <v>0.72</v>
      </c>
      <c r="E367" s="3">
        <v>1855.03</v>
      </c>
      <c r="F367" s="3">
        <v>1863.01</v>
      </c>
      <c r="G367" s="3">
        <v>1838.75</v>
      </c>
      <c r="H367" s="5">
        <v>414382</v>
      </c>
      <c r="I367" s="5">
        <v>7222093</v>
      </c>
      <c r="J367" s="5">
        <v>921687915</v>
      </c>
    </row>
    <row r="368" spans="1:10">
      <c r="A368" s="2" t="s">
        <v>376</v>
      </c>
      <c r="B368" s="3">
        <v>1847.79</v>
      </c>
      <c r="C368" s="3">
        <v>9.3800000000000008</v>
      </c>
      <c r="D368" s="4">
        <v>0.51</v>
      </c>
      <c r="E368" s="3">
        <v>1841.56</v>
      </c>
      <c r="F368" s="3">
        <v>1865.52</v>
      </c>
      <c r="G368" s="3">
        <v>1836.93</v>
      </c>
      <c r="H368" s="5">
        <v>534045</v>
      </c>
      <c r="I368" s="5">
        <v>8360109</v>
      </c>
      <c r="J368" s="5">
        <v>914601031</v>
      </c>
    </row>
    <row r="369" spans="1:10">
      <c r="A369" s="2" t="s">
        <v>377</v>
      </c>
      <c r="B369" s="3">
        <v>1838.41</v>
      </c>
      <c r="C369" s="3">
        <v>32.909999999999997</v>
      </c>
      <c r="D369" s="4">
        <v>1.82</v>
      </c>
      <c r="E369" s="3">
        <v>1815.77</v>
      </c>
      <c r="F369" s="3">
        <v>1838.82</v>
      </c>
      <c r="G369" s="3">
        <v>1814.44</v>
      </c>
      <c r="H369" s="5">
        <v>417011</v>
      </c>
      <c r="I369" s="5">
        <v>7481390</v>
      </c>
      <c r="J369" s="5">
        <v>909782598</v>
      </c>
    </row>
    <row r="370" spans="1:10">
      <c r="A370" s="2" t="s">
        <v>378</v>
      </c>
      <c r="B370" s="3">
        <v>1805.5</v>
      </c>
      <c r="C370" s="3">
        <v>34.15</v>
      </c>
      <c r="D370" s="4">
        <v>1.93</v>
      </c>
      <c r="E370" s="3">
        <v>1791.69</v>
      </c>
      <c r="F370" s="3">
        <v>1806.06</v>
      </c>
      <c r="G370" s="3">
        <v>1787.45</v>
      </c>
      <c r="H370" s="5">
        <v>401957</v>
      </c>
      <c r="I370" s="5">
        <v>6992391</v>
      </c>
      <c r="J370" s="5">
        <v>893667644</v>
      </c>
    </row>
    <row r="371" spans="1:10">
      <c r="A371" s="2" t="s">
        <v>379</v>
      </c>
      <c r="B371" s="3">
        <v>1771.35</v>
      </c>
      <c r="C371" s="3">
        <v>27.75</v>
      </c>
      <c r="D371" s="4">
        <v>1.59</v>
      </c>
      <c r="E371" s="3">
        <v>1741.41</v>
      </c>
      <c r="F371" s="3">
        <v>1771.39</v>
      </c>
      <c r="G371" s="3">
        <v>1736.63</v>
      </c>
      <c r="H371" s="5">
        <v>302331</v>
      </c>
      <c r="I371" s="5">
        <v>4649067</v>
      </c>
      <c r="J371" s="5">
        <v>876984895</v>
      </c>
    </row>
    <row r="372" spans="1:10">
      <c r="A372" s="2" t="s">
        <v>380</v>
      </c>
      <c r="B372" s="3">
        <v>1743.6</v>
      </c>
      <c r="C372" s="3">
        <v>-8.15</v>
      </c>
      <c r="D372" s="4">
        <v>-0.47</v>
      </c>
      <c r="E372" s="3">
        <v>1755.84</v>
      </c>
      <c r="F372" s="3">
        <v>1766.25</v>
      </c>
      <c r="G372" s="3">
        <v>1742.88</v>
      </c>
      <c r="H372" s="5">
        <v>281676</v>
      </c>
      <c r="I372" s="5">
        <v>5390270</v>
      </c>
      <c r="J372" s="5">
        <v>863539798</v>
      </c>
    </row>
    <row r="373" spans="1:10">
      <c r="A373" s="2" t="s">
        <v>381</v>
      </c>
      <c r="B373" s="3">
        <v>1751.75</v>
      </c>
      <c r="C373" s="3">
        <v>18.649999999999999</v>
      </c>
      <c r="D373" s="4">
        <v>1.08</v>
      </c>
      <c r="E373" s="3">
        <v>1745.82</v>
      </c>
      <c r="F373" s="3">
        <v>1752.24</v>
      </c>
      <c r="G373" s="3">
        <v>1737.93</v>
      </c>
      <c r="H373" s="5">
        <v>282804</v>
      </c>
      <c r="I373" s="5">
        <v>4728265</v>
      </c>
      <c r="J373" s="5">
        <v>867495474</v>
      </c>
    </row>
    <row r="374" spans="1:10">
      <c r="A374" s="2" t="s">
        <v>382</v>
      </c>
      <c r="B374" s="3">
        <v>1733.1</v>
      </c>
      <c r="C374" s="3">
        <v>-16.45</v>
      </c>
      <c r="D374" s="4">
        <v>-0.94</v>
      </c>
      <c r="E374" s="3">
        <v>1749.01</v>
      </c>
      <c r="F374" s="3">
        <v>1749.01</v>
      </c>
      <c r="G374" s="3">
        <v>1724.82</v>
      </c>
      <c r="H374" s="5">
        <v>306932</v>
      </c>
      <c r="I374" s="5">
        <v>5255232</v>
      </c>
      <c r="J374" s="5">
        <v>858668336</v>
      </c>
    </row>
    <row r="375" spans="1:10">
      <c r="A375" s="2" t="s">
        <v>383</v>
      </c>
      <c r="B375" s="3">
        <v>1749.55</v>
      </c>
      <c r="C375" s="3">
        <v>-8.18</v>
      </c>
      <c r="D375" s="4">
        <v>-0.47</v>
      </c>
      <c r="E375" s="3">
        <v>1762.48</v>
      </c>
      <c r="F375" s="3">
        <v>1768.69</v>
      </c>
      <c r="G375" s="3">
        <v>1732.44</v>
      </c>
      <c r="H375" s="5">
        <v>401034</v>
      </c>
      <c r="I375" s="5">
        <v>5320364</v>
      </c>
      <c r="J375" s="5">
        <v>860123472</v>
      </c>
    </row>
    <row r="376" spans="1:10">
      <c r="A376" s="2" t="s">
        <v>384</v>
      </c>
      <c r="B376" s="3">
        <v>1757.73</v>
      </c>
      <c r="C376" s="3">
        <v>-13.25</v>
      </c>
      <c r="D376" s="4">
        <v>-0.75</v>
      </c>
      <c r="E376" s="3">
        <v>1754.2</v>
      </c>
      <c r="F376" s="3">
        <v>1785.87</v>
      </c>
      <c r="G376" s="3">
        <v>1747.86</v>
      </c>
      <c r="H376" s="5">
        <v>394469</v>
      </c>
      <c r="I376" s="5">
        <v>5799920</v>
      </c>
      <c r="J376" s="5">
        <v>864306131</v>
      </c>
    </row>
    <row r="377" spans="1:10">
      <c r="A377" s="2" t="s">
        <v>385</v>
      </c>
      <c r="B377" s="3">
        <v>1770.98</v>
      </c>
      <c r="C377" s="3">
        <v>-23.26</v>
      </c>
      <c r="D377" s="4">
        <v>-1.3</v>
      </c>
      <c r="E377" s="3">
        <v>1801.2</v>
      </c>
      <c r="F377" s="3">
        <v>1802.43</v>
      </c>
      <c r="G377" s="3">
        <v>1759.95</v>
      </c>
      <c r="H377" s="5">
        <v>531618</v>
      </c>
      <c r="I377" s="5">
        <v>7940805</v>
      </c>
      <c r="J377" s="5">
        <v>870672230</v>
      </c>
    </row>
    <row r="378" spans="1:10">
      <c r="A378" s="2" t="s">
        <v>386</v>
      </c>
      <c r="B378" s="3">
        <v>1794.24</v>
      </c>
      <c r="C378" s="3">
        <v>10.45</v>
      </c>
      <c r="D378" s="4">
        <v>0.59</v>
      </c>
      <c r="E378" s="3">
        <v>1775.48</v>
      </c>
      <c r="F378" s="3">
        <v>1802.91</v>
      </c>
      <c r="G378" s="3">
        <v>1770.17</v>
      </c>
      <c r="H378" s="5">
        <v>579502</v>
      </c>
      <c r="I378" s="5">
        <v>8649139</v>
      </c>
      <c r="J378" s="5">
        <v>881833670</v>
      </c>
    </row>
    <row r="379" spans="1:10">
      <c r="A379" s="2" t="s">
        <v>387</v>
      </c>
      <c r="B379" s="3">
        <v>1783.79</v>
      </c>
      <c r="C379" s="3">
        <v>-24.06</v>
      </c>
      <c r="D379" s="4">
        <v>-1.33</v>
      </c>
      <c r="E379" s="3">
        <v>1812.82</v>
      </c>
      <c r="F379" s="3">
        <v>1813.05</v>
      </c>
      <c r="G379" s="3">
        <v>1778.26</v>
      </c>
      <c r="H379" s="5">
        <v>685990</v>
      </c>
      <c r="I379" s="5">
        <v>9598455</v>
      </c>
      <c r="J379" s="5">
        <v>876754309</v>
      </c>
    </row>
    <row r="380" spans="1:10">
      <c r="A380" s="2" t="s">
        <v>388</v>
      </c>
      <c r="B380" s="3">
        <v>1807.85</v>
      </c>
      <c r="C380" s="3">
        <v>0.97</v>
      </c>
      <c r="D380" s="4">
        <v>0.05</v>
      </c>
      <c r="E380" s="3">
        <v>1813.53</v>
      </c>
      <c r="F380" s="3">
        <v>1813.84</v>
      </c>
      <c r="G380" s="3">
        <v>1797.18</v>
      </c>
      <c r="H380" s="5">
        <v>650869</v>
      </c>
      <c r="I380" s="5">
        <v>8672443</v>
      </c>
      <c r="J380" s="5">
        <v>888550312</v>
      </c>
    </row>
    <row r="381" spans="1:10">
      <c r="A381" s="2" t="s">
        <v>389</v>
      </c>
      <c r="B381" s="3">
        <v>1806.88</v>
      </c>
      <c r="C381" s="3">
        <v>34.619999999999997</v>
      </c>
      <c r="D381" s="4">
        <v>1.95</v>
      </c>
      <c r="E381" s="3">
        <v>1786.29</v>
      </c>
      <c r="F381" s="3">
        <v>1807.51</v>
      </c>
      <c r="G381" s="3">
        <v>1784.44</v>
      </c>
      <c r="H381" s="5">
        <v>613245</v>
      </c>
      <c r="I381" s="5">
        <v>8458977</v>
      </c>
      <c r="J381" s="5">
        <v>888201859</v>
      </c>
    </row>
    <row r="382" spans="1:10">
      <c r="A382" s="2" t="s">
        <v>390</v>
      </c>
      <c r="B382" s="3">
        <v>1772.26</v>
      </c>
      <c r="C382" s="3">
        <v>3.08</v>
      </c>
      <c r="D382" s="4">
        <v>0.17</v>
      </c>
      <c r="E382" s="3">
        <v>1772.03</v>
      </c>
      <c r="F382" s="3">
        <v>1776.8</v>
      </c>
      <c r="G382" s="3">
        <v>1762.22</v>
      </c>
      <c r="H382" s="5">
        <v>539961</v>
      </c>
      <c r="I382" s="5">
        <v>7955635</v>
      </c>
      <c r="J382" s="5">
        <v>871116229</v>
      </c>
    </row>
    <row r="383" spans="1:10">
      <c r="A383" s="2" t="s">
        <v>391</v>
      </c>
      <c r="B383" s="3">
        <v>1769.18</v>
      </c>
      <c r="C383" s="3">
        <v>47.19</v>
      </c>
      <c r="D383" s="4">
        <v>2.74</v>
      </c>
      <c r="E383" s="3">
        <v>1742.12</v>
      </c>
      <c r="F383" s="3">
        <v>1769.18</v>
      </c>
      <c r="G383" s="3">
        <v>1740.7</v>
      </c>
      <c r="H383" s="5">
        <v>580496</v>
      </c>
      <c r="I383" s="5">
        <v>8619540</v>
      </c>
      <c r="J383" s="5">
        <v>869643602</v>
      </c>
    </row>
    <row r="384" spans="1:10">
      <c r="A384" s="2" t="s">
        <v>392</v>
      </c>
      <c r="B384" s="3">
        <v>1721.99</v>
      </c>
      <c r="C384" s="3">
        <v>-7.89</v>
      </c>
      <c r="D384" s="4">
        <v>-0.46</v>
      </c>
      <c r="E384" s="3">
        <v>1721.37</v>
      </c>
      <c r="F384" s="3">
        <v>1732.57</v>
      </c>
      <c r="G384" s="3">
        <v>1714.76</v>
      </c>
      <c r="H384" s="5">
        <v>715327</v>
      </c>
      <c r="I384" s="5">
        <v>7280100</v>
      </c>
      <c r="J384" s="5">
        <v>846341213</v>
      </c>
    </row>
    <row r="385" spans="1:10">
      <c r="A385" s="2" t="s">
        <v>393</v>
      </c>
      <c r="B385" s="3">
        <v>1729.88</v>
      </c>
      <c r="C385" s="3">
        <v>13.32</v>
      </c>
      <c r="D385" s="4">
        <v>0.78</v>
      </c>
      <c r="E385" s="3">
        <v>1714.54</v>
      </c>
      <c r="F385" s="3">
        <v>1730.63</v>
      </c>
      <c r="G385" s="3">
        <v>1712.13</v>
      </c>
      <c r="H385" s="5">
        <v>431747</v>
      </c>
      <c r="I385" s="5">
        <v>6356730</v>
      </c>
      <c r="J385" s="5">
        <v>850001577</v>
      </c>
    </row>
    <row r="386" spans="1:10">
      <c r="A386" s="2" t="s">
        <v>394</v>
      </c>
      <c r="B386" s="3">
        <v>1716.56</v>
      </c>
      <c r="C386" s="3">
        <v>-10.72</v>
      </c>
      <c r="D386" s="4">
        <v>-0.62</v>
      </c>
      <c r="E386" s="3">
        <v>1740.46</v>
      </c>
      <c r="F386" s="3">
        <v>1742.86</v>
      </c>
      <c r="G386" s="3">
        <v>1709.96</v>
      </c>
      <c r="H386" s="5">
        <v>475878</v>
      </c>
      <c r="I386" s="5">
        <v>6993163</v>
      </c>
      <c r="J386" s="5">
        <v>843532929</v>
      </c>
    </row>
    <row r="387" spans="1:10">
      <c r="A387" s="2" t="s">
        <v>395</v>
      </c>
      <c r="B387" s="3">
        <v>1727.28</v>
      </c>
      <c r="C387" s="3">
        <v>-25.76</v>
      </c>
      <c r="D387" s="4">
        <v>-1.47</v>
      </c>
      <c r="E387" s="3">
        <v>1735.96</v>
      </c>
      <c r="F387" s="3">
        <v>1739.14</v>
      </c>
      <c r="G387" s="3">
        <v>1717.18</v>
      </c>
      <c r="H387" s="5">
        <v>503238</v>
      </c>
      <c r="I387" s="5">
        <v>7885838</v>
      </c>
      <c r="J387" s="5">
        <v>848720278</v>
      </c>
    </row>
    <row r="388" spans="1:10">
      <c r="A388" s="2" t="s">
        <v>396</v>
      </c>
      <c r="B388" s="3">
        <v>1753.04</v>
      </c>
      <c r="C388" s="3">
        <v>10.85</v>
      </c>
      <c r="D388" s="4">
        <v>0.62</v>
      </c>
      <c r="E388" s="3">
        <v>1722.47</v>
      </c>
      <c r="F388" s="3">
        <v>1753.24</v>
      </c>
      <c r="G388" s="3">
        <v>1717.3</v>
      </c>
      <c r="H388" s="5">
        <v>496218</v>
      </c>
      <c r="I388" s="5">
        <v>7266534</v>
      </c>
      <c r="J388" s="5">
        <v>861058033</v>
      </c>
    </row>
    <row r="389" spans="1:10">
      <c r="A389" s="2" t="s">
        <v>397</v>
      </c>
      <c r="B389" s="3">
        <v>1742.19</v>
      </c>
      <c r="C389" s="3">
        <v>4.5999999999999996</v>
      </c>
      <c r="D389" s="4">
        <v>0.26</v>
      </c>
      <c r="E389" s="3">
        <v>1735.87</v>
      </c>
      <c r="F389" s="3">
        <v>1745.99</v>
      </c>
      <c r="G389" s="3">
        <v>1721.02</v>
      </c>
      <c r="H389" s="5">
        <v>488031</v>
      </c>
      <c r="I389" s="5">
        <v>6974805</v>
      </c>
      <c r="J389" s="5">
        <v>855668140</v>
      </c>
    </row>
    <row r="390" spans="1:10">
      <c r="A390" s="2" t="s">
        <v>398</v>
      </c>
      <c r="B390" s="3">
        <v>1737.59</v>
      </c>
      <c r="C390" s="3">
        <v>21.35</v>
      </c>
      <c r="D390" s="4">
        <v>1.24</v>
      </c>
      <c r="E390" s="3">
        <v>1734.27</v>
      </c>
      <c r="F390" s="3">
        <v>1744.02</v>
      </c>
      <c r="G390" s="3">
        <v>1713.5</v>
      </c>
      <c r="H390" s="5">
        <v>465230</v>
      </c>
      <c r="I390" s="5">
        <v>7880713</v>
      </c>
      <c r="J390" s="5">
        <v>853448755</v>
      </c>
    </row>
    <row r="391" spans="1:10">
      <c r="A391" s="2" t="s">
        <v>399</v>
      </c>
      <c r="B391" s="3">
        <v>1716.24</v>
      </c>
      <c r="C391" s="3">
        <v>15.33</v>
      </c>
      <c r="D391" s="4">
        <v>0.9</v>
      </c>
      <c r="E391" s="3">
        <v>1712.97</v>
      </c>
      <c r="F391" s="3">
        <v>1745.39</v>
      </c>
      <c r="G391" s="3">
        <v>1707.75</v>
      </c>
      <c r="H391" s="5">
        <v>615434</v>
      </c>
      <c r="I391" s="5">
        <v>9309098</v>
      </c>
      <c r="J391" s="5">
        <v>842898549</v>
      </c>
    </row>
    <row r="392" spans="1:10">
      <c r="A392" s="2" t="s">
        <v>400</v>
      </c>
      <c r="B392" s="3">
        <v>1700.91</v>
      </c>
      <c r="C392" s="3">
        <v>38.19</v>
      </c>
      <c r="D392" s="4">
        <v>2.2999999999999998</v>
      </c>
      <c r="E392" s="3">
        <v>1683.35</v>
      </c>
      <c r="F392" s="3">
        <v>1702.01</v>
      </c>
      <c r="G392" s="3">
        <v>1677.78</v>
      </c>
      <c r="H392" s="5">
        <v>497059</v>
      </c>
      <c r="I392" s="5">
        <v>8014584</v>
      </c>
      <c r="J392" s="5">
        <v>835119359</v>
      </c>
    </row>
    <row r="393" spans="1:10">
      <c r="A393" s="2" t="s">
        <v>401</v>
      </c>
      <c r="B393" s="3">
        <v>1662.72</v>
      </c>
      <c r="C393" s="3">
        <v>0.92</v>
      </c>
      <c r="D393" s="4">
        <v>0.06</v>
      </c>
      <c r="E393" s="3">
        <v>1661.83</v>
      </c>
      <c r="F393" s="3">
        <v>1662.72</v>
      </c>
      <c r="G393" s="3">
        <v>1638.03</v>
      </c>
      <c r="H393" s="5">
        <v>488636</v>
      </c>
      <c r="I393" s="5">
        <v>6690894</v>
      </c>
      <c r="J393" s="5">
        <v>816292085</v>
      </c>
    </row>
    <row r="394" spans="1:10">
      <c r="A394" s="2" t="s">
        <v>402</v>
      </c>
      <c r="B394" s="3">
        <v>1661.8</v>
      </c>
      <c r="C394" s="3">
        <v>3.89</v>
      </c>
      <c r="D394" s="4">
        <v>0.23</v>
      </c>
      <c r="E394" s="3">
        <v>1663.32</v>
      </c>
      <c r="F394" s="3">
        <v>1666.85</v>
      </c>
      <c r="G394" s="3">
        <v>1653.24</v>
      </c>
      <c r="H394" s="5">
        <v>495105</v>
      </c>
      <c r="I394" s="5">
        <v>5677843</v>
      </c>
      <c r="J394" s="5">
        <v>816191937</v>
      </c>
    </row>
    <row r="395" spans="1:10">
      <c r="A395" s="2" t="s">
        <v>403</v>
      </c>
      <c r="B395" s="3">
        <v>1657.91</v>
      </c>
      <c r="C395" s="3">
        <v>13.35</v>
      </c>
      <c r="D395" s="4">
        <v>0.81</v>
      </c>
      <c r="E395" s="3">
        <v>1650.53</v>
      </c>
      <c r="F395" s="3">
        <v>1658.43</v>
      </c>
      <c r="G395" s="3">
        <v>1646.15</v>
      </c>
      <c r="H395" s="5">
        <v>379269</v>
      </c>
      <c r="I395" s="5">
        <v>4554531</v>
      </c>
      <c r="J395" s="5">
        <v>814512143</v>
      </c>
    </row>
    <row r="396" spans="1:10">
      <c r="A396" s="2" t="s">
        <v>404</v>
      </c>
      <c r="B396" s="3">
        <v>1644.56</v>
      </c>
      <c r="C396" s="3">
        <v>-2.0299999999999998</v>
      </c>
      <c r="D396" s="4">
        <v>-0.12</v>
      </c>
      <c r="E396" s="3">
        <v>1629.18</v>
      </c>
      <c r="F396" s="3">
        <v>1645.08</v>
      </c>
      <c r="G396" s="3">
        <v>1627.59</v>
      </c>
      <c r="H396" s="5">
        <v>375034</v>
      </c>
      <c r="I396" s="5">
        <v>4585695</v>
      </c>
      <c r="J396" s="5">
        <v>808153525</v>
      </c>
    </row>
    <row r="397" spans="1:10">
      <c r="A397" s="2" t="s">
        <v>405</v>
      </c>
      <c r="B397" s="3">
        <v>1646.59</v>
      </c>
      <c r="C397" s="3">
        <v>3.71</v>
      </c>
      <c r="D397" s="4">
        <v>0.23</v>
      </c>
      <c r="E397" s="3">
        <v>1647.44</v>
      </c>
      <c r="F397" s="3">
        <v>1651.61</v>
      </c>
      <c r="G397" s="3">
        <v>1638.36</v>
      </c>
      <c r="H397" s="5">
        <v>447334</v>
      </c>
      <c r="I397" s="5">
        <v>5201199</v>
      </c>
      <c r="J397" s="5">
        <v>809266496</v>
      </c>
    </row>
    <row r="398" spans="1:10">
      <c r="A398" s="2" t="s">
        <v>406</v>
      </c>
      <c r="B398" s="3">
        <v>1642.88</v>
      </c>
      <c r="C398" s="3">
        <v>14.68</v>
      </c>
      <c r="D398" s="4">
        <v>0.9</v>
      </c>
      <c r="E398" s="3">
        <v>1634.09</v>
      </c>
      <c r="F398" s="3">
        <v>1643.11</v>
      </c>
      <c r="G398" s="3">
        <v>1627.01</v>
      </c>
      <c r="H398" s="5">
        <v>529316</v>
      </c>
      <c r="I398" s="5">
        <v>6465889</v>
      </c>
      <c r="J398" s="5">
        <v>807518839</v>
      </c>
    </row>
    <row r="399" spans="1:10">
      <c r="A399" s="2" t="s">
        <v>407</v>
      </c>
      <c r="B399" s="3">
        <v>1628.2</v>
      </c>
      <c r="C399" s="3">
        <v>15.95</v>
      </c>
      <c r="D399" s="4">
        <v>0.99</v>
      </c>
      <c r="E399" s="3">
        <v>1602.64</v>
      </c>
      <c r="F399" s="3">
        <v>1628.68</v>
      </c>
      <c r="G399" s="3">
        <v>1602.64</v>
      </c>
      <c r="H399" s="5">
        <v>512786</v>
      </c>
      <c r="I399" s="5">
        <v>5238885</v>
      </c>
      <c r="J399" s="5">
        <v>799849009</v>
      </c>
    </row>
    <row r="400" spans="1:10">
      <c r="A400" s="2" t="s">
        <v>408</v>
      </c>
      <c r="B400" s="3">
        <v>1612.25</v>
      </c>
      <c r="C400" s="3">
        <v>-3.33</v>
      </c>
      <c r="D400" s="4">
        <v>-0.21</v>
      </c>
      <c r="E400" s="3">
        <v>1613.12</v>
      </c>
      <c r="F400" s="3">
        <v>1617.77</v>
      </c>
      <c r="G400" s="3">
        <v>1600.24</v>
      </c>
      <c r="H400" s="5">
        <v>454777</v>
      </c>
      <c r="I400" s="5">
        <v>4477906</v>
      </c>
      <c r="J400" s="5">
        <v>792089359</v>
      </c>
    </row>
    <row r="401" spans="1:10">
      <c r="A401" s="2" t="s">
        <v>409</v>
      </c>
      <c r="B401" s="3">
        <v>1615.58</v>
      </c>
      <c r="C401" s="3">
        <v>14.98</v>
      </c>
      <c r="D401" s="4">
        <v>0.94</v>
      </c>
      <c r="E401" s="3">
        <v>1614</v>
      </c>
      <c r="F401" s="3">
        <v>1616</v>
      </c>
      <c r="G401" s="3">
        <v>1608.21</v>
      </c>
      <c r="H401" s="5">
        <v>450569</v>
      </c>
      <c r="I401" s="5">
        <v>4737709</v>
      </c>
      <c r="J401" s="5">
        <v>793737051</v>
      </c>
    </row>
    <row r="402" spans="1:10">
      <c r="A402" s="2" t="s">
        <v>410</v>
      </c>
      <c r="B402" s="3">
        <v>1600.6</v>
      </c>
      <c r="C402" s="3">
        <v>11.23</v>
      </c>
      <c r="D402" s="4">
        <v>0.71</v>
      </c>
      <c r="E402" s="3">
        <v>1591.07</v>
      </c>
      <c r="F402" s="3">
        <v>1600.72</v>
      </c>
      <c r="G402" s="3">
        <v>1586</v>
      </c>
      <c r="H402" s="5">
        <v>417084</v>
      </c>
      <c r="I402" s="5">
        <v>4448254</v>
      </c>
      <c r="J402" s="5">
        <v>786362935</v>
      </c>
    </row>
    <row r="403" spans="1:10">
      <c r="A403" s="2" t="s">
        <v>411</v>
      </c>
      <c r="B403" s="3">
        <v>1589.37</v>
      </c>
      <c r="C403" s="3">
        <v>-16.399999999999999</v>
      </c>
      <c r="D403" s="4">
        <v>-1.02</v>
      </c>
      <c r="E403" s="3">
        <v>1600.91</v>
      </c>
      <c r="F403" s="3">
        <v>1611.93</v>
      </c>
      <c r="G403" s="3">
        <v>1589.24</v>
      </c>
      <c r="H403" s="5">
        <v>480251</v>
      </c>
      <c r="I403" s="5">
        <v>4655422</v>
      </c>
      <c r="J403" s="5">
        <v>780588920</v>
      </c>
    </row>
    <row r="404" spans="1:10">
      <c r="A404" s="2" t="s">
        <v>412</v>
      </c>
      <c r="B404" s="3">
        <v>1605.77</v>
      </c>
      <c r="C404" s="3">
        <v>2.21</v>
      </c>
      <c r="D404" s="4">
        <v>0.14000000000000001</v>
      </c>
      <c r="E404" s="3">
        <v>1612.73</v>
      </c>
      <c r="F404" s="3">
        <v>1622.16</v>
      </c>
      <c r="G404" s="3">
        <v>1599.87</v>
      </c>
      <c r="H404" s="5">
        <v>477817</v>
      </c>
      <c r="I404" s="5">
        <v>5108484</v>
      </c>
      <c r="J404" s="5">
        <v>788460881</v>
      </c>
    </row>
    <row r="405" spans="1:10">
      <c r="A405" s="2" t="s">
        <v>413</v>
      </c>
      <c r="B405" s="3">
        <v>1603.56</v>
      </c>
      <c r="C405" s="3">
        <v>3.88</v>
      </c>
      <c r="D405" s="4">
        <v>0.24</v>
      </c>
      <c r="E405" s="3">
        <v>1588.09</v>
      </c>
      <c r="F405" s="3">
        <v>1604.63</v>
      </c>
      <c r="G405" s="3">
        <v>1582.76</v>
      </c>
      <c r="H405" s="5">
        <v>373584</v>
      </c>
      <c r="I405" s="5">
        <v>4791159</v>
      </c>
      <c r="J405" s="5">
        <v>787338164</v>
      </c>
    </row>
    <row r="406" spans="1:10">
      <c r="A406" s="2" t="s">
        <v>414</v>
      </c>
      <c r="B406" s="3">
        <v>1599.68</v>
      </c>
      <c r="C406" s="3">
        <v>6.26</v>
      </c>
      <c r="D406" s="4">
        <v>0.39</v>
      </c>
      <c r="E406" s="3">
        <v>1602.56</v>
      </c>
      <c r="F406" s="3">
        <v>1616.06</v>
      </c>
      <c r="G406" s="3">
        <v>1599.68</v>
      </c>
      <c r="H406" s="5">
        <v>408579</v>
      </c>
      <c r="I406" s="5">
        <v>5542590</v>
      </c>
      <c r="J406" s="5">
        <v>785464011</v>
      </c>
    </row>
    <row r="407" spans="1:10">
      <c r="A407" s="2" t="s">
        <v>415</v>
      </c>
      <c r="B407" s="3">
        <v>1593.42</v>
      </c>
      <c r="C407" s="3">
        <v>10.77</v>
      </c>
      <c r="D407" s="4">
        <v>0.68</v>
      </c>
      <c r="E407" s="3">
        <v>1582.91</v>
      </c>
      <c r="F407" s="3">
        <v>1593.42</v>
      </c>
      <c r="G407" s="3">
        <v>1578.58</v>
      </c>
      <c r="H407" s="5">
        <v>358531</v>
      </c>
      <c r="I407" s="5">
        <v>4351880</v>
      </c>
      <c r="J407" s="5">
        <v>782537489</v>
      </c>
    </row>
    <row r="408" spans="1:10">
      <c r="A408" s="2" t="s">
        <v>416</v>
      </c>
      <c r="B408" s="3">
        <v>1582.65</v>
      </c>
      <c r="C408" s="3">
        <v>-1.81</v>
      </c>
      <c r="D408" s="4">
        <v>-0.11</v>
      </c>
      <c r="E408" s="3">
        <v>1585.52</v>
      </c>
      <c r="F408" s="3">
        <v>1589.07</v>
      </c>
      <c r="G408" s="3">
        <v>1577.18</v>
      </c>
      <c r="H408" s="5">
        <v>384029</v>
      </c>
      <c r="I408" s="5">
        <v>5264052</v>
      </c>
      <c r="J408" s="5">
        <v>777296752</v>
      </c>
    </row>
    <row r="409" spans="1:10">
      <c r="A409" s="2" t="s">
        <v>417</v>
      </c>
      <c r="B409" s="3">
        <v>1584.46</v>
      </c>
      <c r="C409" s="3">
        <v>16.72</v>
      </c>
      <c r="D409" s="4">
        <v>1.07</v>
      </c>
      <c r="E409" s="3">
        <v>1574.86</v>
      </c>
      <c r="F409" s="3">
        <v>1585.7</v>
      </c>
      <c r="G409" s="3">
        <v>1574.86</v>
      </c>
      <c r="H409" s="5">
        <v>434480</v>
      </c>
      <c r="I409" s="5">
        <v>5046215</v>
      </c>
      <c r="J409" s="5">
        <v>778164482</v>
      </c>
    </row>
    <row r="410" spans="1:10">
      <c r="A410" s="2" t="s">
        <v>418</v>
      </c>
      <c r="B410" s="3">
        <v>1567.74</v>
      </c>
      <c r="C410" s="3">
        <v>7.88</v>
      </c>
      <c r="D410" s="4">
        <v>0.51</v>
      </c>
      <c r="E410" s="3">
        <v>1563.16</v>
      </c>
      <c r="F410" s="3">
        <v>1567.74</v>
      </c>
      <c r="G410" s="3">
        <v>1556.62</v>
      </c>
      <c r="H410" s="5">
        <v>254508</v>
      </c>
      <c r="I410" s="5">
        <v>3935183</v>
      </c>
      <c r="J410" s="5">
        <v>769854284</v>
      </c>
    </row>
    <row r="411" spans="1:10">
      <c r="A411" s="2" t="s">
        <v>419</v>
      </c>
      <c r="B411" s="3">
        <v>1559.86</v>
      </c>
      <c r="C411" s="3">
        <v>6.56</v>
      </c>
      <c r="D411" s="4">
        <v>0.42</v>
      </c>
      <c r="E411" s="3">
        <v>1563.42</v>
      </c>
      <c r="F411" s="3">
        <v>1564.01</v>
      </c>
      <c r="G411" s="3">
        <v>1555.28</v>
      </c>
      <c r="H411" s="5">
        <v>249678</v>
      </c>
      <c r="I411" s="5">
        <v>3753858</v>
      </c>
      <c r="J411" s="5">
        <v>766002456</v>
      </c>
    </row>
    <row r="412" spans="1:10">
      <c r="A412" s="2" t="s">
        <v>420</v>
      </c>
      <c r="B412" s="3">
        <v>1553.3</v>
      </c>
      <c r="C412" s="3">
        <v>11.06</v>
      </c>
      <c r="D412" s="4">
        <v>0.72</v>
      </c>
      <c r="E412" s="3">
        <v>1550.39</v>
      </c>
      <c r="F412" s="3">
        <v>1555.62</v>
      </c>
      <c r="G412" s="3">
        <v>1546.6</v>
      </c>
      <c r="H412" s="5">
        <v>274336</v>
      </c>
      <c r="I412" s="5">
        <v>3733029</v>
      </c>
      <c r="J412" s="5">
        <v>762668416</v>
      </c>
    </row>
    <row r="413" spans="1:10">
      <c r="A413" s="2" t="s">
        <v>421</v>
      </c>
      <c r="B413" s="3">
        <v>1542.24</v>
      </c>
      <c r="C413" s="3">
        <v>-0.28000000000000003</v>
      </c>
      <c r="D413" s="4">
        <v>-0.02</v>
      </c>
      <c r="E413" s="3">
        <v>1538.69</v>
      </c>
      <c r="F413" s="3">
        <v>1542.25</v>
      </c>
      <c r="G413" s="3">
        <v>1530.67</v>
      </c>
      <c r="H413" s="5">
        <v>315971</v>
      </c>
      <c r="I413" s="5">
        <v>3965713</v>
      </c>
      <c r="J413" s="5">
        <v>757287335</v>
      </c>
    </row>
    <row r="414" spans="1:10">
      <c r="A414" s="2" t="s">
        <v>422</v>
      </c>
      <c r="B414" s="3">
        <v>1542.52</v>
      </c>
      <c r="C414" s="3">
        <v>-10.61</v>
      </c>
      <c r="D414" s="4">
        <v>-0.68</v>
      </c>
      <c r="E414" s="3">
        <v>1547.2</v>
      </c>
      <c r="F414" s="3">
        <v>1553.23</v>
      </c>
      <c r="G414" s="3">
        <v>1537.37</v>
      </c>
      <c r="H414" s="5">
        <v>356442</v>
      </c>
      <c r="I414" s="5">
        <v>4571709</v>
      </c>
      <c r="J414" s="5">
        <v>757414198</v>
      </c>
    </row>
    <row r="415" spans="1:10">
      <c r="A415" s="2" t="s">
        <v>423</v>
      </c>
      <c r="B415" s="3">
        <v>1553.13</v>
      </c>
      <c r="C415" s="3">
        <v>7.58</v>
      </c>
      <c r="D415" s="4">
        <v>0.49</v>
      </c>
      <c r="E415" s="3">
        <v>1560.22</v>
      </c>
      <c r="F415" s="3">
        <v>1565.03</v>
      </c>
      <c r="G415" s="3">
        <v>1553.13</v>
      </c>
      <c r="H415" s="5">
        <v>391552</v>
      </c>
      <c r="I415" s="5">
        <v>5263926</v>
      </c>
      <c r="J415" s="5">
        <v>762724512</v>
      </c>
    </row>
    <row r="416" spans="1:10">
      <c r="A416" s="2" t="s">
        <v>424</v>
      </c>
      <c r="B416" s="3">
        <v>1545.55</v>
      </c>
      <c r="C416" s="3">
        <v>-11.16</v>
      </c>
      <c r="D416" s="4">
        <v>-0.72</v>
      </c>
      <c r="E416" s="3">
        <v>1558.2</v>
      </c>
      <c r="F416" s="3">
        <v>1558.72</v>
      </c>
      <c r="G416" s="3">
        <v>1536.12</v>
      </c>
      <c r="H416" s="5">
        <v>445538</v>
      </c>
      <c r="I416" s="5">
        <v>6627839</v>
      </c>
      <c r="J416" s="5">
        <v>758742949</v>
      </c>
    </row>
    <row r="417" spans="1:10">
      <c r="A417" s="2" t="s">
        <v>425</v>
      </c>
      <c r="B417" s="3">
        <v>1556.71</v>
      </c>
      <c r="C417" s="3">
        <v>12.36</v>
      </c>
      <c r="D417" s="4">
        <v>0.8</v>
      </c>
      <c r="E417" s="3">
        <v>1545.61</v>
      </c>
      <c r="F417" s="3">
        <v>1557.65</v>
      </c>
      <c r="G417" s="3">
        <v>1538.11</v>
      </c>
      <c r="H417" s="5">
        <v>393475</v>
      </c>
      <c r="I417" s="5">
        <v>5455457</v>
      </c>
      <c r="J417" s="5">
        <v>764289739</v>
      </c>
    </row>
    <row r="418" spans="1:10">
      <c r="A418" s="2" t="s">
        <v>426</v>
      </c>
      <c r="B418" s="3">
        <v>1544.35</v>
      </c>
      <c r="C418" s="3">
        <v>11.27</v>
      </c>
      <c r="D418" s="4">
        <v>0.74</v>
      </c>
      <c r="E418" s="3">
        <v>1545.45</v>
      </c>
      <c r="F418" s="3">
        <v>1554.5</v>
      </c>
      <c r="G418" s="3">
        <v>1538.33</v>
      </c>
      <c r="H418" s="5">
        <v>386980</v>
      </c>
      <c r="I418" s="5">
        <v>4914076</v>
      </c>
      <c r="J418" s="5">
        <v>758438945</v>
      </c>
    </row>
    <row r="419" spans="1:10">
      <c r="A419" s="2" t="s">
        <v>427</v>
      </c>
      <c r="B419" s="3">
        <v>1533.08</v>
      </c>
      <c r="C419" s="3">
        <v>19.420000000000002</v>
      </c>
      <c r="D419" s="4">
        <v>1.28</v>
      </c>
      <c r="E419" s="3">
        <v>1518.58</v>
      </c>
      <c r="F419" s="3">
        <v>1533.09</v>
      </c>
      <c r="G419" s="3">
        <v>1518.58</v>
      </c>
      <c r="H419" s="5">
        <v>397531</v>
      </c>
      <c r="I419" s="5">
        <v>4404628</v>
      </c>
      <c r="J419" s="5">
        <v>753050264</v>
      </c>
    </row>
    <row r="420" spans="1:10">
      <c r="A420" s="2" t="s">
        <v>428</v>
      </c>
      <c r="B420" s="3">
        <v>1513.66</v>
      </c>
      <c r="C420" s="3">
        <v>-20.92</v>
      </c>
      <c r="D420" s="4">
        <v>-1.36</v>
      </c>
      <c r="E420" s="3">
        <v>1536.89</v>
      </c>
      <c r="F420" s="3">
        <v>1537.43</v>
      </c>
      <c r="G420" s="3">
        <v>1506.14</v>
      </c>
      <c r="H420" s="5">
        <v>363739</v>
      </c>
      <c r="I420" s="5">
        <v>4478336</v>
      </c>
      <c r="J420" s="5">
        <v>743682552</v>
      </c>
    </row>
    <row r="421" spans="1:10">
      <c r="A421" s="2" t="s">
        <v>429</v>
      </c>
      <c r="B421" s="3">
        <v>1534.58</v>
      </c>
      <c r="C421" s="3">
        <v>5.92</v>
      </c>
      <c r="D421" s="4">
        <v>0.39</v>
      </c>
      <c r="E421" s="3">
        <v>1532.57</v>
      </c>
      <c r="F421" s="3">
        <v>1538.29</v>
      </c>
      <c r="G421" s="3">
        <v>1530.02</v>
      </c>
      <c r="H421" s="5">
        <v>352532</v>
      </c>
      <c r="I421" s="5">
        <v>4264479</v>
      </c>
      <c r="J421" s="5">
        <v>754073254</v>
      </c>
    </row>
    <row r="422" spans="1:10">
      <c r="A422" s="2" t="s">
        <v>430</v>
      </c>
      <c r="B422" s="3">
        <v>1528.66</v>
      </c>
      <c r="C422" s="3">
        <v>-3.38</v>
      </c>
      <c r="D422" s="4">
        <v>-0.22</v>
      </c>
      <c r="E422" s="3">
        <v>1538.89</v>
      </c>
      <c r="F422" s="3">
        <v>1538.89</v>
      </c>
      <c r="G422" s="3">
        <v>1524.33</v>
      </c>
      <c r="H422" s="5">
        <v>422556</v>
      </c>
      <c r="I422" s="5">
        <v>4524207</v>
      </c>
      <c r="J422" s="5">
        <v>751297908</v>
      </c>
    </row>
    <row r="423" spans="1:10">
      <c r="A423" s="2" t="s">
        <v>431</v>
      </c>
      <c r="B423" s="3">
        <v>1532.04</v>
      </c>
      <c r="C423" s="3">
        <v>11.26</v>
      </c>
      <c r="D423" s="4">
        <v>0.74</v>
      </c>
      <c r="E423" s="3">
        <v>1523.89</v>
      </c>
      <c r="F423" s="3">
        <v>1533.09</v>
      </c>
      <c r="G423" s="3">
        <v>1519.3</v>
      </c>
      <c r="H423" s="5">
        <v>462199</v>
      </c>
      <c r="I423" s="5">
        <v>4198012</v>
      </c>
      <c r="J423" s="5">
        <v>752957414</v>
      </c>
    </row>
    <row r="424" spans="1:10">
      <c r="A424" s="2" t="s">
        <v>432</v>
      </c>
      <c r="B424" s="3">
        <v>1520.78</v>
      </c>
      <c r="C424" s="3">
        <v>-4.83</v>
      </c>
      <c r="D424" s="4">
        <v>-0.32</v>
      </c>
      <c r="E424" s="3">
        <v>1523.82</v>
      </c>
      <c r="F424" s="3">
        <v>1526.09</v>
      </c>
      <c r="G424" s="3">
        <v>1512.36</v>
      </c>
      <c r="H424" s="5">
        <v>426238</v>
      </c>
      <c r="I424" s="5">
        <v>4532485</v>
      </c>
      <c r="J424" s="5">
        <v>747363935</v>
      </c>
    </row>
    <row r="425" spans="1:10">
      <c r="A425" s="2" t="s">
        <v>433</v>
      </c>
      <c r="B425" s="3">
        <v>1525.61</v>
      </c>
      <c r="C425" s="3">
        <v>12.19</v>
      </c>
      <c r="D425" s="4">
        <v>0.81</v>
      </c>
      <c r="E425" s="3">
        <v>1510.27</v>
      </c>
      <c r="F425" s="3">
        <v>1525.61</v>
      </c>
      <c r="G425" s="3">
        <v>1507.56</v>
      </c>
      <c r="H425" s="5">
        <v>360182</v>
      </c>
      <c r="I425" s="5">
        <v>4615176</v>
      </c>
      <c r="J425" s="5">
        <v>749803339</v>
      </c>
    </row>
    <row r="426" spans="1:10">
      <c r="A426" s="2" t="s">
        <v>434</v>
      </c>
      <c r="B426" s="3">
        <v>1513.42</v>
      </c>
      <c r="C426" s="3">
        <v>14.26</v>
      </c>
      <c r="D426" s="4">
        <v>0.95</v>
      </c>
      <c r="E426" s="3">
        <v>1508.68</v>
      </c>
      <c r="F426" s="3">
        <v>1519.31</v>
      </c>
      <c r="G426" s="3">
        <v>1507.57</v>
      </c>
      <c r="H426" s="5">
        <v>386765</v>
      </c>
      <c r="I426" s="5">
        <v>5266418</v>
      </c>
      <c r="J426" s="5">
        <v>744151748</v>
      </c>
    </row>
    <row r="427" spans="1:10">
      <c r="A427" s="2" t="s">
        <v>435</v>
      </c>
      <c r="B427" s="3">
        <v>1499.16</v>
      </c>
      <c r="C427" s="3">
        <v>-1.9</v>
      </c>
      <c r="D427" s="4">
        <v>-0.13</v>
      </c>
      <c r="E427" s="3">
        <v>1500.79</v>
      </c>
      <c r="F427" s="3">
        <v>1502.34</v>
      </c>
      <c r="G427" s="3">
        <v>1492.35</v>
      </c>
      <c r="H427" s="5">
        <v>359301</v>
      </c>
      <c r="I427" s="5">
        <v>4059585</v>
      </c>
      <c r="J427" s="5">
        <v>736872218</v>
      </c>
    </row>
    <row r="428" spans="1:10">
      <c r="A428" s="2" t="s">
        <v>436</v>
      </c>
      <c r="B428" s="3">
        <v>1501.06</v>
      </c>
      <c r="C428" s="3">
        <v>16.91</v>
      </c>
      <c r="D428" s="4">
        <v>1.1399999999999999</v>
      </c>
      <c r="E428" s="3">
        <v>1489.79</v>
      </c>
      <c r="F428" s="3">
        <v>1501.06</v>
      </c>
      <c r="G428" s="3">
        <v>1489.13</v>
      </c>
      <c r="H428" s="5">
        <v>388208</v>
      </c>
      <c r="I428" s="5">
        <v>4186551</v>
      </c>
      <c r="J428" s="5">
        <v>737708800</v>
      </c>
    </row>
    <row r="429" spans="1:10">
      <c r="A429" s="2" t="s">
        <v>437</v>
      </c>
      <c r="B429" s="3">
        <v>1484.15</v>
      </c>
      <c r="C429" s="3">
        <v>2.11</v>
      </c>
      <c r="D429" s="4">
        <v>0.14000000000000001</v>
      </c>
      <c r="E429" s="3">
        <v>1487.73</v>
      </c>
      <c r="F429" s="3">
        <v>1488.58</v>
      </c>
      <c r="G429" s="3">
        <v>1477.69</v>
      </c>
      <c r="H429" s="5">
        <v>313663</v>
      </c>
      <c r="I429" s="5">
        <v>3389507</v>
      </c>
      <c r="J429" s="5">
        <v>729325975</v>
      </c>
    </row>
    <row r="430" spans="1:10">
      <c r="A430" s="2" t="s">
        <v>438</v>
      </c>
      <c r="B430" s="3">
        <v>1482.04</v>
      </c>
      <c r="C430" s="3">
        <v>-1.37</v>
      </c>
      <c r="D430" s="4">
        <v>-0.09</v>
      </c>
      <c r="E430" s="3">
        <v>1485.53</v>
      </c>
      <c r="F430" s="3">
        <v>1485.77</v>
      </c>
      <c r="G430" s="3">
        <v>1478.45</v>
      </c>
      <c r="H430" s="5">
        <v>328413</v>
      </c>
      <c r="I430" s="5">
        <v>3255581</v>
      </c>
      <c r="J430" s="5">
        <v>728556457</v>
      </c>
    </row>
    <row r="431" spans="1:10">
      <c r="A431" s="2" t="s">
        <v>439</v>
      </c>
      <c r="B431" s="3">
        <v>1483.41</v>
      </c>
      <c r="C431" s="3">
        <v>19.66</v>
      </c>
      <c r="D431" s="4">
        <v>1.34</v>
      </c>
      <c r="E431" s="3">
        <v>1474.65</v>
      </c>
      <c r="F431" s="3">
        <v>1484.86</v>
      </c>
      <c r="G431" s="3">
        <v>1471.05</v>
      </c>
      <c r="H431" s="5">
        <v>353989</v>
      </c>
      <c r="I431" s="5">
        <v>4640824</v>
      </c>
      <c r="J431" s="5">
        <v>729011043</v>
      </c>
    </row>
    <row r="432" spans="1:10">
      <c r="A432" s="2" t="s">
        <v>440</v>
      </c>
      <c r="B432" s="3">
        <v>1463.75</v>
      </c>
      <c r="C432" s="3">
        <v>4.22</v>
      </c>
      <c r="D432" s="4">
        <v>0.28999999999999998</v>
      </c>
      <c r="E432" s="3">
        <v>1463.41</v>
      </c>
      <c r="F432" s="3">
        <v>1464.48</v>
      </c>
      <c r="G432" s="3">
        <v>1452.56</v>
      </c>
      <c r="H432" s="5">
        <v>340652</v>
      </c>
      <c r="I432" s="5">
        <v>3757241</v>
      </c>
      <c r="J432" s="5">
        <v>719128015</v>
      </c>
    </row>
    <row r="433" spans="1:10">
      <c r="A433" s="2" t="s">
        <v>441</v>
      </c>
      <c r="B433" s="3">
        <v>1459.53</v>
      </c>
      <c r="C433" s="3">
        <v>6.98</v>
      </c>
      <c r="D433" s="4">
        <v>0.48</v>
      </c>
      <c r="E433" s="3">
        <v>1456.19</v>
      </c>
      <c r="F433" s="3">
        <v>1464.93</v>
      </c>
      <c r="G433" s="3">
        <v>1456.06</v>
      </c>
      <c r="H433" s="5">
        <v>303522</v>
      </c>
      <c r="I433" s="5">
        <v>3546507</v>
      </c>
      <c r="J433" s="5">
        <v>716950422</v>
      </c>
    </row>
    <row r="434" spans="1:10">
      <c r="A434" s="2" t="s">
        <v>442</v>
      </c>
      <c r="B434" s="3">
        <v>1452.55</v>
      </c>
      <c r="C434" s="3">
        <v>1.6</v>
      </c>
      <c r="D434" s="4">
        <v>0.11</v>
      </c>
      <c r="E434" s="3">
        <v>1457.58</v>
      </c>
      <c r="F434" s="3">
        <v>1459.69</v>
      </c>
      <c r="G434" s="3">
        <v>1447.85</v>
      </c>
      <c r="H434" s="5">
        <v>288433</v>
      </c>
      <c r="I434" s="5">
        <v>3313319</v>
      </c>
      <c r="J434" s="5">
        <v>713293316</v>
      </c>
    </row>
    <row r="435" spans="1:10">
      <c r="A435" s="2" t="s">
        <v>443</v>
      </c>
      <c r="B435" s="3">
        <v>1450.95</v>
      </c>
      <c r="C435" s="3">
        <v>11.21</v>
      </c>
      <c r="D435" s="4">
        <v>0.78</v>
      </c>
      <c r="E435" s="3">
        <v>1434.58</v>
      </c>
      <c r="F435" s="3">
        <v>1453.11</v>
      </c>
      <c r="G435" s="3">
        <v>1432.8</v>
      </c>
      <c r="H435" s="5">
        <v>283081</v>
      </c>
      <c r="I435" s="5">
        <v>3496142</v>
      </c>
      <c r="J435" s="5">
        <v>712772672</v>
      </c>
    </row>
    <row r="436" spans="1:10">
      <c r="A436" s="2" t="s">
        <v>444</v>
      </c>
      <c r="B436" s="3">
        <v>1439.74</v>
      </c>
      <c r="C436" s="3">
        <v>-13.49</v>
      </c>
      <c r="D436" s="4">
        <v>-0.93</v>
      </c>
      <c r="E436" s="3">
        <v>1451.47</v>
      </c>
      <c r="F436" s="3">
        <v>1456.78</v>
      </c>
      <c r="G436" s="3">
        <v>1433.12</v>
      </c>
      <c r="H436" s="5">
        <v>297973</v>
      </c>
      <c r="I436" s="5">
        <v>3575503</v>
      </c>
      <c r="J436" s="5">
        <v>707279680</v>
      </c>
    </row>
    <row r="437" spans="1:10">
      <c r="A437" s="2" t="s">
        <v>445</v>
      </c>
      <c r="B437" s="3">
        <v>1453.23</v>
      </c>
      <c r="C437" s="3">
        <v>3.46</v>
      </c>
      <c r="D437" s="4">
        <v>0.24</v>
      </c>
      <c r="E437" s="3">
        <v>1450.02</v>
      </c>
      <c r="F437" s="3">
        <v>1456.39</v>
      </c>
      <c r="G437" s="3">
        <v>1442.49</v>
      </c>
      <c r="H437" s="5">
        <v>259867</v>
      </c>
      <c r="I437" s="5">
        <v>3118254</v>
      </c>
      <c r="J437" s="5">
        <v>713729149</v>
      </c>
    </row>
    <row r="438" spans="1:10">
      <c r="A438" s="2" t="s">
        <v>446</v>
      </c>
      <c r="B438" s="3">
        <v>1449.77</v>
      </c>
      <c r="C438" s="3">
        <v>2.39</v>
      </c>
      <c r="D438" s="4">
        <v>0.17</v>
      </c>
      <c r="E438" s="3">
        <v>1451.12</v>
      </c>
      <c r="F438" s="3">
        <v>1455.51</v>
      </c>
      <c r="G438" s="3">
        <v>1444.25</v>
      </c>
      <c r="H438" s="5">
        <v>312613</v>
      </c>
      <c r="I438" s="5">
        <v>3118567</v>
      </c>
      <c r="J438" s="5">
        <v>712138506</v>
      </c>
    </row>
    <row r="439" spans="1:10">
      <c r="A439" s="2" t="s">
        <v>447</v>
      </c>
      <c r="B439" s="3">
        <v>1447.38</v>
      </c>
      <c r="C439" s="3">
        <v>-1.1499999999999999</v>
      </c>
      <c r="D439" s="4">
        <v>-0.08</v>
      </c>
      <c r="E439" s="3">
        <v>1449.99</v>
      </c>
      <c r="F439" s="3">
        <v>1454.34</v>
      </c>
      <c r="G439" s="3">
        <v>1443.04</v>
      </c>
      <c r="H439" s="5">
        <v>278884</v>
      </c>
      <c r="I439" s="5">
        <v>2950809</v>
      </c>
      <c r="J439" s="5">
        <v>710935643</v>
      </c>
    </row>
    <row r="440" spans="1:10">
      <c r="A440" s="2" t="s">
        <v>448</v>
      </c>
      <c r="B440" s="3">
        <v>1448.53</v>
      </c>
      <c r="C440" s="3">
        <v>5.68</v>
      </c>
      <c r="D440" s="4">
        <v>0.39</v>
      </c>
      <c r="E440" s="3">
        <v>1452.13</v>
      </c>
      <c r="F440" s="3">
        <v>1456.18</v>
      </c>
      <c r="G440" s="3">
        <v>1447.79</v>
      </c>
      <c r="H440" s="5">
        <v>301021</v>
      </c>
      <c r="I440" s="5">
        <v>3635007</v>
      </c>
      <c r="J440" s="5">
        <v>711570842</v>
      </c>
    </row>
    <row r="441" spans="1:10">
      <c r="A441" s="2" t="s">
        <v>449</v>
      </c>
      <c r="B441" s="3">
        <v>1442.85</v>
      </c>
      <c r="C441" s="3">
        <v>-1.32</v>
      </c>
      <c r="D441" s="4">
        <v>-0.09</v>
      </c>
      <c r="E441" s="3">
        <v>1446.07</v>
      </c>
      <c r="F441" s="3">
        <v>1452.05</v>
      </c>
      <c r="G441" s="3">
        <v>1435.36</v>
      </c>
      <c r="H441" s="5">
        <v>342964</v>
      </c>
      <c r="I441" s="5">
        <v>3000185</v>
      </c>
      <c r="J441" s="5">
        <v>708437627</v>
      </c>
    </row>
    <row r="442" spans="1:10">
      <c r="A442" s="2" t="s">
        <v>450</v>
      </c>
      <c r="B442" s="3">
        <v>1444.17</v>
      </c>
      <c r="C442" s="3">
        <v>0.78</v>
      </c>
      <c r="D442" s="4">
        <v>0.05</v>
      </c>
      <c r="E442" s="3">
        <v>1449.43</v>
      </c>
      <c r="F442" s="3">
        <v>1449.79</v>
      </c>
      <c r="G442" s="3">
        <v>1440.42</v>
      </c>
      <c r="H442" s="5">
        <v>364485</v>
      </c>
      <c r="I442" s="5">
        <v>3390628</v>
      </c>
      <c r="J442" s="5">
        <v>709234373</v>
      </c>
    </row>
    <row r="443" spans="1:10">
      <c r="A443" s="2" t="s">
        <v>451</v>
      </c>
      <c r="B443" s="3">
        <v>1443.39</v>
      </c>
      <c r="C443" s="3">
        <v>15.51</v>
      </c>
      <c r="D443" s="4">
        <v>1.0900000000000001</v>
      </c>
      <c r="E443" s="3">
        <v>1425.22</v>
      </c>
      <c r="F443" s="3">
        <v>1444.76</v>
      </c>
      <c r="G443" s="3">
        <v>1420.89</v>
      </c>
      <c r="H443" s="5">
        <v>280843</v>
      </c>
      <c r="I443" s="5">
        <v>2846251</v>
      </c>
      <c r="J443" s="5">
        <v>708728658</v>
      </c>
    </row>
    <row r="444" spans="1:10">
      <c r="A444" s="2" t="s">
        <v>452</v>
      </c>
      <c r="B444" s="3">
        <v>1427.88</v>
      </c>
      <c r="C444" s="3">
        <v>0.95</v>
      </c>
      <c r="D444" s="4">
        <v>7.0000000000000007E-2</v>
      </c>
      <c r="E444" s="3">
        <v>1428.63</v>
      </c>
      <c r="F444" s="3">
        <v>1431.75</v>
      </c>
      <c r="G444" s="3">
        <v>1416.3</v>
      </c>
      <c r="H444" s="5">
        <v>304139</v>
      </c>
      <c r="I444" s="5">
        <v>2543200</v>
      </c>
      <c r="J444" s="5">
        <v>701347256</v>
      </c>
    </row>
    <row r="445" spans="1:10">
      <c r="A445" s="2" t="s">
        <v>453</v>
      </c>
      <c r="B445" s="3">
        <v>1426.93</v>
      </c>
      <c r="C445" s="3">
        <v>19.559999999999999</v>
      </c>
      <c r="D445" s="4">
        <v>1.39</v>
      </c>
      <c r="E445" s="3">
        <v>1418.77</v>
      </c>
      <c r="F445" s="3">
        <v>1429.38</v>
      </c>
      <c r="G445" s="3">
        <v>1414.98</v>
      </c>
      <c r="H445" s="5">
        <v>254364</v>
      </c>
      <c r="I445" s="5">
        <v>2743098</v>
      </c>
      <c r="J445" s="5">
        <v>700877507</v>
      </c>
    </row>
    <row r="446" spans="1:10">
      <c r="A446" s="2" t="s">
        <v>454</v>
      </c>
      <c r="B446" s="3">
        <v>1407.37</v>
      </c>
      <c r="C446" s="3">
        <v>-28.68</v>
      </c>
      <c r="D446" s="4">
        <v>-2</v>
      </c>
      <c r="E446" s="3">
        <v>1409.66</v>
      </c>
      <c r="F446" s="3">
        <v>1416.8</v>
      </c>
      <c r="G446" s="3">
        <v>1405.13</v>
      </c>
      <c r="H446" s="5">
        <v>259289</v>
      </c>
      <c r="I446" s="5">
        <v>3030644</v>
      </c>
      <c r="J446" s="5">
        <v>691470338</v>
      </c>
    </row>
    <row r="447" spans="1:10">
      <c r="A447" s="2" t="s">
        <v>455</v>
      </c>
      <c r="B447" s="3">
        <v>1436.05</v>
      </c>
      <c r="C447" s="3">
        <v>-5.28</v>
      </c>
      <c r="D447" s="4">
        <v>-0.37</v>
      </c>
      <c r="E447" s="3">
        <v>1441.6</v>
      </c>
      <c r="F447" s="3">
        <v>1442.04</v>
      </c>
      <c r="G447" s="3">
        <v>1433.67</v>
      </c>
      <c r="H447" s="5">
        <v>256425</v>
      </c>
      <c r="I447" s="5">
        <v>2924575</v>
      </c>
      <c r="J447" s="5">
        <v>705517281</v>
      </c>
    </row>
    <row r="448" spans="1:10">
      <c r="A448" s="2" t="s">
        <v>456</v>
      </c>
      <c r="B448" s="3">
        <v>1441.33</v>
      </c>
      <c r="C448" s="3">
        <v>17.75</v>
      </c>
      <c r="D448" s="4">
        <v>1.25</v>
      </c>
      <c r="E448" s="3">
        <v>1429.68</v>
      </c>
      <c r="F448" s="3">
        <v>1441.83</v>
      </c>
      <c r="G448" s="3">
        <v>1429.68</v>
      </c>
      <c r="H448" s="5">
        <v>245054</v>
      </c>
      <c r="I448" s="5">
        <v>2968500</v>
      </c>
      <c r="J448" s="5">
        <v>708246479</v>
      </c>
    </row>
    <row r="449" spans="1:10">
      <c r="A449" s="2" t="s">
        <v>457</v>
      </c>
      <c r="B449" s="3">
        <v>1423.58</v>
      </c>
      <c r="C449" s="3">
        <v>-0.31</v>
      </c>
      <c r="D449" s="4">
        <v>-0.02</v>
      </c>
      <c r="E449" s="3">
        <v>1433.27</v>
      </c>
      <c r="F449" s="3">
        <v>1434.7</v>
      </c>
      <c r="G449" s="3">
        <v>1415.71</v>
      </c>
      <c r="H449" s="5">
        <v>227388</v>
      </c>
      <c r="I449" s="5">
        <v>3111535</v>
      </c>
      <c r="J449" s="5">
        <v>699295957</v>
      </c>
    </row>
    <row r="450" spans="1:10">
      <c r="A450" s="2" t="s">
        <v>458</v>
      </c>
      <c r="B450" s="3">
        <v>1423.89</v>
      </c>
      <c r="C450" s="3">
        <v>12.94</v>
      </c>
      <c r="D450" s="4">
        <v>0.92</v>
      </c>
      <c r="E450" s="3">
        <v>1409.02</v>
      </c>
      <c r="F450" s="3">
        <v>1433.15</v>
      </c>
      <c r="G450" s="3">
        <v>1408.34</v>
      </c>
      <c r="H450" s="5">
        <v>285797</v>
      </c>
      <c r="I450" s="5">
        <v>3363210</v>
      </c>
      <c r="J450" s="5">
        <v>699407615</v>
      </c>
    </row>
    <row r="451" spans="1:10">
      <c r="A451" s="2" t="s">
        <v>459</v>
      </c>
      <c r="B451" s="3">
        <v>1410.95</v>
      </c>
      <c r="C451" s="3">
        <v>8.02</v>
      </c>
      <c r="D451" s="4">
        <v>0.56999999999999995</v>
      </c>
      <c r="E451" s="3">
        <v>1415.35</v>
      </c>
      <c r="F451" s="3">
        <v>1415.5</v>
      </c>
      <c r="G451" s="3">
        <v>1397.83</v>
      </c>
      <c r="H451" s="5">
        <v>254195</v>
      </c>
      <c r="I451" s="5">
        <v>3203549</v>
      </c>
      <c r="J451" s="5">
        <v>693143969</v>
      </c>
    </row>
    <row r="452" spans="1:10">
      <c r="A452" s="2" t="s">
        <v>460</v>
      </c>
      <c r="B452" s="3">
        <v>1402.93</v>
      </c>
      <c r="C452" s="3">
        <v>26.78</v>
      </c>
      <c r="D452" s="4">
        <v>1.95</v>
      </c>
      <c r="E452" s="3">
        <v>1382.7</v>
      </c>
      <c r="F452" s="3">
        <v>1403.75</v>
      </c>
      <c r="G452" s="3">
        <v>1382.7</v>
      </c>
      <c r="H452" s="5">
        <v>239219</v>
      </c>
      <c r="I452" s="5">
        <v>3009735</v>
      </c>
      <c r="J452" s="5">
        <v>689373788</v>
      </c>
    </row>
    <row r="453" spans="1:10">
      <c r="A453" s="2" t="s">
        <v>461</v>
      </c>
      <c r="B453" s="3">
        <v>1376.15</v>
      </c>
      <c r="C453" s="3">
        <v>-38.32</v>
      </c>
      <c r="D453" s="4">
        <v>-2.71</v>
      </c>
      <c r="E453" s="3">
        <v>1400.8</v>
      </c>
      <c r="F453" s="3">
        <v>1404.23</v>
      </c>
      <c r="G453" s="3">
        <v>1375.84</v>
      </c>
      <c r="H453" s="5">
        <v>232595</v>
      </c>
      <c r="I453" s="5">
        <v>3278014</v>
      </c>
      <c r="J453" s="5">
        <v>676185601</v>
      </c>
    </row>
    <row r="454" spans="1:10">
      <c r="A454" s="2" t="s">
        <v>462</v>
      </c>
      <c r="B454" s="3">
        <v>1414.47</v>
      </c>
      <c r="C454" s="3">
        <v>-2.87</v>
      </c>
      <c r="D454" s="4">
        <v>-0.2</v>
      </c>
      <c r="E454" s="3">
        <v>1407.19</v>
      </c>
      <c r="F454" s="3">
        <v>1423.58</v>
      </c>
      <c r="G454" s="3">
        <v>1406.63</v>
      </c>
      <c r="H454" s="5">
        <v>243110</v>
      </c>
      <c r="I454" s="5">
        <v>3511214</v>
      </c>
      <c r="J454" s="5">
        <v>694912498</v>
      </c>
    </row>
    <row r="455" spans="1:10">
      <c r="A455" s="2" t="s">
        <v>463</v>
      </c>
      <c r="B455" s="3">
        <v>1417.34</v>
      </c>
      <c r="C455" s="3">
        <v>-37.26</v>
      </c>
      <c r="D455" s="4">
        <v>-2.56</v>
      </c>
      <c r="E455" s="3">
        <v>1396.44</v>
      </c>
      <c r="F455" s="3">
        <v>1417.34</v>
      </c>
      <c r="G455" s="3">
        <v>1393.96</v>
      </c>
      <c r="H455" s="5">
        <v>324109</v>
      </c>
      <c r="I455" s="5">
        <v>4443881</v>
      </c>
      <c r="J455" s="5">
        <v>696039726</v>
      </c>
    </row>
    <row r="456" spans="1:10">
      <c r="A456" s="2" t="s">
        <v>464</v>
      </c>
      <c r="B456" s="3">
        <v>1454.6</v>
      </c>
      <c r="C456" s="3">
        <v>-15.43</v>
      </c>
      <c r="D456" s="4">
        <v>-1.05</v>
      </c>
      <c r="E456" s="3">
        <v>1468.28</v>
      </c>
      <c r="F456" s="3">
        <v>1468.28</v>
      </c>
      <c r="G456" s="3">
        <v>1453.85</v>
      </c>
      <c r="H456" s="5">
        <v>261583</v>
      </c>
      <c r="I456" s="5">
        <v>3138990</v>
      </c>
      <c r="J456" s="5">
        <v>714194294</v>
      </c>
    </row>
    <row r="457" spans="1:10">
      <c r="A457" s="2" t="s">
        <v>465</v>
      </c>
      <c r="B457" s="3">
        <v>1470.03</v>
      </c>
      <c r="C457" s="3">
        <v>0.15</v>
      </c>
      <c r="D457" s="4">
        <v>0.01</v>
      </c>
      <c r="E457" s="3">
        <v>1466.92</v>
      </c>
      <c r="F457" s="3">
        <v>1470.95</v>
      </c>
      <c r="G457" s="3">
        <v>1462.19</v>
      </c>
      <c r="H457" s="5">
        <v>261757</v>
      </c>
      <c r="I457" s="5">
        <v>3341189</v>
      </c>
      <c r="J457" s="5">
        <v>721758563</v>
      </c>
    </row>
    <row r="458" spans="1:10">
      <c r="A458" s="2" t="s">
        <v>466</v>
      </c>
      <c r="B458" s="3">
        <v>1469.88</v>
      </c>
      <c r="C458" s="3">
        <v>4.47</v>
      </c>
      <c r="D458" s="4">
        <v>0.31</v>
      </c>
      <c r="E458" s="3">
        <v>1470.44</v>
      </c>
      <c r="F458" s="3">
        <v>1471.04</v>
      </c>
      <c r="G458" s="3">
        <v>1459.81</v>
      </c>
      <c r="H458" s="5">
        <v>310567</v>
      </c>
      <c r="I458" s="5">
        <v>5268529</v>
      </c>
      <c r="J458" s="5">
        <v>721914552</v>
      </c>
    </row>
    <row r="459" spans="1:10">
      <c r="A459" s="2" t="s">
        <v>467</v>
      </c>
      <c r="B459" s="3">
        <v>1465.41</v>
      </c>
      <c r="C459" s="3">
        <v>14.03</v>
      </c>
      <c r="D459" s="4">
        <v>0.97</v>
      </c>
      <c r="E459" s="3">
        <v>1452.71</v>
      </c>
      <c r="F459" s="3">
        <v>1471.04</v>
      </c>
      <c r="G459" s="3">
        <v>1452.62</v>
      </c>
      <c r="H459" s="5">
        <v>310281</v>
      </c>
      <c r="I459" s="5">
        <v>3683843</v>
      </c>
      <c r="J459" s="5">
        <v>720008691</v>
      </c>
    </row>
    <row r="460" spans="1:10">
      <c r="A460" s="2" t="s">
        <v>468</v>
      </c>
      <c r="B460" s="3">
        <v>1451.38</v>
      </c>
      <c r="C460" s="3">
        <v>-1.58</v>
      </c>
      <c r="D460" s="4">
        <v>-0.11</v>
      </c>
      <c r="E460" s="3">
        <v>1455.18</v>
      </c>
      <c r="F460" s="3">
        <v>1457.37</v>
      </c>
      <c r="G460" s="3">
        <v>1444.84</v>
      </c>
      <c r="H460" s="5">
        <v>258240</v>
      </c>
      <c r="I460" s="5">
        <v>3206897</v>
      </c>
      <c r="J460" s="5">
        <v>713416464</v>
      </c>
    </row>
    <row r="461" spans="1:10">
      <c r="A461" s="2" t="s">
        <v>469</v>
      </c>
      <c r="B461" s="3">
        <v>1452.96</v>
      </c>
      <c r="C461" s="3">
        <v>4.1500000000000004</v>
      </c>
      <c r="D461" s="4">
        <v>0.28999999999999998</v>
      </c>
      <c r="E461" s="3">
        <v>1450.96</v>
      </c>
      <c r="F461" s="3">
        <v>1453.25</v>
      </c>
      <c r="G461" s="3">
        <v>1443.97</v>
      </c>
      <c r="H461" s="5">
        <v>220471</v>
      </c>
      <c r="I461" s="5">
        <v>2529606</v>
      </c>
      <c r="J461" s="5">
        <v>714119794</v>
      </c>
    </row>
    <row r="462" spans="1:10">
      <c r="A462" s="2" t="s">
        <v>470</v>
      </c>
      <c r="B462" s="3">
        <v>1448.81</v>
      </c>
      <c r="C462" s="3">
        <v>5.18</v>
      </c>
      <c r="D462" s="4">
        <v>0.36</v>
      </c>
      <c r="E462" s="3">
        <v>1444.46</v>
      </c>
      <c r="F462" s="3">
        <v>1448.96</v>
      </c>
      <c r="G462" s="3">
        <v>1439.03</v>
      </c>
      <c r="H462" s="5">
        <v>207157</v>
      </c>
      <c r="I462" s="5">
        <v>3634848</v>
      </c>
      <c r="J462" s="5">
        <v>711717549</v>
      </c>
    </row>
    <row r="463" spans="1:10">
      <c r="A463" s="2" t="s">
        <v>471</v>
      </c>
      <c r="B463" s="3">
        <v>1443.63</v>
      </c>
      <c r="C463" s="3">
        <v>7.53</v>
      </c>
      <c r="D463" s="4">
        <v>0.52</v>
      </c>
      <c r="E463" s="3">
        <v>1450.55</v>
      </c>
      <c r="F463" s="3">
        <v>1450.84</v>
      </c>
      <c r="G463" s="3">
        <v>1441.79</v>
      </c>
      <c r="H463" s="5">
        <v>216083</v>
      </c>
      <c r="I463" s="5">
        <v>3503461</v>
      </c>
      <c r="J463" s="5">
        <v>708698737</v>
      </c>
    </row>
    <row r="464" spans="1:10">
      <c r="A464" s="2" t="s">
        <v>472</v>
      </c>
      <c r="B464" s="3">
        <v>1436.1</v>
      </c>
      <c r="C464" s="3">
        <v>17.66</v>
      </c>
      <c r="D464" s="4">
        <v>1.25</v>
      </c>
      <c r="E464" s="3">
        <v>1430.02</v>
      </c>
      <c r="F464" s="3">
        <v>1440.51</v>
      </c>
      <c r="G464" s="3">
        <v>1430.01</v>
      </c>
      <c r="H464" s="5">
        <v>214653</v>
      </c>
      <c r="I464" s="5">
        <v>3580135</v>
      </c>
      <c r="J464" s="5">
        <v>704870584</v>
      </c>
    </row>
    <row r="465" spans="1:10">
      <c r="A465" s="2" t="s">
        <v>473</v>
      </c>
      <c r="B465" s="3">
        <v>1418.44</v>
      </c>
      <c r="C465" s="3">
        <v>4.1500000000000004</v>
      </c>
      <c r="D465" s="4">
        <v>0.28999999999999998</v>
      </c>
      <c r="E465" s="3">
        <v>1412.72</v>
      </c>
      <c r="F465" s="3">
        <v>1424.66</v>
      </c>
      <c r="G465" s="3">
        <v>1410.81</v>
      </c>
      <c r="H465" s="5">
        <v>219251</v>
      </c>
      <c r="I465" s="5">
        <v>2919645</v>
      </c>
      <c r="J465" s="5">
        <v>696199130</v>
      </c>
    </row>
    <row r="466" spans="1:10">
      <c r="A466" s="2" t="s">
        <v>474</v>
      </c>
      <c r="B466" s="3">
        <v>1414.29</v>
      </c>
      <c r="C466" s="3">
        <v>-13.39</v>
      </c>
      <c r="D466" s="4">
        <v>-0.94</v>
      </c>
      <c r="E466" s="3">
        <v>1416.84</v>
      </c>
      <c r="F466" s="3">
        <v>1416.84</v>
      </c>
      <c r="G466" s="3">
        <v>1403.75</v>
      </c>
      <c r="H466" s="5">
        <v>209291</v>
      </c>
      <c r="I466" s="5">
        <v>2819813</v>
      </c>
      <c r="J466" s="5">
        <v>694373961</v>
      </c>
    </row>
    <row r="467" spans="1:10">
      <c r="A467" s="2" t="s">
        <v>475</v>
      </c>
      <c r="B467" s="3">
        <v>1427.68</v>
      </c>
      <c r="C467" s="3">
        <v>4.0999999999999996</v>
      </c>
      <c r="D467" s="4">
        <v>0.28999999999999998</v>
      </c>
      <c r="E467" s="3">
        <v>1424.49</v>
      </c>
      <c r="F467" s="3">
        <v>1432.29</v>
      </c>
      <c r="G467" s="3">
        <v>1422.97</v>
      </c>
      <c r="H467" s="5">
        <v>227567</v>
      </c>
      <c r="I467" s="5">
        <v>2741316</v>
      </c>
      <c r="J467" s="5">
        <v>701071756</v>
      </c>
    </row>
    <row r="468" spans="1:10">
      <c r="A468" s="2" t="s">
        <v>476</v>
      </c>
      <c r="B468" s="3">
        <v>1423.58</v>
      </c>
      <c r="C468" s="3">
        <v>-2.71</v>
      </c>
      <c r="D468" s="4">
        <v>-0.19</v>
      </c>
      <c r="E468" s="3">
        <v>1424.99</v>
      </c>
      <c r="F468" s="3">
        <v>1431.01</v>
      </c>
      <c r="G468" s="3">
        <v>1416.05</v>
      </c>
      <c r="H468" s="5">
        <v>189043</v>
      </c>
      <c r="I468" s="5">
        <v>2855871</v>
      </c>
      <c r="J468" s="5">
        <v>699033835</v>
      </c>
    </row>
    <row r="469" spans="1:10">
      <c r="A469" s="2" t="s">
        <v>477</v>
      </c>
      <c r="B469" s="3">
        <v>1426.29</v>
      </c>
      <c r="C469" s="3">
        <v>-2.29</v>
      </c>
      <c r="D469" s="4">
        <v>-0.16</v>
      </c>
      <c r="E469" s="3">
        <v>1430.85</v>
      </c>
      <c r="F469" s="3">
        <v>1431.25</v>
      </c>
      <c r="G469" s="3">
        <v>1419.48</v>
      </c>
      <c r="H469" s="5">
        <v>193225</v>
      </c>
      <c r="I469" s="5">
        <v>2958774</v>
      </c>
      <c r="J469" s="5">
        <v>700475046</v>
      </c>
    </row>
    <row r="470" spans="1:10">
      <c r="A470" s="2" t="s">
        <v>478</v>
      </c>
      <c r="B470" s="3">
        <v>1428.58</v>
      </c>
      <c r="C470" s="3">
        <v>10.63</v>
      </c>
      <c r="D470" s="4">
        <v>0.75</v>
      </c>
      <c r="E470" s="3">
        <v>1416.65</v>
      </c>
      <c r="F470" s="3">
        <v>1428.91</v>
      </c>
      <c r="G470" s="3">
        <v>1414.58</v>
      </c>
      <c r="H470" s="5">
        <v>188882</v>
      </c>
      <c r="I470" s="5">
        <v>2954601</v>
      </c>
      <c r="J470" s="5">
        <v>701659781</v>
      </c>
    </row>
    <row r="471" spans="1:10">
      <c r="A471" s="2" t="s">
        <v>479</v>
      </c>
      <c r="B471" s="3">
        <v>1417.95</v>
      </c>
      <c r="C471" s="3">
        <v>4.8099999999999996</v>
      </c>
      <c r="D471" s="4">
        <v>0.34</v>
      </c>
      <c r="E471" s="3">
        <v>1413.77</v>
      </c>
      <c r="F471" s="3">
        <v>1420.42</v>
      </c>
      <c r="G471" s="3">
        <v>1409.71</v>
      </c>
      <c r="H471" s="5">
        <v>181595</v>
      </c>
      <c r="I471" s="5">
        <v>3108424</v>
      </c>
      <c r="J471" s="5">
        <v>696717738</v>
      </c>
    </row>
    <row r="472" spans="1:10">
      <c r="A472" s="2" t="s">
        <v>480</v>
      </c>
      <c r="B472" s="3">
        <v>1413.14</v>
      </c>
      <c r="C472" s="3">
        <v>30.24</v>
      </c>
      <c r="D472" s="4">
        <v>2.19</v>
      </c>
      <c r="E472" s="3">
        <v>1386.78</v>
      </c>
      <c r="F472" s="3">
        <v>1413.34</v>
      </c>
      <c r="G472" s="3">
        <v>1386.06</v>
      </c>
      <c r="H472" s="5">
        <v>219152</v>
      </c>
      <c r="I472" s="5">
        <v>4169084</v>
      </c>
      <c r="J472" s="5">
        <v>694714777</v>
      </c>
    </row>
    <row r="473" spans="1:10">
      <c r="A473" s="2" t="s">
        <v>481</v>
      </c>
      <c r="B473" s="3">
        <v>1382.9</v>
      </c>
      <c r="C473" s="3">
        <v>22.67</v>
      </c>
      <c r="D473" s="4">
        <v>1.67</v>
      </c>
      <c r="E473" s="3">
        <v>1367.07</v>
      </c>
      <c r="F473" s="3">
        <v>1382.9</v>
      </c>
      <c r="G473" s="3">
        <v>1362.04</v>
      </c>
      <c r="H473" s="5">
        <v>168201</v>
      </c>
      <c r="I473" s="5">
        <v>2860276</v>
      </c>
      <c r="J473" s="5">
        <v>679625076</v>
      </c>
    </row>
    <row r="474" spans="1:10">
      <c r="A474" s="2" t="s">
        <v>482</v>
      </c>
      <c r="B474" s="3">
        <v>1360.23</v>
      </c>
      <c r="C474" s="3">
        <v>-10.49</v>
      </c>
      <c r="D474" s="4">
        <v>-0.77</v>
      </c>
      <c r="E474" s="3">
        <v>1374.76</v>
      </c>
      <c r="F474" s="3">
        <v>1374.76</v>
      </c>
      <c r="G474" s="3">
        <v>1357.87</v>
      </c>
      <c r="H474" s="5">
        <v>192327</v>
      </c>
      <c r="I474" s="5">
        <v>2278384</v>
      </c>
      <c r="J474" s="5">
        <v>668640362</v>
      </c>
    </row>
    <row r="475" spans="1:10">
      <c r="A475" s="2" t="s">
        <v>483</v>
      </c>
      <c r="B475" s="3">
        <v>1370.72</v>
      </c>
      <c r="C475" s="3">
        <v>7.62</v>
      </c>
      <c r="D475" s="4">
        <v>0.56000000000000005</v>
      </c>
      <c r="E475" s="3">
        <v>1365</v>
      </c>
      <c r="F475" s="3">
        <v>1371.59</v>
      </c>
      <c r="G475" s="3">
        <v>1360.42</v>
      </c>
      <c r="H475" s="5">
        <v>161253</v>
      </c>
      <c r="I475" s="5">
        <v>2269271</v>
      </c>
      <c r="J475" s="5">
        <v>673564065</v>
      </c>
    </row>
    <row r="476" spans="1:10">
      <c r="A476" s="2" t="s">
        <v>484</v>
      </c>
      <c r="B476" s="3">
        <v>1363.1</v>
      </c>
      <c r="C476" s="3">
        <v>-8.23</v>
      </c>
      <c r="D476" s="4">
        <v>-0.6</v>
      </c>
      <c r="E476" s="3">
        <v>1376.48</v>
      </c>
      <c r="F476" s="3">
        <v>1378.28</v>
      </c>
      <c r="G476" s="3">
        <v>1361.23</v>
      </c>
      <c r="H476" s="5">
        <v>136329</v>
      </c>
      <c r="I476" s="5">
        <v>2253639</v>
      </c>
      <c r="J476" s="5">
        <v>670015414</v>
      </c>
    </row>
    <row r="477" spans="1:10">
      <c r="A477" s="2" t="s">
        <v>485</v>
      </c>
      <c r="B477" s="3">
        <v>1371.33</v>
      </c>
      <c r="C477" s="3">
        <v>-11.03</v>
      </c>
      <c r="D477" s="4">
        <v>-0.8</v>
      </c>
      <c r="E477" s="3">
        <v>1372.36</v>
      </c>
      <c r="F477" s="3">
        <v>1378.48</v>
      </c>
      <c r="G477" s="3">
        <v>1366.1</v>
      </c>
      <c r="H477" s="5">
        <v>160883</v>
      </c>
      <c r="I477" s="5">
        <v>2467215</v>
      </c>
      <c r="J477" s="5">
        <v>674188867</v>
      </c>
    </row>
    <row r="478" spans="1:10">
      <c r="A478" s="2" t="s">
        <v>486</v>
      </c>
      <c r="B478" s="3">
        <v>1382.36</v>
      </c>
      <c r="C478" s="3">
        <v>-0.7</v>
      </c>
      <c r="D478" s="4">
        <v>-0.05</v>
      </c>
      <c r="E478" s="3">
        <v>1392.55</v>
      </c>
      <c r="F478" s="3">
        <v>1392.55</v>
      </c>
      <c r="G478" s="3">
        <v>1379.66</v>
      </c>
      <c r="H478" s="5">
        <v>157049</v>
      </c>
      <c r="I478" s="5">
        <v>2187782</v>
      </c>
      <c r="J478" s="5">
        <v>679698846</v>
      </c>
    </row>
    <row r="479" spans="1:10">
      <c r="A479" s="2" t="s">
        <v>487</v>
      </c>
      <c r="B479" s="3">
        <v>1383.06</v>
      </c>
      <c r="C479" s="3">
        <v>19.97</v>
      </c>
      <c r="D479" s="4">
        <v>1.47</v>
      </c>
      <c r="E479" s="3">
        <v>1369.96</v>
      </c>
      <c r="F479" s="3">
        <v>1383.75</v>
      </c>
      <c r="G479" s="3">
        <v>1369.02</v>
      </c>
      <c r="H479" s="5">
        <v>197926</v>
      </c>
      <c r="I479" s="5">
        <v>2704447</v>
      </c>
      <c r="J479" s="5">
        <v>679913198</v>
      </c>
    </row>
    <row r="480" spans="1:10">
      <c r="A480" s="2" t="s">
        <v>488</v>
      </c>
      <c r="B480" s="3">
        <v>1363.09</v>
      </c>
      <c r="C480" s="3">
        <v>-0.32</v>
      </c>
      <c r="D480" s="4">
        <v>-0.02</v>
      </c>
      <c r="E480" s="3">
        <v>1353.06</v>
      </c>
      <c r="F480" s="3">
        <v>1367.03</v>
      </c>
      <c r="G480" s="3">
        <v>1352.5</v>
      </c>
      <c r="H480" s="5">
        <v>184015</v>
      </c>
      <c r="I480" s="5">
        <v>2417230</v>
      </c>
      <c r="J480" s="5">
        <v>670109016</v>
      </c>
    </row>
    <row r="481" spans="1:10">
      <c r="A481" s="2" t="s">
        <v>489</v>
      </c>
      <c r="B481" s="3">
        <v>1363.41</v>
      </c>
      <c r="C481" s="3">
        <v>2.85</v>
      </c>
      <c r="D481" s="4">
        <v>0.21</v>
      </c>
      <c r="E481" s="3">
        <v>1363.84</v>
      </c>
      <c r="F481" s="3">
        <v>1364.67</v>
      </c>
      <c r="G481" s="3">
        <v>1348.46</v>
      </c>
      <c r="H481" s="5">
        <v>190990</v>
      </c>
      <c r="I481" s="5">
        <v>2476833</v>
      </c>
      <c r="J481" s="5">
        <v>670112630</v>
      </c>
    </row>
    <row r="482" spans="1:10">
      <c r="A482" s="2" t="s">
        <v>490</v>
      </c>
      <c r="B482" s="3">
        <v>1360.56</v>
      </c>
      <c r="C482" s="3">
        <v>-22.65</v>
      </c>
      <c r="D482" s="4">
        <v>-1.64</v>
      </c>
      <c r="E482" s="3">
        <v>1369.09</v>
      </c>
      <c r="F482" s="3">
        <v>1372.63</v>
      </c>
      <c r="G482" s="3">
        <v>1356.22</v>
      </c>
      <c r="H482" s="5">
        <v>222672</v>
      </c>
      <c r="I482" s="5">
        <v>3008845</v>
      </c>
      <c r="J482" s="5">
        <v>668556302</v>
      </c>
    </row>
    <row r="483" spans="1:10">
      <c r="A483" s="2" t="s">
        <v>491</v>
      </c>
      <c r="B483" s="3">
        <v>1383.21</v>
      </c>
      <c r="C483" s="3">
        <v>3.73</v>
      </c>
      <c r="D483" s="4">
        <v>0.27</v>
      </c>
      <c r="E483" s="3">
        <v>1378.37</v>
      </c>
      <c r="F483" s="3">
        <v>1385.22</v>
      </c>
      <c r="G483" s="3">
        <v>1372.93</v>
      </c>
      <c r="H483" s="5">
        <v>181232</v>
      </c>
      <c r="I483" s="5">
        <v>2599655</v>
      </c>
      <c r="J483" s="5">
        <v>679606357</v>
      </c>
    </row>
    <row r="484" spans="1:10">
      <c r="A484" s="2" t="s">
        <v>492</v>
      </c>
      <c r="B484" s="3">
        <v>1379.48</v>
      </c>
      <c r="C484" s="3">
        <v>-10.23</v>
      </c>
      <c r="D484" s="4">
        <v>-0.74</v>
      </c>
      <c r="E484" s="3">
        <v>1391.75</v>
      </c>
      <c r="F484" s="3">
        <v>1391.75</v>
      </c>
      <c r="G484" s="3">
        <v>1369.08</v>
      </c>
      <c r="H484" s="5">
        <v>205373</v>
      </c>
      <c r="I484" s="5">
        <v>2674358</v>
      </c>
      <c r="J484" s="5">
        <v>678010049</v>
      </c>
    </row>
    <row r="485" spans="1:10">
      <c r="A485" s="2" t="s">
        <v>493</v>
      </c>
      <c r="B485" s="3">
        <v>1389.71</v>
      </c>
      <c r="C485" s="3">
        <v>-1.25</v>
      </c>
      <c r="D485" s="4">
        <v>-0.09</v>
      </c>
      <c r="E485" s="3">
        <v>1392</v>
      </c>
      <c r="F485" s="3">
        <v>1393.42</v>
      </c>
      <c r="G485" s="3">
        <v>1385.2</v>
      </c>
      <c r="H485" s="5">
        <v>171336</v>
      </c>
      <c r="I485" s="5">
        <v>2188877</v>
      </c>
      <c r="J485" s="5">
        <v>682987635</v>
      </c>
    </row>
    <row r="486" spans="1:10">
      <c r="A486" s="2" t="s">
        <v>494</v>
      </c>
      <c r="B486" s="3">
        <v>1390.96</v>
      </c>
      <c r="C486" s="3">
        <v>2.59</v>
      </c>
      <c r="D486" s="4">
        <v>0.19</v>
      </c>
      <c r="E486" s="3">
        <v>1396.87</v>
      </c>
      <c r="F486" s="3">
        <v>1397.64</v>
      </c>
      <c r="G486" s="3">
        <v>1385.81</v>
      </c>
      <c r="H486" s="5">
        <v>163885</v>
      </c>
      <c r="I486" s="5">
        <v>2462801</v>
      </c>
      <c r="J486" s="5">
        <v>683598165</v>
      </c>
    </row>
    <row r="487" spans="1:10">
      <c r="A487" s="2" t="s">
        <v>495</v>
      </c>
      <c r="B487" s="3">
        <v>1388.37</v>
      </c>
      <c r="C487" s="3">
        <v>23.06</v>
      </c>
      <c r="D487" s="4">
        <v>1.69</v>
      </c>
      <c r="E487" s="3">
        <v>1379</v>
      </c>
      <c r="F487" s="3">
        <v>1389</v>
      </c>
      <c r="G487" s="3">
        <v>1372.87</v>
      </c>
      <c r="H487" s="5">
        <v>213766</v>
      </c>
      <c r="I487" s="5">
        <v>3185029</v>
      </c>
      <c r="J487" s="5">
        <v>682183247</v>
      </c>
    </row>
    <row r="488" spans="1:10">
      <c r="A488" s="2" t="s">
        <v>496</v>
      </c>
      <c r="B488" s="3">
        <v>1365.31</v>
      </c>
      <c r="C488" s="3">
        <v>9.52</v>
      </c>
      <c r="D488" s="4">
        <v>0.7</v>
      </c>
      <c r="E488" s="3">
        <v>1357.57</v>
      </c>
      <c r="F488" s="3">
        <v>1375.31</v>
      </c>
      <c r="G488" s="3">
        <v>1355.63</v>
      </c>
      <c r="H488" s="5">
        <v>211751</v>
      </c>
      <c r="I488" s="5">
        <v>2689447</v>
      </c>
      <c r="J488" s="5">
        <v>670446730</v>
      </c>
    </row>
    <row r="489" spans="1:10">
      <c r="A489" s="2" t="s">
        <v>497</v>
      </c>
      <c r="B489" s="3">
        <v>1355.79</v>
      </c>
      <c r="C489" s="3">
        <v>-18.55</v>
      </c>
      <c r="D489" s="4">
        <v>-1.35</v>
      </c>
      <c r="E489" s="3">
        <v>1372.52</v>
      </c>
      <c r="F489" s="3">
        <v>1372.52</v>
      </c>
      <c r="G489" s="3">
        <v>1345.08</v>
      </c>
      <c r="H489" s="5">
        <v>225462</v>
      </c>
      <c r="I489" s="5">
        <v>2912102</v>
      </c>
      <c r="J489" s="5">
        <v>665963580</v>
      </c>
    </row>
    <row r="490" spans="1:10">
      <c r="A490" s="2" t="s">
        <v>498</v>
      </c>
      <c r="B490" s="3">
        <v>1374.34</v>
      </c>
      <c r="C490" s="3">
        <v>3.53</v>
      </c>
      <c r="D490" s="4">
        <v>0.26</v>
      </c>
      <c r="E490" s="3">
        <v>1376.71</v>
      </c>
      <c r="F490" s="3">
        <v>1381.99</v>
      </c>
      <c r="G490" s="3">
        <v>1367.74</v>
      </c>
      <c r="H490" s="5">
        <v>216844</v>
      </c>
      <c r="I490" s="5">
        <v>2473171</v>
      </c>
      <c r="J490" s="5">
        <v>675406045</v>
      </c>
    </row>
    <row r="491" spans="1:10">
      <c r="A491" s="2" t="s">
        <v>499</v>
      </c>
      <c r="B491" s="3">
        <v>1370.81</v>
      </c>
      <c r="C491" s="3">
        <v>-14.95</v>
      </c>
      <c r="D491" s="4">
        <v>-1.08</v>
      </c>
      <c r="E491" s="3">
        <v>1376.76</v>
      </c>
      <c r="F491" s="3">
        <v>1384.65</v>
      </c>
      <c r="G491" s="3">
        <v>1366.48</v>
      </c>
      <c r="H491" s="5">
        <v>177592</v>
      </c>
      <c r="I491" s="5">
        <v>2555241</v>
      </c>
      <c r="J491" s="5">
        <v>673840181</v>
      </c>
    </row>
    <row r="492" spans="1:10">
      <c r="A492" s="2" t="s">
        <v>500</v>
      </c>
      <c r="B492" s="3">
        <v>1385.76</v>
      </c>
      <c r="C492" s="3">
        <v>-11.53</v>
      </c>
      <c r="D492" s="4">
        <v>-0.83</v>
      </c>
      <c r="E492" s="3">
        <v>1398.6</v>
      </c>
      <c r="F492" s="3">
        <v>1400.59</v>
      </c>
      <c r="G492" s="3">
        <v>1372.36</v>
      </c>
      <c r="H492" s="5">
        <v>277292</v>
      </c>
      <c r="I492" s="5">
        <v>3394972</v>
      </c>
      <c r="J492" s="5">
        <v>681185457</v>
      </c>
    </row>
    <row r="493" spans="1:10">
      <c r="A493" s="2" t="s">
        <v>501</v>
      </c>
      <c r="B493" s="3">
        <v>1397.29</v>
      </c>
      <c r="C493" s="3">
        <v>-12.06</v>
      </c>
      <c r="D493" s="4">
        <v>-0.86</v>
      </c>
      <c r="E493" s="3">
        <v>1410.55</v>
      </c>
      <c r="F493" s="3">
        <v>1411.12</v>
      </c>
      <c r="G493" s="3">
        <v>1388.5</v>
      </c>
      <c r="H493" s="5">
        <v>241172</v>
      </c>
      <c r="I493" s="5">
        <v>2967081</v>
      </c>
      <c r="J493" s="5">
        <v>686777867</v>
      </c>
    </row>
    <row r="494" spans="1:10">
      <c r="A494" s="2" t="s">
        <v>502</v>
      </c>
      <c r="B494" s="3">
        <v>1409.35</v>
      </c>
      <c r="C494" s="3">
        <v>-25.91</v>
      </c>
      <c r="D494" s="4">
        <v>-1.81</v>
      </c>
      <c r="E494" s="3">
        <v>1436.42</v>
      </c>
      <c r="F494" s="3">
        <v>1437.79</v>
      </c>
      <c r="G494" s="3">
        <v>1409.31</v>
      </c>
      <c r="H494" s="5">
        <v>203208</v>
      </c>
      <c r="I494" s="5">
        <v>2611604</v>
      </c>
      <c r="J494" s="5">
        <v>692674665</v>
      </c>
    </row>
    <row r="495" spans="1:10">
      <c r="A495" s="2" t="s">
        <v>503</v>
      </c>
      <c r="B495" s="3">
        <v>1435.26</v>
      </c>
      <c r="C495" s="3">
        <v>0.8</v>
      </c>
      <c r="D495" s="4">
        <v>0.06</v>
      </c>
      <c r="E495" s="3">
        <v>1438.89</v>
      </c>
      <c r="F495" s="3">
        <v>1439.71</v>
      </c>
      <c r="G495" s="3">
        <v>1430.06</v>
      </c>
      <c r="H495" s="5">
        <v>147739</v>
      </c>
      <c r="I495" s="5">
        <v>2037041</v>
      </c>
      <c r="J495" s="5">
        <v>705331659</v>
      </c>
    </row>
    <row r="496" spans="1:10">
      <c r="A496" s="2" t="s">
        <v>504</v>
      </c>
      <c r="B496" s="3">
        <v>1434.46</v>
      </c>
      <c r="C496" s="3">
        <v>9.36</v>
      </c>
      <c r="D496" s="4">
        <v>0.66</v>
      </c>
      <c r="E496" s="3">
        <v>1433.63</v>
      </c>
      <c r="F496" s="3">
        <v>1437.48</v>
      </c>
      <c r="G496" s="3">
        <v>1425.84</v>
      </c>
      <c r="H496" s="5">
        <v>160604</v>
      </c>
      <c r="I496" s="5">
        <v>1968110</v>
      </c>
      <c r="J496" s="5">
        <v>704587508</v>
      </c>
    </row>
    <row r="497" spans="1:10">
      <c r="A497" s="2" t="s">
        <v>505</v>
      </c>
      <c r="B497" s="3">
        <v>1425.1</v>
      </c>
      <c r="C497" s="3">
        <v>-8.82</v>
      </c>
      <c r="D497" s="4">
        <v>-0.62</v>
      </c>
      <c r="E497" s="3">
        <v>1426.8</v>
      </c>
      <c r="F497" s="3">
        <v>1429.84</v>
      </c>
      <c r="G497" s="3">
        <v>1418.77</v>
      </c>
      <c r="H497" s="5">
        <v>175940</v>
      </c>
      <c r="I497" s="5">
        <v>1809361</v>
      </c>
      <c r="J497" s="5">
        <v>700019219</v>
      </c>
    </row>
    <row r="498" spans="1:10">
      <c r="A498" s="2" t="s">
        <v>506</v>
      </c>
      <c r="B498" s="3">
        <v>1433.92</v>
      </c>
      <c r="C498" s="3">
        <v>-3.57</v>
      </c>
      <c r="D498" s="4">
        <v>-0.25</v>
      </c>
      <c r="E498" s="3">
        <v>1434.58</v>
      </c>
      <c r="F498" s="3">
        <v>1441.21</v>
      </c>
      <c r="G498" s="3">
        <v>1422.37</v>
      </c>
      <c r="H498" s="5">
        <v>218666</v>
      </c>
      <c r="I498" s="5">
        <v>2585669</v>
      </c>
      <c r="J498" s="5">
        <v>703945999</v>
      </c>
    </row>
    <row r="499" spans="1:10">
      <c r="A499" s="2" t="s">
        <v>507</v>
      </c>
      <c r="B499" s="3">
        <v>1437.49</v>
      </c>
      <c r="C499" s="3">
        <v>1.02</v>
      </c>
      <c r="D499" s="4">
        <v>7.0000000000000007E-2</v>
      </c>
      <c r="E499" s="3">
        <v>1432.03</v>
      </c>
      <c r="F499" s="3">
        <v>1439.27</v>
      </c>
      <c r="G499" s="3">
        <v>1432.03</v>
      </c>
      <c r="H499" s="5">
        <v>218349</v>
      </c>
      <c r="I499" s="5">
        <v>2578280</v>
      </c>
      <c r="J499" s="5">
        <v>705211497</v>
      </c>
    </row>
    <row r="500" spans="1:10">
      <c r="A500" s="2" t="s">
        <v>508</v>
      </c>
      <c r="B500" s="3">
        <v>1436.47</v>
      </c>
      <c r="C500" s="3">
        <v>-5.81</v>
      </c>
      <c r="D500" s="4">
        <v>-0.4</v>
      </c>
      <c r="E500" s="3">
        <v>1444.41</v>
      </c>
      <c r="F500" s="3">
        <v>1445.51</v>
      </c>
      <c r="G500" s="3">
        <v>1434.47</v>
      </c>
      <c r="H500" s="5">
        <v>193026</v>
      </c>
      <c r="I500" s="5">
        <v>2626650</v>
      </c>
      <c r="J500" s="5">
        <v>704793346</v>
      </c>
    </row>
    <row r="501" spans="1:10">
      <c r="A501" s="2" t="s">
        <v>509</v>
      </c>
      <c r="B501" s="3">
        <v>1442.28</v>
      </c>
      <c r="C501" s="3">
        <v>14.52</v>
      </c>
      <c r="D501" s="4">
        <v>1.02</v>
      </c>
      <c r="E501" s="3">
        <v>1429.77</v>
      </c>
      <c r="F501" s="3">
        <v>1445.5</v>
      </c>
      <c r="G501" s="3">
        <v>1429.77</v>
      </c>
      <c r="H501" s="5">
        <v>240499</v>
      </c>
      <c r="I501" s="5">
        <v>3007920</v>
      </c>
      <c r="J501" s="5">
        <v>707660085</v>
      </c>
    </row>
    <row r="502" spans="1:10">
      <c r="A502" s="2" t="s">
        <v>510</v>
      </c>
      <c r="B502" s="3">
        <v>1427.76</v>
      </c>
      <c r="C502" s="3">
        <v>-5.47</v>
      </c>
      <c r="D502" s="4">
        <v>-0.38</v>
      </c>
      <c r="E502" s="3">
        <v>1431.07</v>
      </c>
      <c r="F502" s="3">
        <v>1436.4</v>
      </c>
      <c r="G502" s="3">
        <v>1425.6</v>
      </c>
      <c r="H502" s="5">
        <v>215449</v>
      </c>
      <c r="I502" s="5">
        <v>2608340</v>
      </c>
      <c r="J502" s="5">
        <v>700542763</v>
      </c>
    </row>
    <row r="503" spans="1:10">
      <c r="A503" s="2" t="s">
        <v>511</v>
      </c>
      <c r="B503" s="3">
        <v>1433.23</v>
      </c>
      <c r="C503" s="3">
        <v>11.36</v>
      </c>
      <c r="D503" s="4">
        <v>0.8</v>
      </c>
      <c r="E503" s="3">
        <v>1427.14</v>
      </c>
      <c r="F503" s="3">
        <v>1437.64</v>
      </c>
      <c r="G503" s="3">
        <v>1427.14</v>
      </c>
      <c r="H503" s="5">
        <v>244629</v>
      </c>
      <c r="I503" s="5">
        <v>2778671</v>
      </c>
      <c r="J503" s="5">
        <v>703183929</v>
      </c>
    </row>
    <row r="504" spans="1:10">
      <c r="A504" s="2" t="s">
        <v>512</v>
      </c>
      <c r="B504" s="3">
        <v>1421.87</v>
      </c>
      <c r="C504" s="3">
        <v>3.49</v>
      </c>
      <c r="D504" s="4">
        <v>0.25</v>
      </c>
      <c r="E504" s="3">
        <v>1418.53</v>
      </c>
      <c r="F504" s="3">
        <v>1425.78</v>
      </c>
      <c r="G504" s="3">
        <v>1412.17</v>
      </c>
      <c r="H504" s="5">
        <v>319548</v>
      </c>
      <c r="I504" s="5">
        <v>2961186</v>
      </c>
      <c r="J504" s="5">
        <v>697706914</v>
      </c>
    </row>
    <row r="505" spans="1:10">
      <c r="A505" s="2" t="s">
        <v>513</v>
      </c>
      <c r="B505" s="3">
        <v>1418.38</v>
      </c>
      <c r="C505" s="3">
        <v>35.1</v>
      </c>
      <c r="D505" s="4">
        <v>2.54</v>
      </c>
      <c r="E505" s="3">
        <v>1385.5</v>
      </c>
      <c r="F505" s="3">
        <v>1418.38</v>
      </c>
      <c r="G505" s="3">
        <v>1376.87</v>
      </c>
      <c r="H505" s="5">
        <v>250160</v>
      </c>
      <c r="I505" s="5">
        <v>4610445</v>
      </c>
      <c r="J505" s="5">
        <v>696108371</v>
      </c>
    </row>
    <row r="506" spans="1:10">
      <c r="A506" s="2" t="s">
        <v>514</v>
      </c>
      <c r="B506" s="3">
        <v>1383.28</v>
      </c>
      <c r="C506" s="3">
        <v>6.3</v>
      </c>
      <c r="D506" s="4">
        <v>0.46</v>
      </c>
      <c r="E506" s="3">
        <v>1375.31</v>
      </c>
      <c r="F506" s="3">
        <v>1386.69</v>
      </c>
      <c r="G506" s="3">
        <v>1373.52</v>
      </c>
      <c r="H506" s="5">
        <v>186913</v>
      </c>
      <c r="I506" s="5">
        <v>2537772</v>
      </c>
      <c r="J506" s="5">
        <v>679139385</v>
      </c>
    </row>
    <row r="507" spans="1:10">
      <c r="A507" s="2" t="s">
        <v>515</v>
      </c>
      <c r="B507" s="3">
        <v>1376.98</v>
      </c>
      <c r="C507" s="3">
        <v>-13.75</v>
      </c>
      <c r="D507" s="4">
        <v>-0.99</v>
      </c>
      <c r="E507" s="3">
        <v>1392.22</v>
      </c>
      <c r="F507" s="3">
        <v>1392.9</v>
      </c>
      <c r="G507" s="3">
        <v>1373.03</v>
      </c>
      <c r="H507" s="5">
        <v>195342</v>
      </c>
      <c r="I507" s="5">
        <v>2536232</v>
      </c>
      <c r="J507" s="5">
        <v>675992947</v>
      </c>
    </row>
    <row r="508" spans="1:10">
      <c r="A508" s="2" t="s">
        <v>516</v>
      </c>
      <c r="B508" s="3">
        <v>1390.73</v>
      </c>
      <c r="C508" s="3">
        <v>0.3</v>
      </c>
      <c r="D508" s="4">
        <v>0.02</v>
      </c>
      <c r="E508" s="3">
        <v>1390.26</v>
      </c>
      <c r="F508" s="3">
        <v>1396.15</v>
      </c>
      <c r="G508" s="3">
        <v>1389.65</v>
      </c>
      <c r="H508" s="5">
        <v>213260</v>
      </c>
      <c r="I508" s="5">
        <v>2258526</v>
      </c>
      <c r="J508" s="5">
        <v>682385019</v>
      </c>
    </row>
    <row r="509" spans="1:10">
      <c r="A509" s="2" t="s">
        <v>517</v>
      </c>
      <c r="B509" s="3">
        <v>1390.43</v>
      </c>
      <c r="C509" s="3">
        <v>-19.87</v>
      </c>
      <c r="D509" s="4">
        <v>-1.41</v>
      </c>
      <c r="E509" s="3">
        <v>1400.98</v>
      </c>
      <c r="F509" s="3">
        <v>1400.98</v>
      </c>
      <c r="G509" s="3">
        <v>1386.26</v>
      </c>
      <c r="H509" s="5">
        <v>221669</v>
      </c>
      <c r="I509" s="5">
        <v>2922814</v>
      </c>
      <c r="J509" s="5">
        <v>682328741</v>
      </c>
    </row>
    <row r="510" spans="1:10">
      <c r="A510" s="2" t="s">
        <v>518</v>
      </c>
      <c r="B510" s="3">
        <v>1410.3</v>
      </c>
      <c r="C510" s="3">
        <v>-3.43</v>
      </c>
      <c r="D510" s="4">
        <v>-0.24</v>
      </c>
      <c r="E510" s="3">
        <v>1411.73</v>
      </c>
      <c r="F510" s="3">
        <v>1416.13</v>
      </c>
      <c r="G510" s="3">
        <v>1407.66</v>
      </c>
      <c r="H510" s="5">
        <v>237407</v>
      </c>
      <c r="I510" s="5">
        <v>2843977</v>
      </c>
      <c r="J510" s="5">
        <v>692104217</v>
      </c>
    </row>
    <row r="511" spans="1:10">
      <c r="A511" s="2" t="s">
        <v>519</v>
      </c>
      <c r="B511" s="3">
        <v>1413.73</v>
      </c>
      <c r="C511" s="3">
        <v>-6.86</v>
      </c>
      <c r="D511" s="4">
        <v>-0.48</v>
      </c>
      <c r="E511" s="3">
        <v>1422.75</v>
      </c>
      <c r="F511" s="3">
        <v>1423.07</v>
      </c>
      <c r="G511" s="3">
        <v>1399.68</v>
      </c>
      <c r="H511" s="5">
        <v>237546</v>
      </c>
      <c r="I511" s="5">
        <v>2972861</v>
      </c>
      <c r="J511" s="5">
        <v>693957731</v>
      </c>
    </row>
    <row r="512" spans="1:10">
      <c r="A512" s="2" t="s">
        <v>520</v>
      </c>
      <c r="B512" s="3">
        <v>1420.59</v>
      </c>
      <c r="C512" s="3">
        <v>-5.87</v>
      </c>
      <c r="D512" s="4">
        <v>-0.41</v>
      </c>
      <c r="E512" s="3">
        <v>1432.97</v>
      </c>
      <c r="F512" s="3">
        <v>1436.69</v>
      </c>
      <c r="G512" s="3">
        <v>1420.4</v>
      </c>
      <c r="H512" s="5">
        <v>300827</v>
      </c>
      <c r="I512" s="5">
        <v>3847660</v>
      </c>
      <c r="J512" s="5">
        <v>697560722</v>
      </c>
    </row>
    <row r="513" spans="1:10">
      <c r="A513" s="2" t="s">
        <v>521</v>
      </c>
      <c r="B513" s="3">
        <v>1426.46</v>
      </c>
      <c r="C513" s="3">
        <v>-7.9</v>
      </c>
      <c r="D513" s="4">
        <v>-0.55000000000000004</v>
      </c>
      <c r="E513" s="3">
        <v>1431.01</v>
      </c>
      <c r="F513" s="3">
        <v>1433.28</v>
      </c>
      <c r="G513" s="3">
        <v>1426.34</v>
      </c>
      <c r="H513" s="5">
        <v>197279</v>
      </c>
      <c r="I513" s="5">
        <v>2734387</v>
      </c>
      <c r="J513" s="5">
        <v>700445706</v>
      </c>
    </row>
    <row r="514" spans="1:10">
      <c r="A514" s="2" t="s">
        <v>522</v>
      </c>
      <c r="B514" s="3">
        <v>1434.36</v>
      </c>
      <c r="C514" s="3">
        <v>2.15</v>
      </c>
      <c r="D514" s="4">
        <v>0.15</v>
      </c>
      <c r="E514" s="3">
        <v>1433.4</v>
      </c>
      <c r="F514" s="3">
        <v>1436.8</v>
      </c>
      <c r="G514" s="3">
        <v>1428.24</v>
      </c>
      <c r="H514" s="5">
        <v>231104</v>
      </c>
      <c r="I514" s="5">
        <v>2860540</v>
      </c>
      <c r="J514" s="5">
        <v>704293871</v>
      </c>
    </row>
    <row r="515" spans="1:10">
      <c r="A515" s="2" t="s">
        <v>523</v>
      </c>
      <c r="B515" s="3">
        <v>1432.21</v>
      </c>
      <c r="C515" s="3">
        <v>9.66</v>
      </c>
      <c r="D515" s="4">
        <v>0.68</v>
      </c>
      <c r="E515" s="3">
        <v>1427.67</v>
      </c>
      <c r="F515" s="3">
        <v>1434.85</v>
      </c>
      <c r="G515" s="3">
        <v>1427.67</v>
      </c>
      <c r="H515" s="5">
        <v>252192</v>
      </c>
      <c r="I515" s="5">
        <v>3260458</v>
      </c>
      <c r="J515" s="5">
        <v>703252481</v>
      </c>
    </row>
    <row r="516" spans="1:10">
      <c r="A516" s="2" t="s">
        <v>524</v>
      </c>
      <c r="B516" s="3">
        <v>1422.55</v>
      </c>
      <c r="C516" s="3">
        <v>11.08</v>
      </c>
      <c r="D516" s="4">
        <v>0.78</v>
      </c>
      <c r="E516" s="3">
        <v>1413.91</v>
      </c>
      <c r="F516" s="3">
        <v>1424.91</v>
      </c>
      <c r="G516" s="3">
        <v>1413.54</v>
      </c>
      <c r="H516" s="5">
        <v>254274</v>
      </c>
      <c r="I516" s="5">
        <v>3555666</v>
      </c>
      <c r="J516" s="5">
        <v>698620925</v>
      </c>
    </row>
    <row r="517" spans="1:10">
      <c r="A517" s="2" t="s">
        <v>525</v>
      </c>
      <c r="B517" s="3">
        <v>1411.47</v>
      </c>
      <c r="C517" s="3">
        <v>-13.66</v>
      </c>
      <c r="D517" s="4">
        <v>-0.96</v>
      </c>
      <c r="E517" s="3">
        <v>1407.52</v>
      </c>
      <c r="F517" s="3">
        <v>1413.71</v>
      </c>
      <c r="G517" s="3">
        <v>1404.67</v>
      </c>
      <c r="H517" s="5">
        <v>252352</v>
      </c>
      <c r="I517" s="5">
        <v>3018734</v>
      </c>
      <c r="J517" s="5">
        <v>693204802</v>
      </c>
    </row>
    <row r="518" spans="1:10">
      <c r="A518" s="2" t="s">
        <v>526</v>
      </c>
      <c r="B518" s="3">
        <v>1425.13</v>
      </c>
      <c r="C518" s="3">
        <v>3.4</v>
      </c>
      <c r="D518" s="4">
        <v>0.24</v>
      </c>
      <c r="E518" s="3">
        <v>1419.8</v>
      </c>
      <c r="F518" s="3">
        <v>1425.13</v>
      </c>
      <c r="G518" s="3">
        <v>1415.22</v>
      </c>
      <c r="H518" s="5">
        <v>297936</v>
      </c>
      <c r="I518" s="5">
        <v>3001665</v>
      </c>
      <c r="J518" s="5">
        <v>699851608</v>
      </c>
    </row>
    <row r="519" spans="1:10">
      <c r="A519" s="2" t="s">
        <v>527</v>
      </c>
      <c r="B519" s="3">
        <v>1421.73</v>
      </c>
      <c r="C519" s="3">
        <v>2.5</v>
      </c>
      <c r="D519" s="4">
        <v>0.18</v>
      </c>
      <c r="E519" s="3">
        <v>1419.99</v>
      </c>
      <c r="F519" s="3">
        <v>1424.82</v>
      </c>
      <c r="G519" s="3">
        <v>1411.27</v>
      </c>
      <c r="H519" s="5">
        <v>314623</v>
      </c>
      <c r="I519" s="5">
        <v>3265382</v>
      </c>
      <c r="J519" s="5">
        <v>698230760</v>
      </c>
    </row>
    <row r="520" spans="1:10">
      <c r="A520" s="2" t="s">
        <v>528</v>
      </c>
      <c r="B520" s="3">
        <v>1419.23</v>
      </c>
      <c r="C520" s="3">
        <v>-3.31</v>
      </c>
      <c r="D520" s="4">
        <v>-0.23</v>
      </c>
      <c r="E520" s="3">
        <v>1419.51</v>
      </c>
      <c r="F520" s="3">
        <v>1424.33</v>
      </c>
      <c r="G520" s="3">
        <v>1414.8</v>
      </c>
      <c r="H520" s="5">
        <v>237548</v>
      </c>
      <c r="I520" s="5">
        <v>3115729</v>
      </c>
      <c r="J520" s="5">
        <v>697030113</v>
      </c>
    </row>
    <row r="521" spans="1:10">
      <c r="A521" s="2" t="s">
        <v>529</v>
      </c>
      <c r="B521" s="3">
        <v>1422.54</v>
      </c>
      <c r="C521" s="3">
        <v>16.64</v>
      </c>
      <c r="D521" s="4">
        <v>1.18</v>
      </c>
      <c r="E521" s="3">
        <v>1405.34</v>
      </c>
      <c r="F521" s="3">
        <v>1422.54</v>
      </c>
      <c r="G521" s="3">
        <v>1405.21</v>
      </c>
      <c r="H521" s="5">
        <v>247167</v>
      </c>
      <c r="I521" s="5">
        <v>3029281</v>
      </c>
      <c r="J521" s="5">
        <v>698719549</v>
      </c>
    </row>
    <row r="522" spans="1:10">
      <c r="A522" s="2" t="s">
        <v>530</v>
      </c>
      <c r="B522" s="3">
        <v>1405.9</v>
      </c>
      <c r="C522" s="3">
        <v>3.69</v>
      </c>
      <c r="D522" s="4">
        <v>0.26</v>
      </c>
      <c r="E522" s="3">
        <v>1402.75</v>
      </c>
      <c r="F522" s="3">
        <v>1406.58</v>
      </c>
      <c r="G522" s="3">
        <v>1399.97</v>
      </c>
      <c r="H522" s="5">
        <v>277288</v>
      </c>
      <c r="I522" s="5">
        <v>3542783</v>
      </c>
      <c r="J522" s="5">
        <v>690542681</v>
      </c>
    </row>
    <row r="523" spans="1:10">
      <c r="A523" s="2" t="s">
        <v>531</v>
      </c>
      <c r="B523" s="3">
        <v>1402.21</v>
      </c>
      <c r="C523" s="3">
        <v>-10.01</v>
      </c>
      <c r="D523" s="4">
        <v>-0.71</v>
      </c>
      <c r="E523" s="3">
        <v>1413.74</v>
      </c>
      <c r="F523" s="3">
        <v>1413.88</v>
      </c>
      <c r="G523" s="3">
        <v>1400.83</v>
      </c>
      <c r="H523" s="5">
        <v>232531</v>
      </c>
      <c r="I523" s="5">
        <v>2831134</v>
      </c>
      <c r="J523" s="5">
        <v>689468632</v>
      </c>
    </row>
    <row r="524" spans="1:10">
      <c r="A524" s="2" t="s">
        <v>532</v>
      </c>
      <c r="B524" s="3">
        <v>1412.22</v>
      </c>
      <c r="C524" s="3">
        <v>1.47</v>
      </c>
      <c r="D524" s="4">
        <v>0.1</v>
      </c>
      <c r="E524" s="3">
        <v>1414.17</v>
      </c>
      <c r="F524" s="3">
        <v>1416.4</v>
      </c>
      <c r="G524" s="3">
        <v>1407.26</v>
      </c>
      <c r="H524" s="5">
        <v>250383</v>
      </c>
      <c r="I524" s="5">
        <v>2633292</v>
      </c>
      <c r="J524" s="5">
        <v>694245334</v>
      </c>
    </row>
    <row r="525" spans="1:10">
      <c r="A525" s="2" t="s">
        <v>533</v>
      </c>
      <c r="B525" s="3">
        <v>1410.75</v>
      </c>
      <c r="C525" s="3">
        <v>-1.79</v>
      </c>
      <c r="D525" s="4">
        <v>-0.13</v>
      </c>
      <c r="E525" s="3">
        <v>1417.68</v>
      </c>
      <c r="F525" s="3">
        <v>1417.68</v>
      </c>
      <c r="G525" s="3">
        <v>1409.22</v>
      </c>
      <c r="H525" s="5">
        <v>259277</v>
      </c>
      <c r="I525" s="5">
        <v>2985556</v>
      </c>
      <c r="J525" s="5">
        <v>693658509</v>
      </c>
    </row>
    <row r="526" spans="1:10">
      <c r="A526" s="2" t="s">
        <v>534</v>
      </c>
      <c r="B526" s="3">
        <v>1412.54</v>
      </c>
      <c r="C526" s="3">
        <v>5.17</v>
      </c>
      <c r="D526" s="4">
        <v>0.37</v>
      </c>
      <c r="E526" s="3">
        <v>1412.07</v>
      </c>
      <c r="F526" s="3">
        <v>1413.69</v>
      </c>
      <c r="G526" s="3">
        <v>1406.86</v>
      </c>
      <c r="H526" s="5">
        <v>236747</v>
      </c>
      <c r="I526" s="5">
        <v>3319693</v>
      </c>
      <c r="J526" s="5">
        <v>694417617</v>
      </c>
    </row>
    <row r="527" spans="1:10">
      <c r="A527" s="2" t="s">
        <v>535</v>
      </c>
      <c r="B527" s="3">
        <v>1407.37</v>
      </c>
      <c r="C527" s="3">
        <v>10.68</v>
      </c>
      <c r="D527" s="4">
        <v>0.76</v>
      </c>
      <c r="E527" s="3">
        <v>1402.92</v>
      </c>
      <c r="F527" s="3">
        <v>1407.54</v>
      </c>
      <c r="G527" s="3">
        <v>1400.74</v>
      </c>
      <c r="H527" s="5">
        <v>205371</v>
      </c>
      <c r="I527" s="5">
        <v>3026487</v>
      </c>
      <c r="J527" s="5">
        <v>691654395</v>
      </c>
    </row>
    <row r="528" spans="1:10">
      <c r="A528" s="2" t="s">
        <v>536</v>
      </c>
      <c r="B528" s="3">
        <v>1396.69</v>
      </c>
      <c r="C528" s="3">
        <v>0.96</v>
      </c>
      <c r="D528" s="4">
        <v>7.0000000000000007E-2</v>
      </c>
      <c r="E528" s="3">
        <v>1399.51</v>
      </c>
      <c r="F528" s="3">
        <v>1399.98</v>
      </c>
      <c r="G528" s="3">
        <v>1386.76</v>
      </c>
      <c r="H528" s="5">
        <v>178608</v>
      </c>
      <c r="I528" s="5">
        <v>2542144</v>
      </c>
      <c r="J528" s="5">
        <v>686260493</v>
      </c>
    </row>
    <row r="529" spans="1:10">
      <c r="A529" s="2" t="s">
        <v>537</v>
      </c>
      <c r="B529" s="3">
        <v>1395.73</v>
      </c>
      <c r="C529" s="3">
        <v>-3.71</v>
      </c>
      <c r="D529" s="4">
        <v>-0.27</v>
      </c>
      <c r="E529" s="3">
        <v>1393.88</v>
      </c>
      <c r="F529" s="3">
        <v>1399.87</v>
      </c>
      <c r="G529" s="3">
        <v>1391.69</v>
      </c>
      <c r="H529" s="5">
        <v>168512</v>
      </c>
      <c r="I529" s="5">
        <v>2523006</v>
      </c>
      <c r="J529" s="5">
        <v>685475050</v>
      </c>
    </row>
    <row r="530" spans="1:10">
      <c r="A530" s="2" t="s">
        <v>538</v>
      </c>
      <c r="B530" s="3">
        <v>1399.44</v>
      </c>
      <c r="C530" s="3">
        <v>19.37</v>
      </c>
      <c r="D530" s="4">
        <v>1.4</v>
      </c>
      <c r="E530" s="3">
        <v>1382.4</v>
      </c>
      <c r="F530" s="3">
        <v>1399.44</v>
      </c>
      <c r="G530" s="3">
        <v>1382.11</v>
      </c>
      <c r="H530" s="5">
        <v>197535</v>
      </c>
      <c r="I530" s="5">
        <v>3177046</v>
      </c>
      <c r="J530" s="5">
        <v>687099713</v>
      </c>
    </row>
    <row r="531" spans="1:10">
      <c r="A531" s="2" t="s">
        <v>539</v>
      </c>
      <c r="B531" s="3">
        <v>1380.07</v>
      </c>
      <c r="C531" s="3">
        <v>-7.37</v>
      </c>
      <c r="D531" s="4">
        <v>-0.53</v>
      </c>
      <c r="E531" s="3">
        <v>1391.23</v>
      </c>
      <c r="F531" s="3">
        <v>1393.51</v>
      </c>
      <c r="G531" s="3">
        <v>1379.34</v>
      </c>
      <c r="H531" s="5">
        <v>197670</v>
      </c>
      <c r="I531" s="5">
        <v>2680360</v>
      </c>
      <c r="J531" s="5">
        <v>677620647</v>
      </c>
    </row>
    <row r="532" spans="1:10">
      <c r="A532" s="2" t="s">
        <v>540</v>
      </c>
      <c r="B532" s="3">
        <v>1387.44</v>
      </c>
      <c r="C532" s="3">
        <v>8.25</v>
      </c>
      <c r="D532" s="4">
        <v>0.6</v>
      </c>
      <c r="E532" s="3">
        <v>1389.12</v>
      </c>
      <c r="F532" s="3">
        <v>1392.51</v>
      </c>
      <c r="G532" s="3">
        <v>1385.41</v>
      </c>
      <c r="H532" s="5">
        <v>213063</v>
      </c>
      <c r="I532" s="5">
        <v>2963597</v>
      </c>
      <c r="J532" s="5">
        <v>680973167</v>
      </c>
    </row>
    <row r="533" spans="1:10">
      <c r="A533" s="2" t="s">
        <v>541</v>
      </c>
      <c r="B533" s="3">
        <v>1379.19</v>
      </c>
      <c r="C533" s="3">
        <v>-4.6900000000000004</v>
      </c>
      <c r="D533" s="4">
        <v>-0.34</v>
      </c>
      <c r="E533" s="3">
        <v>1379.37</v>
      </c>
      <c r="F533" s="3">
        <v>1379.37</v>
      </c>
      <c r="G533" s="3">
        <v>1363.71</v>
      </c>
      <c r="H533" s="5">
        <v>209561</v>
      </c>
      <c r="I533" s="5">
        <v>2564545</v>
      </c>
      <c r="J533" s="5">
        <v>676781518</v>
      </c>
    </row>
    <row r="534" spans="1:10">
      <c r="A534" s="2" t="s">
        <v>542</v>
      </c>
      <c r="B534" s="3">
        <v>1383.88</v>
      </c>
      <c r="C534" s="3">
        <v>0.15</v>
      </c>
      <c r="D534" s="4">
        <v>0.01</v>
      </c>
      <c r="E534" s="3">
        <v>1385.17</v>
      </c>
      <c r="F534" s="3">
        <v>1385.39</v>
      </c>
      <c r="G534" s="3">
        <v>1379.26</v>
      </c>
      <c r="H534" s="5">
        <v>215319</v>
      </c>
      <c r="I534" s="5">
        <v>2900250</v>
      </c>
      <c r="J534" s="5">
        <v>679227436</v>
      </c>
    </row>
    <row r="535" spans="1:10">
      <c r="A535" s="2" t="s">
        <v>543</v>
      </c>
      <c r="B535" s="3">
        <v>1383.73</v>
      </c>
      <c r="C535" s="3">
        <v>9.3800000000000008</v>
      </c>
      <c r="D535" s="4">
        <v>0.68</v>
      </c>
      <c r="E535" s="3">
        <v>1371.51</v>
      </c>
      <c r="F535" s="3">
        <v>1383.73</v>
      </c>
      <c r="G535" s="3">
        <v>1370.3</v>
      </c>
      <c r="H535" s="5">
        <v>218346</v>
      </c>
      <c r="I535" s="5">
        <v>2819774</v>
      </c>
      <c r="J535" s="5">
        <v>679253416</v>
      </c>
    </row>
    <row r="536" spans="1:10">
      <c r="A536" s="2" t="s">
        <v>544</v>
      </c>
      <c r="B536" s="3">
        <v>1374.35</v>
      </c>
      <c r="C536" s="3">
        <v>9.8000000000000007</v>
      </c>
      <c r="D536" s="4">
        <v>0.72</v>
      </c>
      <c r="E536" s="3">
        <v>1372.03</v>
      </c>
      <c r="F536" s="3">
        <v>1378.11</v>
      </c>
      <c r="G536" s="3">
        <v>1366.6</v>
      </c>
      <c r="H536" s="5">
        <v>233252</v>
      </c>
      <c r="I536" s="5">
        <v>2910816</v>
      </c>
      <c r="J536" s="5">
        <v>674719049</v>
      </c>
    </row>
    <row r="537" spans="1:10">
      <c r="A537" s="2" t="s">
        <v>545</v>
      </c>
      <c r="B537" s="3">
        <v>1364.55</v>
      </c>
      <c r="C537" s="3">
        <v>8.44</v>
      </c>
      <c r="D537" s="4">
        <v>0.62</v>
      </c>
      <c r="E537" s="3">
        <v>1356.91</v>
      </c>
      <c r="F537" s="3">
        <v>1364.83</v>
      </c>
      <c r="G537" s="3">
        <v>1351.08</v>
      </c>
      <c r="H537" s="5">
        <v>255789</v>
      </c>
      <c r="I537" s="5">
        <v>2906935</v>
      </c>
      <c r="J537" s="5">
        <v>669926046</v>
      </c>
    </row>
    <row r="538" spans="1:10">
      <c r="A538" s="2" t="s">
        <v>546</v>
      </c>
      <c r="B538" s="3">
        <v>1356.11</v>
      </c>
      <c r="C538" s="3">
        <v>-12.98</v>
      </c>
      <c r="D538" s="4">
        <v>-0.95</v>
      </c>
      <c r="E538" s="3">
        <v>1363.34</v>
      </c>
      <c r="F538" s="3">
        <v>1363.34</v>
      </c>
      <c r="G538" s="3">
        <v>1353.46</v>
      </c>
      <c r="H538" s="5">
        <v>159719</v>
      </c>
      <c r="I538" s="5">
        <v>2290180</v>
      </c>
      <c r="J538" s="5">
        <v>665774652</v>
      </c>
    </row>
    <row r="539" spans="1:10">
      <c r="A539" s="2" t="s">
        <v>547</v>
      </c>
      <c r="B539" s="3">
        <v>1369.09</v>
      </c>
      <c r="C539" s="3">
        <v>-4.5599999999999996</v>
      </c>
      <c r="D539" s="4">
        <v>-0.33</v>
      </c>
      <c r="E539" s="3">
        <v>1378.06</v>
      </c>
      <c r="F539" s="3">
        <v>1379.51</v>
      </c>
      <c r="G539" s="3">
        <v>1362.44</v>
      </c>
      <c r="H539" s="5">
        <v>205034</v>
      </c>
      <c r="I539" s="5">
        <v>3029327</v>
      </c>
      <c r="J539" s="5">
        <v>672109466</v>
      </c>
    </row>
    <row r="540" spans="1:10">
      <c r="A540" s="2" t="s">
        <v>548</v>
      </c>
      <c r="B540" s="3">
        <v>1373.65</v>
      </c>
      <c r="C540" s="3">
        <v>2.2200000000000002</v>
      </c>
      <c r="D540" s="4">
        <v>0.16</v>
      </c>
      <c r="E540" s="3">
        <v>1373.99</v>
      </c>
      <c r="F540" s="3">
        <v>1377.4</v>
      </c>
      <c r="G540" s="3">
        <v>1369.66</v>
      </c>
      <c r="H540" s="5">
        <v>241700</v>
      </c>
      <c r="I540" s="5">
        <v>3015085</v>
      </c>
      <c r="J540" s="5">
        <v>674463617</v>
      </c>
    </row>
    <row r="541" spans="1:10">
      <c r="A541" s="2" t="s">
        <v>549</v>
      </c>
      <c r="B541" s="3">
        <v>1371.43</v>
      </c>
      <c r="C541" s="3">
        <v>4.93</v>
      </c>
      <c r="D541" s="4">
        <v>0.36</v>
      </c>
      <c r="E541" s="3">
        <v>1368.36</v>
      </c>
      <c r="F541" s="3">
        <v>1375.01</v>
      </c>
      <c r="G541" s="3">
        <v>1365.8</v>
      </c>
      <c r="H541" s="5">
        <v>231825</v>
      </c>
      <c r="I541" s="5">
        <v>2780044</v>
      </c>
      <c r="J541" s="5">
        <v>673334724</v>
      </c>
    </row>
    <row r="542" spans="1:10">
      <c r="A542" s="2" t="s">
        <v>550</v>
      </c>
      <c r="B542" s="3">
        <v>1366.5</v>
      </c>
      <c r="C542" s="3">
        <v>1.55</v>
      </c>
      <c r="D542" s="4">
        <v>0.11</v>
      </c>
      <c r="E542" s="3">
        <v>1373.57</v>
      </c>
      <c r="F542" s="3">
        <v>1374.43</v>
      </c>
      <c r="G542" s="3">
        <v>1364.07</v>
      </c>
      <c r="H542" s="5">
        <v>244728</v>
      </c>
      <c r="I542" s="5">
        <v>3018555</v>
      </c>
      <c r="J542" s="5">
        <v>670988972</v>
      </c>
    </row>
    <row r="543" spans="1:10">
      <c r="A543" s="2" t="s">
        <v>551</v>
      </c>
      <c r="B543" s="3">
        <v>1364.95</v>
      </c>
      <c r="C543" s="3">
        <v>0.71</v>
      </c>
      <c r="D543" s="4">
        <v>0.05</v>
      </c>
      <c r="E543" s="3">
        <v>1367.14</v>
      </c>
      <c r="F543" s="3">
        <v>1369.85</v>
      </c>
      <c r="G543" s="3">
        <v>1358.93</v>
      </c>
      <c r="H543" s="5">
        <v>240374</v>
      </c>
      <c r="I543" s="5">
        <v>2865836</v>
      </c>
      <c r="J543" s="5">
        <v>670319751</v>
      </c>
    </row>
    <row r="544" spans="1:10">
      <c r="A544" s="2" t="s">
        <v>552</v>
      </c>
      <c r="B544" s="3">
        <v>1364.24</v>
      </c>
      <c r="C544" s="3">
        <v>10.18</v>
      </c>
      <c r="D544" s="4">
        <v>0.75</v>
      </c>
      <c r="E544" s="3">
        <v>1357.37</v>
      </c>
      <c r="F544" s="3">
        <v>1366.94</v>
      </c>
      <c r="G544" s="3">
        <v>1357.14</v>
      </c>
      <c r="H544" s="5">
        <v>269190</v>
      </c>
      <c r="I544" s="5">
        <v>3186747</v>
      </c>
      <c r="J544" s="5">
        <v>669856763</v>
      </c>
    </row>
    <row r="545" spans="1:10">
      <c r="A545" s="2" t="s">
        <v>553</v>
      </c>
      <c r="B545" s="3">
        <v>1354.06</v>
      </c>
      <c r="C545" s="3">
        <v>-0.2</v>
      </c>
      <c r="D545" s="4">
        <v>-0.01</v>
      </c>
      <c r="E545" s="3">
        <v>1356.61</v>
      </c>
      <c r="F545" s="3">
        <v>1358.95</v>
      </c>
      <c r="G545" s="3">
        <v>1350.36</v>
      </c>
      <c r="H545" s="5">
        <v>295222</v>
      </c>
      <c r="I545" s="5">
        <v>2868667</v>
      </c>
      <c r="J545" s="5">
        <v>665111271</v>
      </c>
    </row>
    <row r="546" spans="1:10">
      <c r="A546" s="2" t="s">
        <v>554</v>
      </c>
      <c r="B546" s="3">
        <v>1354.26</v>
      </c>
      <c r="C546" s="3">
        <v>2.96</v>
      </c>
      <c r="D546" s="4">
        <v>0.22</v>
      </c>
      <c r="E546" s="3">
        <v>1345.6</v>
      </c>
      <c r="F546" s="3">
        <v>1355.92</v>
      </c>
      <c r="G546" s="3">
        <v>1338</v>
      </c>
      <c r="H546" s="5">
        <v>279680</v>
      </c>
      <c r="I546" s="5">
        <v>2779203</v>
      </c>
      <c r="J546" s="5">
        <v>665408995</v>
      </c>
    </row>
    <row r="547" spans="1:10">
      <c r="A547" s="2" t="s">
        <v>555</v>
      </c>
      <c r="B547" s="3">
        <v>1351.3</v>
      </c>
      <c r="C547" s="3">
        <v>-5.42</v>
      </c>
      <c r="D547" s="4">
        <v>-0.4</v>
      </c>
      <c r="E547" s="3">
        <v>1360.56</v>
      </c>
      <c r="F547" s="3">
        <v>1360.56</v>
      </c>
      <c r="G547" s="3">
        <v>1339.89</v>
      </c>
      <c r="H547" s="5">
        <v>308567</v>
      </c>
      <c r="I547" s="5">
        <v>2540358</v>
      </c>
      <c r="J547" s="5">
        <v>664224496</v>
      </c>
    </row>
    <row r="548" spans="1:10">
      <c r="A548" s="2" t="s">
        <v>556</v>
      </c>
      <c r="B548" s="3">
        <v>1356.72</v>
      </c>
      <c r="C548" s="3">
        <v>8.1199999999999992</v>
      </c>
      <c r="D548" s="4">
        <v>0.6</v>
      </c>
      <c r="E548" s="3">
        <v>1356.59</v>
      </c>
      <c r="F548" s="3">
        <v>1358.88</v>
      </c>
      <c r="G548" s="3">
        <v>1350.8</v>
      </c>
      <c r="H548" s="5">
        <v>208577</v>
      </c>
      <c r="I548" s="5">
        <v>2849772</v>
      </c>
      <c r="J548" s="5">
        <v>666705420</v>
      </c>
    </row>
    <row r="549" spans="1:10">
      <c r="A549" s="2" t="s">
        <v>557</v>
      </c>
      <c r="B549" s="3">
        <v>1348.6</v>
      </c>
      <c r="C549" s="3">
        <v>16.82</v>
      </c>
      <c r="D549" s="4">
        <v>1.26</v>
      </c>
      <c r="E549" s="3">
        <v>1349.5</v>
      </c>
      <c r="F549" s="3">
        <v>1353.93</v>
      </c>
      <c r="G549" s="3">
        <v>1345.97</v>
      </c>
      <c r="H549" s="5">
        <v>305317</v>
      </c>
      <c r="I549" s="5">
        <v>3095741</v>
      </c>
      <c r="J549" s="5">
        <v>662815978</v>
      </c>
    </row>
    <row r="550" spans="1:10">
      <c r="A550" s="2" t="s">
        <v>558</v>
      </c>
      <c r="B550" s="3">
        <v>1331.78</v>
      </c>
      <c r="C550" s="3">
        <v>6.29</v>
      </c>
      <c r="D550" s="4">
        <v>0.47</v>
      </c>
      <c r="E550" s="3">
        <v>1325.7</v>
      </c>
      <c r="F550" s="3">
        <v>1337.7</v>
      </c>
      <c r="G550" s="3">
        <v>1323.8</v>
      </c>
      <c r="H550" s="5">
        <v>256986</v>
      </c>
      <c r="I550" s="5">
        <v>2892015</v>
      </c>
      <c r="J550" s="5">
        <v>654700811</v>
      </c>
    </row>
    <row r="551" spans="1:10">
      <c r="A551" s="2" t="s">
        <v>559</v>
      </c>
      <c r="B551" s="3">
        <v>1325.49</v>
      </c>
      <c r="C551" s="3">
        <v>-2.88</v>
      </c>
      <c r="D551" s="4">
        <v>-0.22</v>
      </c>
      <c r="E551" s="3">
        <v>1317.68</v>
      </c>
      <c r="F551" s="3">
        <v>1332.28</v>
      </c>
      <c r="G551" s="3">
        <v>1315.84</v>
      </c>
      <c r="H551" s="5">
        <v>198429</v>
      </c>
      <c r="I551" s="5">
        <v>2609578</v>
      </c>
      <c r="J551" s="5">
        <v>651689054</v>
      </c>
    </row>
    <row r="552" spans="1:10">
      <c r="A552" s="2" t="s">
        <v>560</v>
      </c>
      <c r="B552" s="3">
        <v>1328.37</v>
      </c>
      <c r="C552" s="3">
        <v>8.9700000000000006</v>
      </c>
      <c r="D552" s="4">
        <v>0.68</v>
      </c>
      <c r="E552" s="3">
        <v>1322.44</v>
      </c>
      <c r="F552" s="3">
        <v>1334.41</v>
      </c>
      <c r="G552" s="3">
        <v>1322.44</v>
      </c>
      <c r="H552" s="5">
        <v>251540</v>
      </c>
      <c r="I552" s="5">
        <v>2766970</v>
      </c>
      <c r="J552" s="5">
        <v>653142301</v>
      </c>
    </row>
    <row r="553" spans="1:10">
      <c r="A553" s="2" t="s">
        <v>561</v>
      </c>
      <c r="B553" s="3">
        <v>1319.4</v>
      </c>
      <c r="C553" s="3">
        <v>-32.6</v>
      </c>
      <c r="D553" s="4">
        <v>-2.41</v>
      </c>
      <c r="E553" s="3">
        <v>1356.59</v>
      </c>
      <c r="F553" s="3">
        <v>1365.01</v>
      </c>
      <c r="G553" s="3">
        <v>1303.6199999999999</v>
      </c>
      <c r="H553" s="5">
        <v>400256</v>
      </c>
      <c r="I553" s="5">
        <v>4537950</v>
      </c>
      <c r="J553" s="5">
        <v>648855686</v>
      </c>
    </row>
    <row r="554" spans="1:10">
      <c r="A554" s="2" t="s">
        <v>562</v>
      </c>
      <c r="B554" s="3">
        <v>1352</v>
      </c>
      <c r="C554" s="3">
        <v>-22.22</v>
      </c>
      <c r="D554" s="4">
        <v>-1.62</v>
      </c>
      <c r="E554" s="3">
        <v>1366.16</v>
      </c>
      <c r="F554" s="3">
        <v>1371.72</v>
      </c>
      <c r="G554" s="3">
        <v>1345.83</v>
      </c>
      <c r="H554" s="5">
        <v>223066</v>
      </c>
      <c r="I554" s="5">
        <v>2940362</v>
      </c>
      <c r="J554" s="5">
        <v>664927740</v>
      </c>
    </row>
    <row r="555" spans="1:10">
      <c r="A555" s="2" t="s">
        <v>563</v>
      </c>
      <c r="B555" s="3">
        <v>1374.22</v>
      </c>
      <c r="C555" s="3">
        <v>2.81</v>
      </c>
      <c r="D555" s="4">
        <v>0.2</v>
      </c>
      <c r="E555" s="3">
        <v>1370.27</v>
      </c>
      <c r="F555" s="3">
        <v>1380.91</v>
      </c>
      <c r="G555" s="3">
        <v>1367.74</v>
      </c>
      <c r="H555" s="5">
        <v>231198</v>
      </c>
      <c r="I555" s="5">
        <v>2357217</v>
      </c>
      <c r="J555" s="5">
        <v>675702304</v>
      </c>
    </row>
    <row r="556" spans="1:10">
      <c r="A556" s="2" t="s">
        <v>564</v>
      </c>
      <c r="B556" s="3">
        <v>1371.41</v>
      </c>
      <c r="C556" s="3">
        <v>-0.02</v>
      </c>
      <c r="D556" s="4">
        <v>0</v>
      </c>
      <c r="E556" s="3">
        <v>1375.38</v>
      </c>
      <c r="F556" s="3">
        <v>1377.37</v>
      </c>
      <c r="G556" s="3">
        <v>1367.78</v>
      </c>
      <c r="H556" s="5">
        <v>248282</v>
      </c>
      <c r="I556" s="5">
        <v>2675839</v>
      </c>
      <c r="J556" s="5">
        <v>674270132</v>
      </c>
    </row>
    <row r="557" spans="1:10">
      <c r="A557" s="2" t="s">
        <v>565</v>
      </c>
      <c r="B557" s="3">
        <v>1371.43</v>
      </c>
      <c r="C557" s="3">
        <v>11.4</v>
      </c>
      <c r="D557" s="4">
        <v>0.84</v>
      </c>
      <c r="E557" s="3">
        <v>1362.72</v>
      </c>
      <c r="F557" s="3">
        <v>1372.22</v>
      </c>
      <c r="G557" s="3">
        <v>1359.47</v>
      </c>
      <c r="H557" s="5">
        <v>228240</v>
      </c>
      <c r="I557" s="5">
        <v>3096166</v>
      </c>
      <c r="J557" s="5">
        <v>674370565</v>
      </c>
    </row>
    <row r="558" spans="1:10">
      <c r="A558" s="2" t="s">
        <v>566</v>
      </c>
      <c r="B558" s="3">
        <v>1360.03</v>
      </c>
      <c r="C558" s="3">
        <v>16.059999999999999</v>
      </c>
      <c r="D558" s="4">
        <v>1.19</v>
      </c>
      <c r="E558" s="3">
        <v>1352.22</v>
      </c>
      <c r="F558" s="3">
        <v>1361.12</v>
      </c>
      <c r="G558" s="3">
        <v>1351.83</v>
      </c>
      <c r="H558" s="5">
        <v>242745</v>
      </c>
      <c r="I558" s="5">
        <v>3141482</v>
      </c>
      <c r="J558" s="5">
        <v>668774457</v>
      </c>
    </row>
    <row r="559" spans="1:10">
      <c r="A559" s="2" t="s">
        <v>567</v>
      </c>
      <c r="B559" s="3">
        <v>1343.97</v>
      </c>
      <c r="C559" s="3">
        <v>-11.24</v>
      </c>
      <c r="D559" s="4">
        <v>-0.83</v>
      </c>
      <c r="E559" s="3">
        <v>1360.88</v>
      </c>
      <c r="F559" s="3">
        <v>1361.56</v>
      </c>
      <c r="G559" s="3">
        <v>1338.98</v>
      </c>
      <c r="H559" s="5">
        <v>241628</v>
      </c>
      <c r="I559" s="5">
        <v>2647399</v>
      </c>
      <c r="J559" s="5">
        <v>660865856</v>
      </c>
    </row>
    <row r="560" spans="1:10">
      <c r="A560" s="2" t="s">
        <v>568</v>
      </c>
      <c r="B560" s="3">
        <v>1355.21</v>
      </c>
      <c r="C560" s="3">
        <v>6.83</v>
      </c>
      <c r="D560" s="4">
        <v>0.51</v>
      </c>
      <c r="E560" s="3">
        <v>1347.88</v>
      </c>
      <c r="F560" s="3">
        <v>1357.69</v>
      </c>
      <c r="G560" s="3">
        <v>1345.56</v>
      </c>
      <c r="H560" s="5">
        <v>201957</v>
      </c>
      <c r="I560" s="5">
        <v>2664602</v>
      </c>
      <c r="J560" s="5">
        <v>666211721</v>
      </c>
    </row>
    <row r="561" spans="1:10">
      <c r="A561" s="2" t="s">
        <v>569</v>
      </c>
      <c r="B561" s="3">
        <v>1348.38</v>
      </c>
      <c r="C561" s="3">
        <v>-18.41</v>
      </c>
      <c r="D561" s="4">
        <v>-1.35</v>
      </c>
      <c r="E561" s="3">
        <v>1358.45</v>
      </c>
      <c r="F561" s="3">
        <v>1360.18</v>
      </c>
      <c r="G561" s="3">
        <v>1343.27</v>
      </c>
      <c r="H561" s="5">
        <v>250125</v>
      </c>
      <c r="I561" s="5">
        <v>3413739</v>
      </c>
      <c r="J561" s="5">
        <v>662910605</v>
      </c>
    </row>
    <row r="562" spans="1:10">
      <c r="A562" s="2" t="s">
        <v>570</v>
      </c>
      <c r="B562" s="3">
        <v>1366.79</v>
      </c>
      <c r="C562" s="3">
        <v>0.35</v>
      </c>
      <c r="D562" s="4">
        <v>0.03</v>
      </c>
      <c r="E562" s="3">
        <v>1373.35</v>
      </c>
      <c r="F562" s="3">
        <v>1378.79</v>
      </c>
      <c r="G562" s="3">
        <v>1363.48</v>
      </c>
      <c r="H562" s="5">
        <v>237537</v>
      </c>
      <c r="I562" s="5">
        <v>3139466</v>
      </c>
      <c r="J562" s="5">
        <v>671978403</v>
      </c>
    </row>
    <row r="563" spans="1:10">
      <c r="A563" s="2" t="s">
        <v>571</v>
      </c>
      <c r="B563" s="3">
        <v>1366.44</v>
      </c>
      <c r="C563" s="3">
        <v>-7.51</v>
      </c>
      <c r="D563" s="4">
        <v>-0.55000000000000004</v>
      </c>
      <c r="E563" s="3">
        <v>1366.51</v>
      </c>
      <c r="F563" s="3">
        <v>1369.18</v>
      </c>
      <c r="G563" s="3">
        <v>1355.04</v>
      </c>
      <c r="H563" s="5">
        <v>233743</v>
      </c>
      <c r="I563" s="5">
        <v>2939722</v>
      </c>
      <c r="J563" s="5">
        <v>671887411</v>
      </c>
    </row>
    <row r="564" spans="1:10">
      <c r="A564" s="2" t="s">
        <v>572</v>
      </c>
      <c r="B564" s="3">
        <v>1373.95</v>
      </c>
      <c r="C564" s="3">
        <v>-0.35</v>
      </c>
      <c r="D564" s="4">
        <v>-0.03</v>
      </c>
      <c r="E564" s="3">
        <v>1375.23</v>
      </c>
      <c r="F564" s="3">
        <v>1378.99</v>
      </c>
      <c r="G564" s="3">
        <v>1370.44</v>
      </c>
      <c r="H564" s="5">
        <v>237298</v>
      </c>
      <c r="I564" s="5">
        <v>2875096</v>
      </c>
      <c r="J564" s="5">
        <v>675623343</v>
      </c>
    </row>
    <row r="565" spans="1:10">
      <c r="A565" s="2" t="s">
        <v>573</v>
      </c>
      <c r="B565" s="3">
        <v>1374.3</v>
      </c>
      <c r="C565" s="3">
        <v>13.2</v>
      </c>
      <c r="D565" s="4">
        <v>0.97</v>
      </c>
      <c r="E565" s="3">
        <v>1360.66</v>
      </c>
      <c r="F565" s="3">
        <v>1378.04</v>
      </c>
      <c r="G565" s="3">
        <v>1358.57</v>
      </c>
      <c r="H565" s="5">
        <v>305450</v>
      </c>
      <c r="I565" s="5">
        <v>3586819</v>
      </c>
      <c r="J565" s="5">
        <v>675827917</v>
      </c>
    </row>
    <row r="566" spans="1:10">
      <c r="A566" s="2" t="s">
        <v>574</v>
      </c>
      <c r="B566" s="3">
        <v>1361.1</v>
      </c>
      <c r="C566" s="3">
        <v>2.35</v>
      </c>
      <c r="D566" s="4">
        <v>0.17</v>
      </c>
      <c r="E566" s="3">
        <v>1355.08</v>
      </c>
      <c r="F566" s="3">
        <v>1361.2</v>
      </c>
      <c r="G566" s="3">
        <v>1351.26</v>
      </c>
      <c r="H566" s="5">
        <v>342889</v>
      </c>
      <c r="I566" s="5">
        <v>2879141</v>
      </c>
      <c r="J566" s="5">
        <v>669175328</v>
      </c>
    </row>
    <row r="567" spans="1:10">
      <c r="A567" s="2" t="s">
        <v>575</v>
      </c>
      <c r="B567" s="3">
        <v>1358.75</v>
      </c>
      <c r="C567" s="3">
        <v>25.62</v>
      </c>
      <c r="D567" s="4">
        <v>1.92</v>
      </c>
      <c r="E567" s="3">
        <v>1333.66</v>
      </c>
      <c r="F567" s="3">
        <v>1358.75</v>
      </c>
      <c r="G567" s="3">
        <v>1329.11</v>
      </c>
      <c r="H567" s="5">
        <v>288840</v>
      </c>
      <c r="I567" s="5">
        <v>4056574</v>
      </c>
      <c r="J567" s="5">
        <v>667931309</v>
      </c>
    </row>
    <row r="568" spans="1:10">
      <c r="A568" s="2" t="s">
        <v>576</v>
      </c>
      <c r="B568" s="3">
        <v>1333.13</v>
      </c>
      <c r="C568" s="3">
        <v>5.09</v>
      </c>
      <c r="D568" s="4">
        <v>0.38</v>
      </c>
      <c r="E568" s="3">
        <v>1341.62</v>
      </c>
      <c r="F568" s="3">
        <v>1342.38</v>
      </c>
      <c r="G568" s="3">
        <v>1332.87</v>
      </c>
      <c r="H568" s="5">
        <v>249303</v>
      </c>
      <c r="I568" s="5">
        <v>2687673</v>
      </c>
      <c r="J568" s="5">
        <v>655468729</v>
      </c>
    </row>
    <row r="569" spans="1:10">
      <c r="A569" s="2" t="s">
        <v>577</v>
      </c>
      <c r="B569" s="3">
        <v>1328.04</v>
      </c>
      <c r="C569" s="3">
        <v>-6.04</v>
      </c>
      <c r="D569" s="4">
        <v>-0.45</v>
      </c>
      <c r="E569" s="3">
        <v>1334.35</v>
      </c>
      <c r="F569" s="3">
        <v>1339.31</v>
      </c>
      <c r="G569" s="3">
        <v>1323.9</v>
      </c>
      <c r="H569" s="5">
        <v>266773</v>
      </c>
      <c r="I569" s="5">
        <v>2496513</v>
      </c>
      <c r="J569" s="5">
        <v>652871820</v>
      </c>
    </row>
    <row r="570" spans="1:10">
      <c r="A570" s="2" t="s">
        <v>578</v>
      </c>
      <c r="B570" s="3">
        <v>1334.08</v>
      </c>
      <c r="C570" s="3">
        <v>-20.81</v>
      </c>
      <c r="D570" s="4">
        <v>-1.54</v>
      </c>
      <c r="E570" s="3">
        <v>1357.29</v>
      </c>
      <c r="F570" s="3">
        <v>1357.29</v>
      </c>
      <c r="G570" s="3">
        <v>1333.84</v>
      </c>
      <c r="H570" s="5">
        <v>248050</v>
      </c>
      <c r="I570" s="5">
        <v>2349498</v>
      </c>
      <c r="J570" s="5">
        <v>655601503</v>
      </c>
    </row>
    <row r="571" spans="1:10">
      <c r="A571" s="2" t="s">
        <v>579</v>
      </c>
      <c r="B571" s="3">
        <v>1354.89</v>
      </c>
      <c r="C571" s="3">
        <v>3.72</v>
      </c>
      <c r="D571" s="4">
        <v>0.28000000000000003</v>
      </c>
      <c r="E571" s="3">
        <v>1345.61</v>
      </c>
      <c r="F571" s="3">
        <v>1358.1</v>
      </c>
      <c r="G571" s="3">
        <v>1344.68</v>
      </c>
      <c r="H571" s="5">
        <v>260044</v>
      </c>
      <c r="I571" s="5">
        <v>2460524</v>
      </c>
      <c r="J571" s="5">
        <v>665807892</v>
      </c>
    </row>
    <row r="572" spans="1:10">
      <c r="A572" s="2" t="s">
        <v>580</v>
      </c>
      <c r="B572" s="3">
        <v>1351.17</v>
      </c>
      <c r="C572" s="3">
        <v>-5.84</v>
      </c>
      <c r="D572" s="4">
        <v>-0.43</v>
      </c>
      <c r="E572" s="3">
        <v>1351.55</v>
      </c>
      <c r="F572" s="3">
        <v>1353.67</v>
      </c>
      <c r="G572" s="3">
        <v>1342.57</v>
      </c>
      <c r="H572" s="5">
        <v>251102</v>
      </c>
      <c r="I572" s="5">
        <v>2475844</v>
      </c>
      <c r="J572" s="5">
        <v>664069188</v>
      </c>
    </row>
    <row r="573" spans="1:10">
      <c r="A573" s="2" t="s">
        <v>581</v>
      </c>
      <c r="B573" s="3">
        <v>1357.01</v>
      </c>
      <c r="C573" s="3">
        <v>-4.2300000000000004</v>
      </c>
      <c r="D573" s="4">
        <v>-0.31</v>
      </c>
      <c r="E573" s="3">
        <v>1362.45</v>
      </c>
      <c r="F573" s="3">
        <v>1364.86</v>
      </c>
      <c r="G573" s="3">
        <v>1353.55</v>
      </c>
      <c r="H573" s="5">
        <v>219141</v>
      </c>
      <c r="I573" s="5">
        <v>2682641</v>
      </c>
      <c r="J573" s="5">
        <v>666924767</v>
      </c>
    </row>
    <row r="574" spans="1:10">
      <c r="A574" s="2" t="s">
        <v>582</v>
      </c>
      <c r="B574" s="3">
        <v>1361.24</v>
      </c>
      <c r="C574" s="3">
        <v>2.1800000000000002</v>
      </c>
      <c r="D574" s="4">
        <v>0.16</v>
      </c>
      <c r="E574" s="3">
        <v>1360.97</v>
      </c>
      <c r="F574" s="3">
        <v>1362.47</v>
      </c>
      <c r="G574" s="3">
        <v>1356.29</v>
      </c>
      <c r="H574" s="5">
        <v>235655</v>
      </c>
      <c r="I574" s="5">
        <v>2386394</v>
      </c>
      <c r="J574" s="5">
        <v>669025842</v>
      </c>
    </row>
    <row r="575" spans="1:10">
      <c r="A575" s="2" t="s">
        <v>583</v>
      </c>
      <c r="B575" s="3">
        <v>1359.06</v>
      </c>
      <c r="C575" s="3">
        <v>2.39</v>
      </c>
      <c r="D575" s="4">
        <v>0.18</v>
      </c>
      <c r="E575" s="3">
        <v>1363.69</v>
      </c>
      <c r="F575" s="3">
        <v>1365.08</v>
      </c>
      <c r="G575" s="3">
        <v>1359.04</v>
      </c>
      <c r="H575" s="5">
        <v>238693</v>
      </c>
      <c r="I575" s="5">
        <v>2585514</v>
      </c>
      <c r="J575" s="5">
        <v>668051296</v>
      </c>
    </row>
    <row r="576" spans="1:10">
      <c r="A576" s="2" t="s">
        <v>584</v>
      </c>
      <c r="B576" s="3">
        <v>1356.67</v>
      </c>
      <c r="C576" s="3">
        <v>3.93</v>
      </c>
      <c r="D576" s="4">
        <v>0.28999999999999998</v>
      </c>
      <c r="E576" s="3">
        <v>1354.77</v>
      </c>
      <c r="F576" s="3">
        <v>1357.01</v>
      </c>
      <c r="G576" s="3">
        <v>1349.63</v>
      </c>
      <c r="H576" s="5">
        <v>215901</v>
      </c>
      <c r="I576" s="5">
        <v>2591019</v>
      </c>
      <c r="J576" s="5">
        <v>666867687</v>
      </c>
    </row>
    <row r="577" spans="1:10">
      <c r="A577" s="2" t="s">
        <v>585</v>
      </c>
      <c r="B577" s="3">
        <v>1352.74</v>
      </c>
      <c r="C577" s="3">
        <v>11.39</v>
      </c>
      <c r="D577" s="4">
        <v>0.85</v>
      </c>
      <c r="E577" s="3">
        <v>1348.05</v>
      </c>
      <c r="F577" s="3">
        <v>1361.48</v>
      </c>
      <c r="G577" s="3">
        <v>1344.57</v>
      </c>
      <c r="H577" s="5">
        <v>279257</v>
      </c>
      <c r="I577" s="5">
        <v>3348006</v>
      </c>
      <c r="J577" s="5">
        <v>664895639</v>
      </c>
    </row>
    <row r="578" spans="1:10">
      <c r="A578" s="2" t="s">
        <v>586</v>
      </c>
      <c r="B578" s="3">
        <v>1341.35</v>
      </c>
      <c r="C578" s="3">
        <v>-3.26</v>
      </c>
      <c r="D578" s="4">
        <v>-0.24</v>
      </c>
      <c r="E578" s="3">
        <v>1346.69</v>
      </c>
      <c r="F578" s="3">
        <v>1346.99</v>
      </c>
      <c r="G578" s="3">
        <v>1337.96</v>
      </c>
      <c r="H578" s="5">
        <v>257237</v>
      </c>
      <c r="I578" s="5">
        <v>2800312</v>
      </c>
      <c r="J578" s="5">
        <v>659360676</v>
      </c>
    </row>
    <row r="579" spans="1:10">
      <c r="A579" s="2" t="s">
        <v>587</v>
      </c>
      <c r="B579" s="3">
        <v>1344.61</v>
      </c>
      <c r="C579" s="3">
        <v>16.72</v>
      </c>
      <c r="D579" s="4">
        <v>1.26</v>
      </c>
      <c r="E579" s="3">
        <v>1336.4</v>
      </c>
      <c r="F579" s="3">
        <v>1345.3</v>
      </c>
      <c r="G579" s="3">
        <v>1336.4</v>
      </c>
      <c r="H579" s="5">
        <v>261284</v>
      </c>
      <c r="I579" s="5">
        <v>2879602</v>
      </c>
      <c r="J579" s="5">
        <v>661006037</v>
      </c>
    </row>
    <row r="580" spans="1:10">
      <c r="A580" s="2" t="s">
        <v>588</v>
      </c>
      <c r="B580" s="3">
        <v>1327.89</v>
      </c>
      <c r="C580" s="3">
        <v>-1.46</v>
      </c>
      <c r="D580" s="4">
        <v>-0.11</v>
      </c>
      <c r="E580" s="3">
        <v>1329.9</v>
      </c>
      <c r="F580" s="3">
        <v>1335.64</v>
      </c>
      <c r="G580" s="3">
        <v>1325.04</v>
      </c>
      <c r="H580" s="5">
        <v>189855</v>
      </c>
      <c r="I580" s="5">
        <v>2277726</v>
      </c>
      <c r="J580" s="5">
        <v>652760333</v>
      </c>
    </row>
    <row r="581" spans="1:10">
      <c r="A581" s="2" t="s">
        <v>589</v>
      </c>
      <c r="B581" s="3">
        <v>1329.35</v>
      </c>
      <c r="C581" s="3">
        <v>13.62</v>
      </c>
      <c r="D581" s="4">
        <v>1.04</v>
      </c>
      <c r="E581" s="3">
        <v>1317.65</v>
      </c>
      <c r="F581" s="3">
        <v>1333.89</v>
      </c>
      <c r="G581" s="3">
        <v>1317.16</v>
      </c>
      <c r="H581" s="5">
        <v>201748</v>
      </c>
      <c r="I581" s="5">
        <v>2581633</v>
      </c>
      <c r="J581" s="5">
        <v>652352234</v>
      </c>
    </row>
    <row r="582" spans="1:10">
      <c r="A582" s="2" t="s">
        <v>590</v>
      </c>
      <c r="B582" s="3">
        <v>1315.73</v>
      </c>
      <c r="C582" s="3">
        <v>-9.2200000000000006</v>
      </c>
      <c r="D582" s="4">
        <v>-0.7</v>
      </c>
      <c r="E582" s="3">
        <v>1322.16</v>
      </c>
      <c r="F582" s="3">
        <v>1322.22</v>
      </c>
      <c r="G582" s="3">
        <v>1309.55</v>
      </c>
      <c r="H582" s="5">
        <v>192324</v>
      </c>
      <c r="I582" s="5">
        <v>2315431</v>
      </c>
      <c r="J582" s="5">
        <v>645740986</v>
      </c>
    </row>
    <row r="583" spans="1:10">
      <c r="A583" s="2" t="s">
        <v>591</v>
      </c>
      <c r="B583" s="3">
        <v>1324.95</v>
      </c>
      <c r="C583" s="3">
        <v>-10.01</v>
      </c>
      <c r="D583" s="4">
        <v>-0.75</v>
      </c>
      <c r="E583" s="3">
        <v>1332.52</v>
      </c>
      <c r="F583" s="3">
        <v>1333.13</v>
      </c>
      <c r="G583" s="3">
        <v>1319.95</v>
      </c>
      <c r="H583" s="5">
        <v>208087</v>
      </c>
      <c r="I583" s="5">
        <v>2407228</v>
      </c>
      <c r="J583" s="5">
        <v>650243998</v>
      </c>
    </row>
    <row r="584" spans="1:10">
      <c r="A584" s="2" t="s">
        <v>592</v>
      </c>
      <c r="B584" s="3">
        <v>1334.96</v>
      </c>
      <c r="C584" s="3">
        <v>13.29</v>
      </c>
      <c r="D584" s="4">
        <v>1.01</v>
      </c>
      <c r="E584" s="3">
        <v>1321.76</v>
      </c>
      <c r="F584" s="3">
        <v>1336.11</v>
      </c>
      <c r="G584" s="3">
        <v>1321.76</v>
      </c>
      <c r="H584" s="5">
        <v>185508</v>
      </c>
      <c r="I584" s="5">
        <v>2492080</v>
      </c>
      <c r="J584" s="5">
        <v>655247511</v>
      </c>
    </row>
    <row r="585" spans="1:10">
      <c r="A585" s="2" t="s">
        <v>593</v>
      </c>
      <c r="B585" s="3">
        <v>1321.67</v>
      </c>
      <c r="C585" s="3">
        <v>-9.43</v>
      </c>
      <c r="D585" s="4">
        <v>-0.71</v>
      </c>
      <c r="E585" s="3">
        <v>1333.26</v>
      </c>
      <c r="F585" s="3">
        <v>1337.7</v>
      </c>
      <c r="G585" s="3">
        <v>1316.51</v>
      </c>
      <c r="H585" s="5">
        <v>189261</v>
      </c>
      <c r="I585" s="5">
        <v>2317373</v>
      </c>
      <c r="J585" s="5">
        <v>648712827</v>
      </c>
    </row>
    <row r="586" spans="1:10">
      <c r="A586" s="2" t="s">
        <v>594</v>
      </c>
      <c r="B586" s="3">
        <v>1331.1</v>
      </c>
      <c r="C586" s="3">
        <v>3.32</v>
      </c>
      <c r="D586" s="4">
        <v>0.25</v>
      </c>
      <c r="E586" s="3">
        <v>1330.06</v>
      </c>
      <c r="F586" s="3">
        <v>1336.38</v>
      </c>
      <c r="G586" s="3">
        <v>1324.62</v>
      </c>
      <c r="H586" s="5">
        <v>192914</v>
      </c>
      <c r="I586" s="5">
        <v>3184084</v>
      </c>
      <c r="J586" s="5">
        <v>653328521</v>
      </c>
    </row>
    <row r="587" spans="1:10">
      <c r="A587" s="2" t="s">
        <v>595</v>
      </c>
      <c r="B587" s="3">
        <v>1327.78</v>
      </c>
      <c r="C587" s="3">
        <v>12.17</v>
      </c>
      <c r="D587" s="4">
        <v>0.93</v>
      </c>
      <c r="E587" s="3">
        <v>1325.74</v>
      </c>
      <c r="F587" s="3">
        <v>1335.41</v>
      </c>
      <c r="G587" s="3">
        <v>1325.74</v>
      </c>
      <c r="H587" s="5">
        <v>225535</v>
      </c>
      <c r="I587" s="5">
        <v>3554751</v>
      </c>
      <c r="J587" s="5">
        <v>651541315</v>
      </c>
    </row>
    <row r="588" spans="1:10">
      <c r="A588" s="2" t="s">
        <v>596</v>
      </c>
      <c r="B588" s="3">
        <v>1315.61</v>
      </c>
      <c r="C588" s="3">
        <v>20.5</v>
      </c>
      <c r="D588" s="4">
        <v>1.58</v>
      </c>
      <c r="E588" s="3">
        <v>1311.56</v>
      </c>
      <c r="F588" s="3">
        <v>1319.48</v>
      </c>
      <c r="G588" s="3">
        <v>1306.45</v>
      </c>
      <c r="H588" s="5">
        <v>231679</v>
      </c>
      <c r="I588" s="5">
        <v>3290640</v>
      </c>
      <c r="J588" s="5">
        <v>645336995</v>
      </c>
    </row>
    <row r="589" spans="1:10">
      <c r="A589" s="2" t="s">
        <v>597</v>
      </c>
      <c r="B589" s="3">
        <v>1295.1099999999999</v>
      </c>
      <c r="C589" s="3">
        <v>3.01</v>
      </c>
      <c r="D589" s="4">
        <v>0.23</v>
      </c>
      <c r="E589" s="3">
        <v>1295.43</v>
      </c>
      <c r="F589" s="3">
        <v>1303.8900000000001</v>
      </c>
      <c r="G589" s="3">
        <v>1287.6500000000001</v>
      </c>
      <c r="H589" s="5">
        <v>176474</v>
      </c>
      <c r="I589" s="5">
        <v>2117430</v>
      </c>
      <c r="J589" s="5">
        <v>635093064</v>
      </c>
    </row>
    <row r="590" spans="1:10">
      <c r="A590" s="2" t="s">
        <v>598</v>
      </c>
      <c r="B590" s="3">
        <v>1292.0999999999999</v>
      </c>
      <c r="C590" s="3">
        <v>-12.21</v>
      </c>
      <c r="D590" s="4">
        <v>-0.94</v>
      </c>
      <c r="E590" s="3">
        <v>1312.18</v>
      </c>
      <c r="F590" s="3">
        <v>1317.19</v>
      </c>
      <c r="G590" s="3">
        <v>1291.9000000000001</v>
      </c>
      <c r="H590" s="5">
        <v>226689</v>
      </c>
      <c r="I590" s="5">
        <v>2626452</v>
      </c>
      <c r="J590" s="5">
        <v>633739628</v>
      </c>
    </row>
    <row r="591" spans="1:10">
      <c r="A591" s="2" t="s">
        <v>599</v>
      </c>
      <c r="B591" s="3">
        <v>1304.31</v>
      </c>
      <c r="C591" s="3">
        <v>-10.62</v>
      </c>
      <c r="D591" s="4">
        <v>-0.81</v>
      </c>
      <c r="E591" s="3">
        <v>1310.94</v>
      </c>
      <c r="F591" s="3">
        <v>1314.76</v>
      </c>
      <c r="G591" s="3">
        <v>1293.53</v>
      </c>
      <c r="H591" s="5">
        <v>224418</v>
      </c>
      <c r="I591" s="5">
        <v>3031000</v>
      </c>
      <c r="J591" s="5">
        <v>639817202</v>
      </c>
    </row>
    <row r="592" spans="1:10">
      <c r="A592" s="2" t="s">
        <v>600</v>
      </c>
      <c r="B592" s="3">
        <v>1314.93</v>
      </c>
      <c r="C592" s="3">
        <v>3.83</v>
      </c>
      <c r="D592" s="4">
        <v>0.28999999999999998</v>
      </c>
      <c r="E592" s="3">
        <v>1306.99</v>
      </c>
      <c r="F592" s="3">
        <v>1321.55</v>
      </c>
      <c r="G592" s="3">
        <v>1297.28</v>
      </c>
      <c r="H592" s="5">
        <v>195817</v>
      </c>
      <c r="I592" s="5">
        <v>2602338</v>
      </c>
      <c r="J592" s="5">
        <v>644832724</v>
      </c>
    </row>
    <row r="593" spans="1:10">
      <c r="A593" s="2" t="s">
        <v>601</v>
      </c>
      <c r="B593" s="3">
        <v>1311.1</v>
      </c>
      <c r="C593" s="3">
        <v>21.56</v>
      </c>
      <c r="D593" s="4">
        <v>1.67</v>
      </c>
      <c r="E593" s="3">
        <v>1290.56</v>
      </c>
      <c r="F593" s="3">
        <v>1311.1</v>
      </c>
      <c r="G593" s="3">
        <v>1290.56</v>
      </c>
      <c r="H593" s="5">
        <v>197974</v>
      </c>
      <c r="I593" s="5">
        <v>2478868</v>
      </c>
      <c r="J593" s="5">
        <v>642961915</v>
      </c>
    </row>
    <row r="594" spans="1:10">
      <c r="A594" s="2" t="s">
        <v>602</v>
      </c>
      <c r="B594" s="3">
        <v>1289.54</v>
      </c>
      <c r="C594" s="3">
        <v>-14.97</v>
      </c>
      <c r="D594" s="4">
        <v>-1.1499999999999999</v>
      </c>
      <c r="E594" s="3">
        <v>1308.3599999999999</v>
      </c>
      <c r="F594" s="3">
        <v>1308.5899999999999</v>
      </c>
      <c r="G594" s="3">
        <v>1289.23</v>
      </c>
      <c r="H594" s="5">
        <v>161899</v>
      </c>
      <c r="I594" s="5">
        <v>2119337</v>
      </c>
      <c r="J594" s="5">
        <v>632566949</v>
      </c>
    </row>
    <row r="595" spans="1:10">
      <c r="A595" s="2" t="s">
        <v>603</v>
      </c>
      <c r="B595" s="3">
        <v>1304.51</v>
      </c>
      <c r="C595" s="3">
        <v>12.46</v>
      </c>
      <c r="D595" s="4">
        <v>0.96</v>
      </c>
      <c r="E595" s="3">
        <v>1296.5</v>
      </c>
      <c r="F595" s="3">
        <v>1305.8</v>
      </c>
      <c r="G595" s="3">
        <v>1296.5</v>
      </c>
      <c r="H595" s="5">
        <v>189520</v>
      </c>
      <c r="I595" s="5">
        <v>2487823</v>
      </c>
      <c r="J595" s="5">
        <v>639814516</v>
      </c>
    </row>
    <row r="596" spans="1:10">
      <c r="A596" s="2" t="s">
        <v>604</v>
      </c>
      <c r="B596" s="3">
        <v>1292.05</v>
      </c>
      <c r="C596" s="3">
        <v>-3.06</v>
      </c>
      <c r="D596" s="4">
        <v>-0.24</v>
      </c>
      <c r="E596" s="3">
        <v>1302.45</v>
      </c>
      <c r="F596" s="3">
        <v>1304.77</v>
      </c>
      <c r="G596" s="3">
        <v>1288.03</v>
      </c>
      <c r="H596" s="5">
        <v>182404</v>
      </c>
      <c r="I596" s="5">
        <v>2961819</v>
      </c>
      <c r="J596" s="5">
        <v>633845439</v>
      </c>
    </row>
    <row r="597" spans="1:10">
      <c r="A597" s="2" t="s">
        <v>605</v>
      </c>
      <c r="B597" s="3">
        <v>1295.1099999999999</v>
      </c>
      <c r="C597" s="3">
        <v>7.75</v>
      </c>
      <c r="D597" s="4">
        <v>0.6</v>
      </c>
      <c r="E597" s="3">
        <v>1281.92</v>
      </c>
      <c r="F597" s="3">
        <v>1295.1099999999999</v>
      </c>
      <c r="G597" s="3">
        <v>1277.31</v>
      </c>
      <c r="H597" s="5">
        <v>156721</v>
      </c>
      <c r="I597" s="5">
        <v>2426188</v>
      </c>
      <c r="J597" s="5">
        <v>635179278</v>
      </c>
    </row>
    <row r="598" spans="1:10">
      <c r="A598" s="2" t="s">
        <v>606</v>
      </c>
      <c r="B598" s="3">
        <v>1287.3599999999999</v>
      </c>
      <c r="C598" s="3">
        <v>-10.46</v>
      </c>
      <c r="D598" s="4">
        <v>-0.81</v>
      </c>
      <c r="E598" s="3">
        <v>1296.71</v>
      </c>
      <c r="F598" s="3">
        <v>1306.9100000000001</v>
      </c>
      <c r="G598" s="3">
        <v>1286.43</v>
      </c>
      <c r="H598" s="5">
        <v>186835</v>
      </c>
      <c r="I598" s="5">
        <v>2671683</v>
      </c>
      <c r="J598" s="5">
        <v>631216311</v>
      </c>
    </row>
    <row r="599" spans="1:10">
      <c r="A599" s="2" t="s">
        <v>607</v>
      </c>
      <c r="B599" s="3">
        <v>1297.82</v>
      </c>
      <c r="C599" s="3">
        <v>0.75</v>
      </c>
      <c r="D599" s="4">
        <v>0.06</v>
      </c>
      <c r="E599" s="3">
        <v>1313.91</v>
      </c>
      <c r="F599" s="3">
        <v>1316.12</v>
      </c>
      <c r="G599" s="3">
        <v>1297.82</v>
      </c>
      <c r="H599" s="5">
        <v>173375</v>
      </c>
      <c r="I599" s="5">
        <v>2642915</v>
      </c>
      <c r="J599" s="5">
        <v>636260933</v>
      </c>
    </row>
    <row r="600" spans="1:10">
      <c r="A600" s="2" t="s">
        <v>608</v>
      </c>
      <c r="B600" s="3">
        <v>1297.07</v>
      </c>
      <c r="C600" s="3">
        <v>0.8</v>
      </c>
      <c r="D600" s="4">
        <v>0.06</v>
      </c>
      <c r="E600" s="3">
        <v>1293.02</v>
      </c>
      <c r="F600" s="3">
        <v>1301.69</v>
      </c>
      <c r="G600" s="3">
        <v>1292.52</v>
      </c>
      <c r="H600" s="5">
        <v>194446</v>
      </c>
      <c r="I600" s="5">
        <v>2325582</v>
      </c>
      <c r="J600" s="5">
        <v>635598326</v>
      </c>
    </row>
    <row r="601" spans="1:10">
      <c r="A601" s="2" t="s">
        <v>609</v>
      </c>
      <c r="B601" s="3">
        <v>1296.27</v>
      </c>
      <c r="C601" s="3">
        <v>17.190000000000001</v>
      </c>
      <c r="D601" s="4">
        <v>1.34</v>
      </c>
      <c r="E601" s="3">
        <v>1280.6500000000001</v>
      </c>
      <c r="F601" s="3">
        <v>1299.8</v>
      </c>
      <c r="G601" s="3">
        <v>1277.19</v>
      </c>
      <c r="H601" s="5">
        <v>208570</v>
      </c>
      <c r="I601" s="5">
        <v>2950104</v>
      </c>
      <c r="J601" s="5">
        <v>635316597</v>
      </c>
    </row>
    <row r="602" spans="1:10">
      <c r="A602" s="2" t="s">
        <v>610</v>
      </c>
      <c r="B602" s="3">
        <v>1279.08</v>
      </c>
      <c r="C602" s="3">
        <v>-0.69</v>
      </c>
      <c r="D602" s="4">
        <v>-0.05</v>
      </c>
      <c r="E602" s="3">
        <v>1284.5899999999999</v>
      </c>
      <c r="F602" s="3">
        <v>1286.22</v>
      </c>
      <c r="G602" s="3">
        <v>1277.08</v>
      </c>
      <c r="H602" s="5">
        <v>152766</v>
      </c>
      <c r="I602" s="5">
        <v>2027916</v>
      </c>
      <c r="J602" s="5">
        <v>627057333</v>
      </c>
    </row>
    <row r="603" spans="1:10">
      <c r="A603" s="2" t="s">
        <v>611</v>
      </c>
      <c r="B603" s="3">
        <v>1279.77</v>
      </c>
      <c r="C603" s="3">
        <v>16.420000000000002</v>
      </c>
      <c r="D603" s="4">
        <v>1.3</v>
      </c>
      <c r="E603" s="3">
        <v>1278.27</v>
      </c>
      <c r="F603" s="3">
        <v>1287.48</v>
      </c>
      <c r="G603" s="3">
        <v>1276.5899999999999</v>
      </c>
      <c r="H603" s="5">
        <v>195200</v>
      </c>
      <c r="I603" s="5">
        <v>2591015</v>
      </c>
      <c r="J603" s="5">
        <v>627298432</v>
      </c>
    </row>
    <row r="604" spans="1:10">
      <c r="A604" s="2" t="s">
        <v>612</v>
      </c>
      <c r="B604" s="3">
        <v>1263.3499999999999</v>
      </c>
      <c r="C604" s="3">
        <v>-7.98</v>
      </c>
      <c r="D604" s="4">
        <v>-0.63</v>
      </c>
      <c r="E604" s="3">
        <v>1258.8699999999999</v>
      </c>
      <c r="F604" s="3">
        <v>1267.6300000000001</v>
      </c>
      <c r="G604" s="3">
        <v>1245.98</v>
      </c>
      <c r="H604" s="5">
        <v>155834</v>
      </c>
      <c r="I604" s="5">
        <v>2201290</v>
      </c>
      <c r="J604" s="5">
        <v>619225642</v>
      </c>
    </row>
    <row r="605" spans="1:10">
      <c r="A605" s="2" t="s">
        <v>613</v>
      </c>
      <c r="B605" s="3">
        <v>1271.33</v>
      </c>
      <c r="C605" s="3">
        <v>-1.97</v>
      </c>
      <c r="D605" s="4">
        <v>-0.15</v>
      </c>
      <c r="E605" s="3">
        <v>1260.25</v>
      </c>
      <c r="F605" s="3">
        <v>1271.58</v>
      </c>
      <c r="G605" s="3">
        <v>1259.32</v>
      </c>
      <c r="H605" s="5">
        <v>180752</v>
      </c>
      <c r="I605" s="5">
        <v>2024548</v>
      </c>
      <c r="J605" s="5">
        <v>622922523</v>
      </c>
    </row>
    <row r="606" spans="1:10">
      <c r="A606" s="2" t="s">
        <v>614</v>
      </c>
      <c r="B606" s="3">
        <v>1273.3</v>
      </c>
      <c r="C606" s="3">
        <v>39.65</v>
      </c>
      <c r="D606" s="4">
        <v>3.21</v>
      </c>
      <c r="E606" s="3">
        <v>1264.03</v>
      </c>
      <c r="F606" s="3">
        <v>1273.42</v>
      </c>
      <c r="G606" s="3">
        <v>1260.8900000000001</v>
      </c>
      <c r="H606" s="5">
        <v>212461</v>
      </c>
      <c r="I606" s="5">
        <v>2975430</v>
      </c>
      <c r="J606" s="5">
        <v>623598003</v>
      </c>
    </row>
    <row r="607" spans="1:10">
      <c r="A607" s="2" t="s">
        <v>615</v>
      </c>
      <c r="B607" s="3">
        <v>1233.6500000000001</v>
      </c>
      <c r="C607" s="3">
        <v>0.23</v>
      </c>
      <c r="D607" s="4">
        <v>0.02</v>
      </c>
      <c r="E607" s="3">
        <v>1236.26</v>
      </c>
      <c r="F607" s="3">
        <v>1244.58</v>
      </c>
      <c r="G607" s="3">
        <v>1231.05</v>
      </c>
      <c r="H607" s="5">
        <v>178604</v>
      </c>
      <c r="I607" s="5">
        <v>2234486</v>
      </c>
      <c r="J607" s="5">
        <v>604079470</v>
      </c>
    </row>
    <row r="608" spans="1:10">
      <c r="A608" s="2" t="s">
        <v>616</v>
      </c>
      <c r="B608" s="3">
        <v>1233.42</v>
      </c>
      <c r="C608" s="3">
        <v>-21.71</v>
      </c>
      <c r="D608" s="4">
        <v>-1.73</v>
      </c>
      <c r="E608" s="3">
        <v>1241.57</v>
      </c>
      <c r="F608" s="3">
        <v>1243.58</v>
      </c>
      <c r="G608" s="3">
        <v>1233.08</v>
      </c>
      <c r="H608" s="5">
        <v>188801</v>
      </c>
      <c r="I608" s="5">
        <v>2452594</v>
      </c>
      <c r="J608" s="5">
        <v>603991934</v>
      </c>
    </row>
    <row r="609" spans="1:10">
      <c r="A609" s="2" t="s">
        <v>617</v>
      </c>
      <c r="B609" s="3">
        <v>1255.1300000000001</v>
      </c>
      <c r="C609" s="3">
        <v>-29.89</v>
      </c>
      <c r="D609" s="4">
        <v>-2.33</v>
      </c>
      <c r="E609" s="3">
        <v>1261.24</v>
      </c>
      <c r="F609" s="3">
        <v>1261.24</v>
      </c>
      <c r="G609" s="3">
        <v>1246.6500000000001</v>
      </c>
      <c r="H609" s="5">
        <v>197529</v>
      </c>
      <c r="I609" s="5">
        <v>2808581</v>
      </c>
      <c r="J609" s="5">
        <v>614470045</v>
      </c>
    </row>
    <row r="610" spans="1:10">
      <c r="A610" s="2" t="s">
        <v>618</v>
      </c>
      <c r="B610" s="3">
        <v>1285.02</v>
      </c>
      <c r="C610" s="3">
        <v>-11.67</v>
      </c>
      <c r="D610" s="4">
        <v>-0.9</v>
      </c>
      <c r="E610" s="3">
        <v>1283.83</v>
      </c>
      <c r="F610" s="3">
        <v>1299.07</v>
      </c>
      <c r="G610" s="3">
        <v>1273.1300000000001</v>
      </c>
      <c r="H610" s="5">
        <v>186872</v>
      </c>
      <c r="I610" s="5">
        <v>2841574</v>
      </c>
      <c r="J610" s="5">
        <v>629108766</v>
      </c>
    </row>
    <row r="611" spans="1:10">
      <c r="A611" s="2" t="s">
        <v>619</v>
      </c>
      <c r="B611" s="3">
        <v>1296.69</v>
      </c>
      <c r="C611" s="3">
        <v>-3.75</v>
      </c>
      <c r="D611" s="4">
        <v>-0.28999999999999998</v>
      </c>
      <c r="E611" s="3">
        <v>1302.99</v>
      </c>
      <c r="F611" s="3">
        <v>1311.27</v>
      </c>
      <c r="G611" s="3">
        <v>1291.6099999999999</v>
      </c>
      <c r="H611" s="5">
        <v>200706</v>
      </c>
      <c r="I611" s="5">
        <v>2959442</v>
      </c>
      <c r="J611" s="5">
        <v>635207340</v>
      </c>
    </row>
    <row r="612" spans="1:10">
      <c r="A612" s="2" t="s">
        <v>620</v>
      </c>
      <c r="B612" s="3">
        <v>1300.44</v>
      </c>
      <c r="C612" s="3">
        <v>1.1499999999999999</v>
      </c>
      <c r="D612" s="4">
        <v>0.09</v>
      </c>
      <c r="E612" s="3">
        <v>1296.06</v>
      </c>
      <c r="F612" s="3">
        <v>1301.95</v>
      </c>
      <c r="G612" s="3">
        <v>1289.1199999999999</v>
      </c>
      <c r="H612" s="5">
        <v>185853</v>
      </c>
      <c r="I612" s="5">
        <v>2667766</v>
      </c>
      <c r="J612" s="5">
        <v>637061684</v>
      </c>
    </row>
    <row r="613" spans="1:10">
      <c r="A613" s="2" t="s">
        <v>621</v>
      </c>
      <c r="B613" s="3">
        <v>1299.29</v>
      </c>
      <c r="C613" s="3">
        <v>25.36</v>
      </c>
      <c r="D613" s="4">
        <v>1.99</v>
      </c>
      <c r="E613" s="3">
        <v>1265.58</v>
      </c>
      <c r="F613" s="3">
        <v>1299.4100000000001</v>
      </c>
      <c r="G613" s="3">
        <v>1260.75</v>
      </c>
      <c r="H613" s="5">
        <v>215415</v>
      </c>
      <c r="I613" s="5">
        <v>2985804</v>
      </c>
      <c r="J613" s="5">
        <v>636832061</v>
      </c>
    </row>
    <row r="614" spans="1:10">
      <c r="A614" s="2" t="s">
        <v>622</v>
      </c>
      <c r="B614" s="3">
        <v>1273.93</v>
      </c>
      <c r="C614" s="3">
        <v>9.9700000000000006</v>
      </c>
      <c r="D614" s="4">
        <v>0.79</v>
      </c>
      <c r="E614" s="3">
        <v>1274.25</v>
      </c>
      <c r="F614" s="3">
        <v>1278.94</v>
      </c>
      <c r="G614" s="3">
        <v>1267.99</v>
      </c>
      <c r="H614" s="5">
        <v>191852</v>
      </c>
      <c r="I614" s="5">
        <v>2552052</v>
      </c>
      <c r="J614" s="5">
        <v>624623989</v>
      </c>
    </row>
    <row r="615" spans="1:10">
      <c r="A615" s="2" t="s">
        <v>623</v>
      </c>
      <c r="B615" s="3">
        <v>1263.96</v>
      </c>
      <c r="C615" s="3">
        <v>-15.89</v>
      </c>
      <c r="D615" s="4">
        <v>-1.24</v>
      </c>
      <c r="E615" s="3">
        <v>1270.82</v>
      </c>
      <c r="F615" s="3">
        <v>1277.32</v>
      </c>
      <c r="G615" s="3">
        <v>1255.02</v>
      </c>
      <c r="H615" s="5">
        <v>180430</v>
      </c>
      <c r="I615" s="5">
        <v>2482213</v>
      </c>
      <c r="J615" s="5">
        <v>619870464</v>
      </c>
    </row>
    <row r="616" spans="1:10">
      <c r="A616" s="2" t="s">
        <v>624</v>
      </c>
      <c r="B616" s="3">
        <v>1279.8499999999999</v>
      </c>
      <c r="C616" s="3">
        <v>-6.07</v>
      </c>
      <c r="D616" s="4">
        <v>-0.47</v>
      </c>
      <c r="E616" s="3">
        <v>1260.69</v>
      </c>
      <c r="F616" s="3">
        <v>1286.47</v>
      </c>
      <c r="G616" s="3">
        <v>1259.6199999999999</v>
      </c>
      <c r="H616" s="5">
        <v>192705</v>
      </c>
      <c r="I616" s="5">
        <v>2403154</v>
      </c>
      <c r="J616" s="5">
        <v>627568887</v>
      </c>
    </row>
    <row r="617" spans="1:10">
      <c r="A617" s="2" t="s">
        <v>625</v>
      </c>
      <c r="B617" s="3">
        <v>1285.92</v>
      </c>
      <c r="C617" s="3">
        <v>-8.69</v>
      </c>
      <c r="D617" s="4">
        <v>-0.67</v>
      </c>
      <c r="E617" s="3">
        <v>1304.45</v>
      </c>
      <c r="F617" s="3">
        <v>1305.67</v>
      </c>
      <c r="G617" s="3">
        <v>1285.26</v>
      </c>
      <c r="H617" s="5">
        <v>190721</v>
      </c>
      <c r="I617" s="5">
        <v>2491482</v>
      </c>
      <c r="J617" s="5">
        <v>630602094</v>
      </c>
    </row>
    <row r="618" spans="1:10">
      <c r="A618" s="2" t="s">
        <v>626</v>
      </c>
      <c r="B618" s="3">
        <v>1294.6099999999999</v>
      </c>
      <c r="C618" s="3">
        <v>-0.54</v>
      </c>
      <c r="D618" s="4">
        <v>-0.04</v>
      </c>
      <c r="E618" s="3">
        <v>1294.57</v>
      </c>
      <c r="F618" s="3">
        <v>1298.04</v>
      </c>
      <c r="G618" s="3">
        <v>1284.6300000000001</v>
      </c>
      <c r="H618" s="5">
        <v>181039</v>
      </c>
      <c r="I618" s="5">
        <v>2589571</v>
      </c>
      <c r="J618" s="5">
        <v>634288173</v>
      </c>
    </row>
    <row r="619" spans="1:10">
      <c r="A619" s="2" t="s">
        <v>627</v>
      </c>
      <c r="B619" s="3">
        <v>1295.1500000000001</v>
      </c>
      <c r="C619" s="3">
        <v>32.130000000000003</v>
      </c>
      <c r="D619" s="4">
        <v>2.54</v>
      </c>
      <c r="E619" s="3">
        <v>1290.3699999999999</v>
      </c>
      <c r="F619" s="3">
        <v>1295.43</v>
      </c>
      <c r="G619" s="3">
        <v>1287.1500000000001</v>
      </c>
      <c r="H619" s="5">
        <v>227000</v>
      </c>
      <c r="I619" s="5">
        <v>3686107</v>
      </c>
      <c r="J619" s="5">
        <v>633158181</v>
      </c>
    </row>
    <row r="620" spans="1:10">
      <c r="A620" s="2" t="s">
        <v>628</v>
      </c>
      <c r="B620" s="3">
        <v>1263.02</v>
      </c>
      <c r="C620" s="3">
        <v>24.31</v>
      </c>
      <c r="D620" s="4">
        <v>1.96</v>
      </c>
      <c r="E620" s="3">
        <v>1247.8</v>
      </c>
      <c r="F620" s="3">
        <v>1267.9000000000001</v>
      </c>
      <c r="G620" s="3">
        <v>1247.8</v>
      </c>
      <c r="H620" s="5">
        <v>205096</v>
      </c>
      <c r="I620" s="5">
        <v>2956218</v>
      </c>
      <c r="J620" s="5">
        <v>617303275</v>
      </c>
    </row>
    <row r="621" spans="1:10">
      <c r="A621" s="2" t="s">
        <v>629</v>
      </c>
      <c r="B621" s="3">
        <v>1238.71</v>
      </c>
      <c r="C621" s="3">
        <v>-8.83</v>
      </c>
      <c r="D621" s="4">
        <v>-0.71</v>
      </c>
      <c r="E621" s="3">
        <v>1226.5899999999999</v>
      </c>
      <c r="F621" s="3">
        <v>1238.74</v>
      </c>
      <c r="G621" s="3">
        <v>1223.1099999999999</v>
      </c>
      <c r="H621" s="5">
        <v>165952</v>
      </c>
      <c r="I621" s="5">
        <v>2368689</v>
      </c>
      <c r="J621" s="5">
        <v>604935701</v>
      </c>
    </row>
    <row r="622" spans="1:10">
      <c r="A622" s="2" t="s">
        <v>630</v>
      </c>
      <c r="B622" s="3">
        <v>1247.54</v>
      </c>
      <c r="C622" s="3">
        <v>9.49</v>
      </c>
      <c r="D622" s="4">
        <v>0.77</v>
      </c>
      <c r="E622" s="3">
        <v>1245.44</v>
      </c>
      <c r="F622" s="3">
        <v>1253.4100000000001</v>
      </c>
      <c r="G622" s="3">
        <v>1242.68</v>
      </c>
      <c r="H622" s="5">
        <v>196453</v>
      </c>
      <c r="I622" s="5">
        <v>2734636</v>
      </c>
      <c r="J622" s="5">
        <v>609126999</v>
      </c>
    </row>
    <row r="623" spans="1:10">
      <c r="A623" s="2" t="s">
        <v>631</v>
      </c>
      <c r="B623" s="3">
        <v>1238.05</v>
      </c>
      <c r="C623" s="3">
        <v>9.43</v>
      </c>
      <c r="D623" s="4">
        <v>0.77</v>
      </c>
      <c r="E623" s="3">
        <v>1227</v>
      </c>
      <c r="F623" s="3">
        <v>1239.54</v>
      </c>
      <c r="G623" s="3">
        <v>1221.6500000000001</v>
      </c>
      <c r="H623" s="5">
        <v>225967</v>
      </c>
      <c r="I623" s="5">
        <v>3374394</v>
      </c>
      <c r="J623" s="5">
        <v>604501659</v>
      </c>
    </row>
    <row r="624" spans="1:10">
      <c r="A624" s="2" t="s">
        <v>632</v>
      </c>
      <c r="B624" s="3">
        <v>1228.6199999999999</v>
      </c>
      <c r="C624" s="3">
        <v>-10.210000000000001</v>
      </c>
      <c r="D624" s="4">
        <v>-0.82</v>
      </c>
      <c r="E624" s="3">
        <v>1226.27</v>
      </c>
      <c r="F624" s="3">
        <v>1228.96</v>
      </c>
      <c r="G624" s="3">
        <v>1210.99</v>
      </c>
      <c r="H624" s="5">
        <v>187620</v>
      </c>
      <c r="I624" s="5">
        <v>2360778</v>
      </c>
      <c r="J624" s="5">
        <v>599889895</v>
      </c>
    </row>
    <row r="625" spans="1:10">
      <c r="A625" s="2" t="s">
        <v>633</v>
      </c>
      <c r="B625" s="3">
        <v>1238.83</v>
      </c>
      <c r="C625" s="3">
        <v>11.64</v>
      </c>
      <c r="D625" s="4">
        <v>0.95</v>
      </c>
      <c r="E625" s="3">
        <v>1246.19</v>
      </c>
      <c r="F625" s="3">
        <v>1248.28</v>
      </c>
      <c r="G625" s="3">
        <v>1236.1500000000001</v>
      </c>
      <c r="H625" s="5">
        <v>227952</v>
      </c>
      <c r="I625" s="5">
        <v>3218545</v>
      </c>
      <c r="J625" s="5">
        <v>604697120</v>
      </c>
    </row>
    <row r="626" spans="1:10">
      <c r="A626" s="2" t="s">
        <v>634</v>
      </c>
      <c r="B626" s="3">
        <v>1227.19</v>
      </c>
      <c r="C626" s="3">
        <v>1.36</v>
      </c>
      <c r="D626" s="4">
        <v>0.11</v>
      </c>
      <c r="E626" s="3">
        <v>1229.29</v>
      </c>
      <c r="F626" s="3">
        <v>1232.6300000000001</v>
      </c>
      <c r="G626" s="3">
        <v>1216.0999999999999</v>
      </c>
      <c r="H626" s="5">
        <v>188199</v>
      </c>
      <c r="I626" s="5">
        <v>2317607</v>
      </c>
      <c r="J626" s="5">
        <v>599039969</v>
      </c>
    </row>
    <row r="627" spans="1:10">
      <c r="A627" s="2" t="s">
        <v>635</v>
      </c>
      <c r="B627" s="3">
        <v>1225.83</v>
      </c>
      <c r="C627" s="3">
        <v>-25.84</v>
      </c>
      <c r="D627" s="4">
        <v>-2.06</v>
      </c>
      <c r="E627" s="3">
        <v>1244.5</v>
      </c>
      <c r="F627" s="3">
        <v>1244.56</v>
      </c>
      <c r="G627" s="3">
        <v>1221.1300000000001</v>
      </c>
      <c r="H627" s="5">
        <v>201142</v>
      </c>
      <c r="I627" s="5">
        <v>2753938</v>
      </c>
      <c r="J627" s="5">
        <v>598504450</v>
      </c>
    </row>
    <row r="628" spans="1:10">
      <c r="A628" s="2" t="s">
        <v>636</v>
      </c>
      <c r="B628" s="3">
        <v>1251.67</v>
      </c>
      <c r="C628" s="3">
        <v>-10.52</v>
      </c>
      <c r="D628" s="4">
        <v>-0.83</v>
      </c>
      <c r="E628" s="3">
        <v>1254.5899999999999</v>
      </c>
      <c r="F628" s="3">
        <v>1260.22</v>
      </c>
      <c r="G628" s="3">
        <v>1242.2</v>
      </c>
      <c r="H628" s="5">
        <v>166262</v>
      </c>
      <c r="I628" s="5">
        <v>2198739</v>
      </c>
      <c r="J628" s="5">
        <v>611100441</v>
      </c>
    </row>
    <row r="629" spans="1:10">
      <c r="A629" s="2" t="s">
        <v>637</v>
      </c>
      <c r="B629" s="3">
        <v>1262.19</v>
      </c>
      <c r="C629" s="3">
        <v>42.79</v>
      </c>
      <c r="D629" s="4">
        <v>3.51</v>
      </c>
      <c r="E629" s="3">
        <v>1246.1099999999999</v>
      </c>
      <c r="F629" s="3">
        <v>1264.8699999999999</v>
      </c>
      <c r="G629" s="3">
        <v>1245.81</v>
      </c>
      <c r="H629" s="5">
        <v>234036</v>
      </c>
      <c r="I629" s="5">
        <v>3570367</v>
      </c>
      <c r="J629" s="5">
        <v>615969018</v>
      </c>
    </row>
    <row r="630" spans="1:10">
      <c r="A630" s="2" t="s">
        <v>638</v>
      </c>
      <c r="B630" s="3">
        <v>1219.4000000000001</v>
      </c>
      <c r="C630" s="3">
        <v>-2.33</v>
      </c>
      <c r="D630" s="4">
        <v>-0.19</v>
      </c>
      <c r="E630" s="3">
        <v>1232.72</v>
      </c>
      <c r="F630" s="3">
        <v>1239.8599999999999</v>
      </c>
      <c r="G630" s="3">
        <v>1213.0899999999999</v>
      </c>
      <c r="H630" s="5">
        <v>196280</v>
      </c>
      <c r="I630" s="5">
        <v>2909097</v>
      </c>
      <c r="J630" s="5">
        <v>594963801</v>
      </c>
    </row>
    <row r="631" spans="1:10">
      <c r="A631" s="2" t="s">
        <v>639</v>
      </c>
      <c r="B631" s="3">
        <v>1221.73</v>
      </c>
      <c r="C631" s="3">
        <v>17.87</v>
      </c>
      <c r="D631" s="4">
        <v>1.48</v>
      </c>
      <c r="E631" s="3">
        <v>1194.46</v>
      </c>
      <c r="F631" s="3">
        <v>1230.02</v>
      </c>
      <c r="G631" s="3">
        <v>1192.0899999999999</v>
      </c>
      <c r="H631" s="5">
        <v>210748</v>
      </c>
      <c r="I631" s="5">
        <v>3276799</v>
      </c>
      <c r="J631" s="5">
        <v>595886580</v>
      </c>
    </row>
    <row r="632" spans="1:10">
      <c r="A632" s="2" t="s">
        <v>640</v>
      </c>
      <c r="B632" s="3">
        <v>1203.8599999999999</v>
      </c>
      <c r="C632" s="3">
        <v>-35.979999999999997</v>
      </c>
      <c r="D632" s="4">
        <v>-2.9</v>
      </c>
      <c r="E632" s="3">
        <v>1215.55</v>
      </c>
      <c r="F632" s="3">
        <v>1218.3900000000001</v>
      </c>
      <c r="G632" s="3">
        <v>1201.5999999999999</v>
      </c>
      <c r="H632" s="5">
        <v>189713</v>
      </c>
      <c r="I632" s="5">
        <v>3224018</v>
      </c>
      <c r="J632" s="5">
        <v>587300647</v>
      </c>
    </row>
    <row r="633" spans="1:10">
      <c r="A633" s="2" t="s">
        <v>641</v>
      </c>
      <c r="B633" s="3">
        <v>1239.8399999999999</v>
      </c>
      <c r="C633" s="3">
        <v>4.1900000000000004</v>
      </c>
      <c r="D633" s="4">
        <v>0.34</v>
      </c>
      <c r="E633" s="3">
        <v>1229.96</v>
      </c>
      <c r="F633" s="3">
        <v>1239.8399999999999</v>
      </c>
      <c r="G633" s="3">
        <v>1219.18</v>
      </c>
      <c r="H633" s="5">
        <v>194882</v>
      </c>
      <c r="I633" s="5">
        <v>2711756</v>
      </c>
      <c r="J633" s="5">
        <v>604629042</v>
      </c>
    </row>
    <row r="634" spans="1:10">
      <c r="A634" s="2" t="s">
        <v>642</v>
      </c>
      <c r="B634" s="3">
        <v>1235.6500000000001</v>
      </c>
      <c r="C634" s="3">
        <v>12.52</v>
      </c>
      <c r="D634" s="4">
        <v>1.02</v>
      </c>
      <c r="E634" s="3">
        <v>1236.8</v>
      </c>
      <c r="F634" s="3">
        <v>1240.05</v>
      </c>
      <c r="G634" s="3">
        <v>1217.76</v>
      </c>
      <c r="H634" s="5">
        <v>230379</v>
      </c>
      <c r="I634" s="5">
        <v>3340518</v>
      </c>
      <c r="J634" s="5">
        <v>602618642</v>
      </c>
    </row>
    <row r="635" spans="1:10">
      <c r="A635" s="2" t="s">
        <v>643</v>
      </c>
      <c r="B635" s="3">
        <v>1223.1300000000001</v>
      </c>
      <c r="C635" s="3">
        <v>-43.71</v>
      </c>
      <c r="D635" s="4">
        <v>-3.45</v>
      </c>
      <c r="E635" s="3">
        <v>1259.3900000000001</v>
      </c>
      <c r="F635" s="3">
        <v>1262.3599999999999</v>
      </c>
      <c r="G635" s="3">
        <v>1223.1300000000001</v>
      </c>
      <c r="H635" s="5">
        <v>272299</v>
      </c>
      <c r="I635" s="5">
        <v>4102284</v>
      </c>
      <c r="J635" s="5">
        <v>596694041</v>
      </c>
    </row>
    <row r="636" spans="1:10">
      <c r="A636" s="2" t="s">
        <v>644</v>
      </c>
      <c r="B636" s="3">
        <v>1266.8399999999999</v>
      </c>
      <c r="C636" s="3">
        <v>-34.78</v>
      </c>
      <c r="D636" s="4">
        <v>-2.67</v>
      </c>
      <c r="E636" s="3">
        <v>1273.07</v>
      </c>
      <c r="F636" s="3">
        <v>1279.27</v>
      </c>
      <c r="G636" s="3">
        <v>1262.8699999999999</v>
      </c>
      <c r="H636" s="5">
        <v>243226</v>
      </c>
      <c r="I636" s="5">
        <v>3401199</v>
      </c>
      <c r="J636" s="5">
        <v>617763377</v>
      </c>
    </row>
    <row r="637" spans="1:10">
      <c r="A637" s="2" t="s">
        <v>645</v>
      </c>
      <c r="B637" s="3">
        <v>1301.6199999999999</v>
      </c>
      <c r="C637" s="3">
        <v>-7.42</v>
      </c>
      <c r="D637" s="4">
        <v>-0.56999999999999995</v>
      </c>
      <c r="E637" s="3">
        <v>1315.77</v>
      </c>
      <c r="F637" s="3">
        <v>1315.77</v>
      </c>
      <c r="G637" s="3">
        <v>1295.5899999999999</v>
      </c>
      <c r="H637" s="5">
        <v>207499</v>
      </c>
      <c r="I637" s="5">
        <v>2609801</v>
      </c>
      <c r="J637" s="5">
        <v>634904940</v>
      </c>
    </row>
    <row r="638" spans="1:10">
      <c r="A638" s="2" t="s">
        <v>646</v>
      </c>
      <c r="B638" s="3">
        <v>1309.04</v>
      </c>
      <c r="C638" s="3">
        <v>13.95</v>
      </c>
      <c r="D638" s="4">
        <v>1.08</v>
      </c>
      <c r="E638" s="3">
        <v>1312.77</v>
      </c>
      <c r="F638" s="3">
        <v>1314.77</v>
      </c>
      <c r="G638" s="3">
        <v>1285.43</v>
      </c>
      <c r="H638" s="5">
        <v>248487</v>
      </c>
      <c r="I638" s="5">
        <v>3320158</v>
      </c>
      <c r="J638" s="5">
        <v>638269068</v>
      </c>
    </row>
    <row r="639" spans="1:10">
      <c r="A639" s="2" t="s">
        <v>647</v>
      </c>
      <c r="B639" s="3">
        <v>1295.0899999999999</v>
      </c>
      <c r="C639" s="3">
        <v>-22.61</v>
      </c>
      <c r="D639" s="4">
        <v>-1.72</v>
      </c>
      <c r="E639" s="3">
        <v>1308.44</v>
      </c>
      <c r="F639" s="3">
        <v>1319.05</v>
      </c>
      <c r="G639" s="3">
        <v>1294.92</v>
      </c>
      <c r="H639" s="5">
        <v>238046</v>
      </c>
      <c r="I639" s="5">
        <v>3379351</v>
      </c>
      <c r="J639" s="5">
        <v>631569131</v>
      </c>
    </row>
    <row r="640" spans="1:10">
      <c r="A640" s="2" t="s">
        <v>648</v>
      </c>
      <c r="B640" s="3">
        <v>1317.7</v>
      </c>
      <c r="C640" s="3">
        <v>-11.52</v>
      </c>
      <c r="D640" s="4">
        <v>-0.87</v>
      </c>
      <c r="E640" s="3">
        <v>1329.4</v>
      </c>
      <c r="F640" s="3">
        <v>1330.6</v>
      </c>
      <c r="G640" s="3">
        <v>1311.3</v>
      </c>
      <c r="H640" s="5">
        <v>219732</v>
      </c>
      <c r="I640" s="5">
        <v>3291972</v>
      </c>
      <c r="J640" s="5">
        <v>642423590</v>
      </c>
    </row>
    <row r="641" spans="1:10">
      <c r="A641" s="2" t="s">
        <v>649</v>
      </c>
      <c r="B641" s="3">
        <v>1329.22</v>
      </c>
      <c r="C641" s="3">
        <v>6.79</v>
      </c>
      <c r="D641" s="4">
        <v>0.51</v>
      </c>
      <c r="E641" s="3">
        <v>1333.59</v>
      </c>
      <c r="F641" s="3">
        <v>1340.33</v>
      </c>
      <c r="G641" s="3">
        <v>1327.53</v>
      </c>
      <c r="H641" s="5">
        <v>224009</v>
      </c>
      <c r="I641" s="5">
        <v>2657120</v>
      </c>
      <c r="J641" s="5">
        <v>648136744</v>
      </c>
    </row>
    <row r="642" spans="1:10">
      <c r="A642" s="2" t="s">
        <v>650</v>
      </c>
      <c r="B642" s="3">
        <v>1322.43</v>
      </c>
      <c r="C642" s="3">
        <v>26.67</v>
      </c>
      <c r="D642" s="4">
        <v>2.06</v>
      </c>
      <c r="E642" s="3">
        <v>1315.1</v>
      </c>
      <c r="F642" s="3">
        <v>1326.34</v>
      </c>
      <c r="G642" s="3">
        <v>1312.75</v>
      </c>
      <c r="H642" s="5">
        <v>235587</v>
      </c>
      <c r="I642" s="5">
        <v>3455548</v>
      </c>
      <c r="J642" s="5">
        <v>644905849</v>
      </c>
    </row>
    <row r="643" spans="1:10">
      <c r="A643" s="2" t="s">
        <v>651</v>
      </c>
      <c r="B643" s="3">
        <v>1295.76</v>
      </c>
      <c r="C643" s="3">
        <v>-37.619999999999997</v>
      </c>
      <c r="D643" s="4">
        <v>-2.82</v>
      </c>
      <c r="E643" s="3">
        <v>1333.63</v>
      </c>
      <c r="F643" s="3">
        <v>1333.65</v>
      </c>
      <c r="G643" s="3">
        <v>1295.47</v>
      </c>
      <c r="H643" s="5">
        <v>213557</v>
      </c>
      <c r="I643" s="5">
        <v>3235688</v>
      </c>
      <c r="J643" s="5">
        <v>632316540</v>
      </c>
    </row>
    <row r="644" spans="1:10">
      <c r="A644" s="2" t="s">
        <v>652</v>
      </c>
      <c r="B644" s="3">
        <v>1333.38</v>
      </c>
      <c r="C644" s="3">
        <v>3.52</v>
      </c>
      <c r="D644" s="4">
        <v>0.26</v>
      </c>
      <c r="E644" s="3">
        <v>1325.94</v>
      </c>
      <c r="F644" s="3">
        <v>1335.09</v>
      </c>
      <c r="G644" s="3">
        <v>1303.67</v>
      </c>
      <c r="H644" s="5">
        <v>249758</v>
      </c>
      <c r="I644" s="5">
        <v>3783932</v>
      </c>
      <c r="J644" s="5">
        <v>650776663</v>
      </c>
    </row>
    <row r="645" spans="1:10">
      <c r="A645" s="2" t="s">
        <v>653</v>
      </c>
      <c r="B645" s="3">
        <v>1329.86</v>
      </c>
      <c r="C645" s="3">
        <v>-8.73</v>
      </c>
      <c r="D645" s="4">
        <v>-0.65</v>
      </c>
      <c r="E645" s="3">
        <v>1323.98</v>
      </c>
      <c r="F645" s="3">
        <v>1334.85</v>
      </c>
      <c r="G645" s="3">
        <v>1314.59</v>
      </c>
      <c r="H645" s="5">
        <v>256195</v>
      </c>
      <c r="I645" s="5">
        <v>3800533</v>
      </c>
      <c r="J645" s="5">
        <v>649121138</v>
      </c>
    </row>
    <row r="646" spans="1:10">
      <c r="A646" s="2" t="s">
        <v>654</v>
      </c>
      <c r="B646" s="3">
        <v>1338.59</v>
      </c>
      <c r="C646" s="3">
        <v>-33.700000000000003</v>
      </c>
      <c r="D646" s="4">
        <v>-2.46</v>
      </c>
      <c r="E646" s="3">
        <v>1375.95</v>
      </c>
      <c r="F646" s="3">
        <v>1376.08</v>
      </c>
      <c r="G646" s="3">
        <v>1338.37</v>
      </c>
      <c r="H646" s="5">
        <v>244384</v>
      </c>
      <c r="I646" s="5">
        <v>3232962</v>
      </c>
      <c r="J646" s="5">
        <v>653429261</v>
      </c>
    </row>
    <row r="647" spans="1:10">
      <c r="A647" s="2" t="s">
        <v>655</v>
      </c>
      <c r="B647" s="3">
        <v>1372.29</v>
      </c>
      <c r="C647" s="3">
        <v>7.14</v>
      </c>
      <c r="D647" s="4">
        <v>0.52</v>
      </c>
      <c r="E647" s="3">
        <v>1364.18</v>
      </c>
      <c r="F647" s="3">
        <v>1372.29</v>
      </c>
      <c r="G647" s="3">
        <v>1346.31</v>
      </c>
      <c r="H647" s="5">
        <v>291358</v>
      </c>
      <c r="I647" s="5">
        <v>3482721</v>
      </c>
      <c r="J647" s="5">
        <v>669934989</v>
      </c>
    </row>
    <row r="648" spans="1:10">
      <c r="A648" s="2" t="s">
        <v>656</v>
      </c>
      <c r="B648" s="3">
        <v>1365.15</v>
      </c>
      <c r="C648" s="3">
        <v>-36.32</v>
      </c>
      <c r="D648" s="4">
        <v>-2.59</v>
      </c>
      <c r="E648" s="3">
        <v>1360.76</v>
      </c>
      <c r="F648" s="3">
        <v>1366.78</v>
      </c>
      <c r="G648" s="3">
        <v>1356.04</v>
      </c>
      <c r="H648" s="5">
        <v>355783</v>
      </c>
      <c r="I648" s="5">
        <v>3911213</v>
      </c>
      <c r="J648" s="5">
        <v>666633613</v>
      </c>
    </row>
    <row r="649" spans="1:10">
      <c r="A649" s="2" t="s">
        <v>657</v>
      </c>
      <c r="B649" s="3">
        <v>1401.47</v>
      </c>
      <c r="C649" s="3">
        <v>19.36</v>
      </c>
      <c r="D649" s="4">
        <v>1.4</v>
      </c>
      <c r="E649" s="3">
        <v>1386.93</v>
      </c>
      <c r="F649" s="3">
        <v>1403.68</v>
      </c>
      <c r="G649" s="3">
        <v>1386.93</v>
      </c>
      <c r="H649" s="5">
        <v>270248</v>
      </c>
      <c r="I649" s="5">
        <v>3829181</v>
      </c>
      <c r="J649" s="5">
        <v>684397074</v>
      </c>
    </row>
    <row r="650" spans="1:10">
      <c r="A650" s="2" t="s">
        <v>658</v>
      </c>
      <c r="B650" s="3">
        <v>1382.11</v>
      </c>
      <c r="C650" s="3">
        <v>-31.87</v>
      </c>
      <c r="D650" s="4">
        <v>-2.25</v>
      </c>
      <c r="E650" s="3">
        <v>1415.81</v>
      </c>
      <c r="F650" s="3">
        <v>1416.45</v>
      </c>
      <c r="G650" s="3">
        <v>1373.52</v>
      </c>
      <c r="H650" s="5">
        <v>285855</v>
      </c>
      <c r="I650" s="5">
        <v>4439085</v>
      </c>
      <c r="J650" s="5">
        <v>675119442</v>
      </c>
    </row>
    <row r="651" spans="1:10">
      <c r="A651" s="2" t="s">
        <v>659</v>
      </c>
      <c r="B651" s="3">
        <v>1413.98</v>
      </c>
      <c r="C651" s="3">
        <v>-31.22</v>
      </c>
      <c r="D651" s="4">
        <v>-2.16</v>
      </c>
      <c r="E651" s="3">
        <v>1424.58</v>
      </c>
      <c r="F651" s="3">
        <v>1424.58</v>
      </c>
      <c r="G651" s="3">
        <v>1406.88</v>
      </c>
      <c r="H651" s="5">
        <v>250685</v>
      </c>
      <c r="I651" s="5">
        <v>3936334</v>
      </c>
      <c r="J651" s="5">
        <v>690651191</v>
      </c>
    </row>
    <row r="652" spans="1:10">
      <c r="A652" s="2" t="s">
        <v>660</v>
      </c>
      <c r="B652" s="3">
        <v>1445.2</v>
      </c>
      <c r="C652" s="3">
        <v>-19.5</v>
      </c>
      <c r="D652" s="4">
        <v>-1.33</v>
      </c>
      <c r="E652" s="3">
        <v>1448.57</v>
      </c>
      <c r="F652" s="3">
        <v>1454.14</v>
      </c>
      <c r="G652" s="3">
        <v>1429.92</v>
      </c>
      <c r="H652" s="5">
        <v>260776</v>
      </c>
      <c r="I652" s="5">
        <v>3755880</v>
      </c>
      <c r="J652" s="5">
        <v>705654732</v>
      </c>
    </row>
    <row r="653" spans="1:10">
      <c r="A653" s="2" t="s">
        <v>661</v>
      </c>
      <c r="B653" s="3">
        <v>1464.7</v>
      </c>
      <c r="C653" s="3">
        <v>13.61</v>
      </c>
      <c r="D653" s="4">
        <v>0.94</v>
      </c>
      <c r="E653" s="3">
        <v>1448.3</v>
      </c>
      <c r="F653" s="3">
        <v>1464.7</v>
      </c>
      <c r="G653" s="3">
        <v>1445.86</v>
      </c>
      <c r="H653" s="5">
        <v>273370</v>
      </c>
      <c r="I653" s="5">
        <v>3879723</v>
      </c>
      <c r="J653" s="5">
        <v>714944088</v>
      </c>
    </row>
    <row r="654" spans="1:10">
      <c r="A654" s="2" t="s">
        <v>662</v>
      </c>
      <c r="B654" s="3">
        <v>1451.09</v>
      </c>
      <c r="C654" s="3">
        <v>0.65</v>
      </c>
      <c r="D654" s="4">
        <v>0.04</v>
      </c>
      <c r="E654" s="3">
        <v>1449.72</v>
      </c>
      <c r="F654" s="3">
        <v>1455.83</v>
      </c>
      <c r="G654" s="3">
        <v>1441.81</v>
      </c>
      <c r="H654" s="5">
        <v>270624</v>
      </c>
      <c r="I654" s="5">
        <v>3611912</v>
      </c>
      <c r="J654" s="5">
        <v>708439111</v>
      </c>
    </row>
    <row r="655" spans="1:10">
      <c r="A655" s="2" t="s">
        <v>663</v>
      </c>
      <c r="B655" s="3">
        <v>1450.44</v>
      </c>
      <c r="C655" s="3">
        <v>-1.79</v>
      </c>
      <c r="D655" s="4">
        <v>-0.12</v>
      </c>
      <c r="E655" s="3">
        <v>1452.01</v>
      </c>
      <c r="F655" s="3">
        <v>1461.2</v>
      </c>
      <c r="G655" s="3">
        <v>1446.8</v>
      </c>
      <c r="H655" s="5">
        <v>275914</v>
      </c>
      <c r="I655" s="5">
        <v>3993741</v>
      </c>
      <c r="J655" s="5">
        <v>708213930</v>
      </c>
    </row>
    <row r="656" spans="1:10">
      <c r="A656" s="2" t="s">
        <v>664</v>
      </c>
      <c r="B656" s="3">
        <v>1452.23</v>
      </c>
      <c r="C656" s="3">
        <v>11.21</v>
      </c>
      <c r="D656" s="4">
        <v>0.78</v>
      </c>
      <c r="E656" s="3">
        <v>1459.39</v>
      </c>
      <c r="F656" s="3">
        <v>1461.05</v>
      </c>
      <c r="G656" s="3">
        <v>1449.75</v>
      </c>
      <c r="H656" s="5">
        <v>257203</v>
      </c>
      <c r="I656" s="5">
        <v>4233417</v>
      </c>
      <c r="J656" s="5">
        <v>709082567</v>
      </c>
    </row>
    <row r="657" spans="1:10">
      <c r="A657" s="2" t="s">
        <v>665</v>
      </c>
      <c r="B657" s="3">
        <v>1441.02</v>
      </c>
      <c r="C657" s="3">
        <v>5.85</v>
      </c>
      <c r="D657" s="4">
        <v>0.41</v>
      </c>
      <c r="E657" s="3">
        <v>1436.6</v>
      </c>
      <c r="F657" s="3">
        <v>1441.46</v>
      </c>
      <c r="G657" s="3">
        <v>1424.72</v>
      </c>
      <c r="H657" s="5">
        <v>266810</v>
      </c>
      <c r="I657" s="5">
        <v>4196351</v>
      </c>
      <c r="J657" s="5">
        <v>703665596</v>
      </c>
    </row>
    <row r="658" spans="1:10">
      <c r="A658" s="2" t="s">
        <v>666</v>
      </c>
      <c r="B658" s="3">
        <v>1435.17</v>
      </c>
      <c r="C658" s="3">
        <v>0.27</v>
      </c>
      <c r="D658" s="4">
        <v>0.02</v>
      </c>
      <c r="E658" s="3">
        <v>1440.85</v>
      </c>
      <c r="F658" s="3">
        <v>1453.5</v>
      </c>
      <c r="G658" s="3">
        <v>1435.16</v>
      </c>
      <c r="H658" s="5">
        <v>301940</v>
      </c>
      <c r="I658" s="5">
        <v>4722115</v>
      </c>
      <c r="J658" s="5">
        <v>700667789</v>
      </c>
    </row>
    <row r="659" spans="1:10">
      <c r="A659" s="2" t="s">
        <v>667</v>
      </c>
      <c r="B659" s="3">
        <v>1434.9</v>
      </c>
      <c r="C659" s="3">
        <v>15.17</v>
      </c>
      <c r="D659" s="4">
        <v>1.07</v>
      </c>
      <c r="E659" s="3">
        <v>1419.64</v>
      </c>
      <c r="F659" s="3">
        <v>1435</v>
      </c>
      <c r="G659" s="3">
        <v>1408.8</v>
      </c>
      <c r="H659" s="5">
        <v>296678</v>
      </c>
      <c r="I659" s="5">
        <v>4840120</v>
      </c>
      <c r="J659" s="5">
        <v>701123420</v>
      </c>
    </row>
    <row r="660" spans="1:10">
      <c r="A660" s="2" t="s">
        <v>668</v>
      </c>
      <c r="B660" s="3">
        <v>1419.73</v>
      </c>
      <c r="C660" s="3">
        <v>-32.799999999999997</v>
      </c>
      <c r="D660" s="4">
        <v>-2.2599999999999998</v>
      </c>
      <c r="E660" s="3">
        <v>1443.63</v>
      </c>
      <c r="F660" s="3">
        <v>1443.63</v>
      </c>
      <c r="G660" s="3">
        <v>1413.7</v>
      </c>
      <c r="H660" s="5">
        <v>328120</v>
      </c>
      <c r="I660" s="5">
        <v>4588169</v>
      </c>
      <c r="J660" s="5">
        <v>693152414</v>
      </c>
    </row>
    <row r="661" spans="1:10">
      <c r="A661" s="2" t="s">
        <v>669</v>
      </c>
      <c r="B661" s="3">
        <v>1452.53</v>
      </c>
      <c r="C661" s="3">
        <v>1.31</v>
      </c>
      <c r="D661" s="4">
        <v>0.09</v>
      </c>
      <c r="E661" s="3">
        <v>1455.09</v>
      </c>
      <c r="F661" s="3">
        <v>1458.67</v>
      </c>
      <c r="G661" s="3">
        <v>1446.37</v>
      </c>
      <c r="H661" s="5">
        <v>363521</v>
      </c>
      <c r="I661" s="5">
        <v>4656612</v>
      </c>
      <c r="J661" s="5">
        <v>709109096</v>
      </c>
    </row>
    <row r="662" spans="1:10">
      <c r="A662" s="2" t="s">
        <v>670</v>
      </c>
      <c r="B662" s="3">
        <v>1451.22</v>
      </c>
      <c r="C662" s="3">
        <v>20.07</v>
      </c>
      <c r="D662" s="4">
        <v>1.4</v>
      </c>
      <c r="E662" s="3">
        <v>1433.38</v>
      </c>
      <c r="F662" s="3">
        <v>1451.22</v>
      </c>
      <c r="G662" s="3">
        <v>1430.74</v>
      </c>
      <c r="H662" s="5">
        <v>312334</v>
      </c>
      <c r="I662" s="5">
        <v>3898796</v>
      </c>
      <c r="J662" s="5">
        <v>708685994</v>
      </c>
    </row>
    <row r="663" spans="1:10">
      <c r="A663" s="2" t="s">
        <v>671</v>
      </c>
      <c r="B663" s="3">
        <v>1431.15</v>
      </c>
      <c r="C663" s="3">
        <v>0.21</v>
      </c>
      <c r="D663" s="4">
        <v>0.01</v>
      </c>
      <c r="E663" s="3">
        <v>1426.68</v>
      </c>
      <c r="F663" s="3">
        <v>1441.72</v>
      </c>
      <c r="G663" s="3">
        <v>1419.64</v>
      </c>
      <c r="H663" s="5">
        <v>313969</v>
      </c>
      <c r="I663" s="5">
        <v>4235087</v>
      </c>
      <c r="J663" s="5">
        <v>699041822</v>
      </c>
    </row>
    <row r="664" spans="1:10">
      <c r="A664" s="2" t="s">
        <v>672</v>
      </c>
      <c r="B664" s="3">
        <v>1430.94</v>
      </c>
      <c r="C664" s="3">
        <v>-20.37</v>
      </c>
      <c r="D664" s="4">
        <v>-1.4</v>
      </c>
      <c r="E664" s="3">
        <v>1448.04</v>
      </c>
      <c r="F664" s="3">
        <v>1448.04</v>
      </c>
      <c r="G664" s="3">
        <v>1425.75</v>
      </c>
      <c r="H664" s="5">
        <v>291169</v>
      </c>
      <c r="I664" s="5">
        <v>4056670</v>
      </c>
      <c r="J664" s="5">
        <v>698531589</v>
      </c>
    </row>
    <row r="665" spans="1:10">
      <c r="A665" s="2" t="s">
        <v>673</v>
      </c>
      <c r="B665" s="3">
        <v>1451.31</v>
      </c>
      <c r="C665" s="3">
        <v>17.16</v>
      </c>
      <c r="D665" s="4">
        <v>1.2</v>
      </c>
      <c r="E665" s="3">
        <v>1441.11</v>
      </c>
      <c r="F665" s="3">
        <v>1458.35</v>
      </c>
      <c r="G665" s="3">
        <v>1437.7</v>
      </c>
      <c r="H665" s="5">
        <v>381811</v>
      </c>
      <c r="I665" s="5">
        <v>4870646</v>
      </c>
      <c r="J665" s="5">
        <v>708423539</v>
      </c>
    </row>
    <row r="666" spans="1:10">
      <c r="A666" s="2" t="s">
        <v>674</v>
      </c>
      <c r="B666" s="3">
        <v>1434.15</v>
      </c>
      <c r="C666" s="3">
        <v>-3.69</v>
      </c>
      <c r="D666" s="4">
        <v>-0.26</v>
      </c>
      <c r="E666" s="3">
        <v>1439.78</v>
      </c>
      <c r="F666" s="3">
        <v>1445.2</v>
      </c>
      <c r="G666" s="3">
        <v>1430.92</v>
      </c>
      <c r="H666" s="5">
        <v>368822</v>
      </c>
      <c r="I666" s="5">
        <v>4448484</v>
      </c>
      <c r="J666" s="5">
        <v>699838239</v>
      </c>
    </row>
    <row r="667" spans="1:10">
      <c r="A667" s="2" t="s">
        <v>675</v>
      </c>
      <c r="B667" s="3">
        <v>1437.84</v>
      </c>
      <c r="C667" s="3">
        <v>10.84</v>
      </c>
      <c r="D667" s="4">
        <v>0.76</v>
      </c>
      <c r="E667" s="3">
        <v>1445.77</v>
      </c>
      <c r="F667" s="3">
        <v>1450.93</v>
      </c>
      <c r="G667" s="3">
        <v>1434.87</v>
      </c>
      <c r="H667" s="5">
        <v>409369</v>
      </c>
      <c r="I667" s="5">
        <v>5355457</v>
      </c>
      <c r="J667" s="5">
        <v>701518314</v>
      </c>
    </row>
    <row r="668" spans="1:10">
      <c r="A668" s="2" t="s">
        <v>676</v>
      </c>
      <c r="B668" s="3">
        <v>1427</v>
      </c>
      <c r="C668" s="3">
        <v>4.37</v>
      </c>
      <c r="D668" s="4">
        <v>0.31</v>
      </c>
      <c r="E668" s="3">
        <v>1415.76</v>
      </c>
      <c r="F668" s="3">
        <v>1432.9</v>
      </c>
      <c r="G668" s="3">
        <v>1415.14</v>
      </c>
      <c r="H668" s="5">
        <v>321896</v>
      </c>
      <c r="I668" s="5">
        <v>3841569</v>
      </c>
      <c r="J668" s="5">
        <v>696092518</v>
      </c>
    </row>
    <row r="669" spans="1:10">
      <c r="A669" s="2" t="s">
        <v>677</v>
      </c>
      <c r="B669" s="3">
        <v>1422.63</v>
      </c>
      <c r="C669" s="3">
        <v>-10.09</v>
      </c>
      <c r="D669" s="4">
        <v>-0.7</v>
      </c>
      <c r="E669" s="3">
        <v>1435.16</v>
      </c>
      <c r="F669" s="3">
        <v>1436.65</v>
      </c>
      <c r="G669" s="3">
        <v>1416.92</v>
      </c>
      <c r="H669" s="5">
        <v>336628</v>
      </c>
      <c r="I669" s="5">
        <v>3432301</v>
      </c>
      <c r="J669" s="5">
        <v>694145072</v>
      </c>
    </row>
    <row r="670" spans="1:10">
      <c r="A670" s="2" t="s">
        <v>678</v>
      </c>
      <c r="B670" s="3">
        <v>1432.72</v>
      </c>
      <c r="C670" s="3">
        <v>27</v>
      </c>
      <c r="D670" s="4">
        <v>1.92</v>
      </c>
      <c r="E670" s="3">
        <v>1410.49</v>
      </c>
      <c r="F670" s="3">
        <v>1434.68</v>
      </c>
      <c r="G670" s="3">
        <v>1405.46</v>
      </c>
      <c r="H670" s="5">
        <v>339442</v>
      </c>
      <c r="I670" s="5">
        <v>4442574</v>
      </c>
      <c r="J670" s="5">
        <v>698977019</v>
      </c>
    </row>
    <row r="671" spans="1:10">
      <c r="A671" s="2" t="s">
        <v>679</v>
      </c>
      <c r="B671" s="3">
        <v>1405.72</v>
      </c>
      <c r="C671" s="3">
        <v>22.13</v>
      </c>
      <c r="D671" s="4">
        <v>1.6</v>
      </c>
      <c r="E671" s="3">
        <v>1384.03</v>
      </c>
      <c r="F671" s="3">
        <v>1405.72</v>
      </c>
      <c r="G671" s="3">
        <v>1382.55</v>
      </c>
      <c r="H671" s="5">
        <v>306708</v>
      </c>
      <c r="I671" s="5">
        <v>3917739</v>
      </c>
      <c r="J671" s="5">
        <v>685483885</v>
      </c>
    </row>
    <row r="672" spans="1:10">
      <c r="A672" s="2" t="s">
        <v>680</v>
      </c>
      <c r="B672" s="3">
        <v>1383.59</v>
      </c>
      <c r="C672" s="3">
        <v>-2.4900000000000002</v>
      </c>
      <c r="D672" s="4">
        <v>-0.18</v>
      </c>
      <c r="E672" s="3">
        <v>1375.84</v>
      </c>
      <c r="F672" s="3">
        <v>1384.21</v>
      </c>
      <c r="G672" s="3">
        <v>1372.24</v>
      </c>
      <c r="H672" s="5">
        <v>294012</v>
      </c>
      <c r="I672" s="5">
        <v>3069592</v>
      </c>
      <c r="J672" s="5">
        <v>674915483</v>
      </c>
    </row>
    <row r="673" spans="1:10">
      <c r="A673" s="2" t="s">
        <v>681</v>
      </c>
      <c r="B673" s="3">
        <v>1386.08</v>
      </c>
      <c r="C673" s="3">
        <v>-12.21</v>
      </c>
      <c r="D673" s="4">
        <v>-0.87</v>
      </c>
      <c r="E673" s="3">
        <v>1395.27</v>
      </c>
      <c r="F673" s="3">
        <v>1397.46</v>
      </c>
      <c r="G673" s="3">
        <v>1373.25</v>
      </c>
      <c r="H673" s="5">
        <v>314823</v>
      </c>
      <c r="I673" s="5">
        <v>4251665</v>
      </c>
      <c r="J673" s="5">
        <v>676292390</v>
      </c>
    </row>
    <row r="674" spans="1:10">
      <c r="A674" s="2" t="s">
        <v>682</v>
      </c>
      <c r="B674" s="3">
        <v>1398.29</v>
      </c>
      <c r="C674" s="3">
        <v>-4.07</v>
      </c>
      <c r="D674" s="4">
        <v>-0.28999999999999998</v>
      </c>
      <c r="E674" s="3">
        <v>1394.64</v>
      </c>
      <c r="F674" s="3">
        <v>1402.3</v>
      </c>
      <c r="G674" s="3">
        <v>1391.66</v>
      </c>
      <c r="H674" s="5">
        <v>316159</v>
      </c>
      <c r="I674" s="5">
        <v>3227210</v>
      </c>
      <c r="J674" s="5">
        <v>682161243</v>
      </c>
    </row>
    <row r="675" spans="1:10">
      <c r="A675" s="2" t="s">
        <v>683</v>
      </c>
      <c r="B675" s="3">
        <v>1402.36</v>
      </c>
      <c r="C675" s="3">
        <v>5.36</v>
      </c>
      <c r="D675" s="4">
        <v>0.38</v>
      </c>
      <c r="E675" s="3">
        <v>1397.04</v>
      </c>
      <c r="F675" s="3">
        <v>1402.36</v>
      </c>
      <c r="G675" s="3">
        <v>1390.63</v>
      </c>
      <c r="H675" s="5">
        <v>336346</v>
      </c>
      <c r="I675" s="5">
        <v>3740606</v>
      </c>
      <c r="J675" s="5">
        <v>684368142</v>
      </c>
    </row>
    <row r="676" spans="1:10">
      <c r="A676" s="2" t="s">
        <v>684</v>
      </c>
      <c r="B676" s="3">
        <v>1397</v>
      </c>
      <c r="C676" s="3">
        <v>8.23</v>
      </c>
      <c r="D676" s="4">
        <v>0.59</v>
      </c>
      <c r="E676" s="3">
        <v>1397.51</v>
      </c>
      <c r="F676" s="3">
        <v>1406.03</v>
      </c>
      <c r="G676" s="3">
        <v>1388.74</v>
      </c>
      <c r="H676" s="5">
        <v>425051</v>
      </c>
      <c r="I676" s="5">
        <v>4011034</v>
      </c>
      <c r="J676" s="5">
        <v>682023644</v>
      </c>
    </row>
    <row r="677" spans="1:10">
      <c r="A677" s="2" t="s">
        <v>685</v>
      </c>
      <c r="B677" s="3">
        <v>1388.77</v>
      </c>
      <c r="C677" s="3">
        <v>3.13</v>
      </c>
      <c r="D677" s="4">
        <v>0.23</v>
      </c>
      <c r="E677" s="3">
        <v>1390.27</v>
      </c>
      <c r="F677" s="3">
        <v>1395.64</v>
      </c>
      <c r="G677" s="3">
        <v>1383.39</v>
      </c>
      <c r="H677" s="5">
        <v>387920</v>
      </c>
      <c r="I677" s="5">
        <v>3940776</v>
      </c>
      <c r="J677" s="5">
        <v>678220580</v>
      </c>
    </row>
    <row r="678" spans="1:10">
      <c r="A678" s="2" t="s">
        <v>686</v>
      </c>
      <c r="B678" s="3">
        <v>1385.64</v>
      </c>
      <c r="C678" s="3">
        <v>5.89</v>
      </c>
      <c r="D678" s="4">
        <v>0.43</v>
      </c>
      <c r="E678" s="3">
        <v>1380.49</v>
      </c>
      <c r="F678" s="3">
        <v>1388.99</v>
      </c>
      <c r="G678" s="3">
        <v>1374.84</v>
      </c>
      <c r="H678" s="5">
        <v>392032</v>
      </c>
      <c r="I678" s="5">
        <v>4384995</v>
      </c>
      <c r="J678" s="5">
        <v>676458179</v>
      </c>
    </row>
    <row r="679" spans="1:10">
      <c r="A679" s="2" t="s">
        <v>687</v>
      </c>
      <c r="B679" s="3">
        <v>1379.75</v>
      </c>
      <c r="C679" s="3">
        <v>20.149999999999999</v>
      </c>
      <c r="D679" s="4">
        <v>1.48</v>
      </c>
      <c r="E679" s="3">
        <v>1362.35</v>
      </c>
      <c r="F679" s="3">
        <v>1381.67</v>
      </c>
      <c r="G679" s="3">
        <v>1361.14</v>
      </c>
      <c r="H679" s="5">
        <v>347087</v>
      </c>
      <c r="I679" s="5">
        <v>3867217</v>
      </c>
      <c r="J679" s="5">
        <v>672805316</v>
      </c>
    </row>
    <row r="680" spans="1:10">
      <c r="A680" s="2" t="s">
        <v>688</v>
      </c>
      <c r="B680" s="3">
        <v>1359.6</v>
      </c>
      <c r="C680" s="3">
        <v>21.46</v>
      </c>
      <c r="D680" s="4">
        <v>1.6</v>
      </c>
      <c r="E680" s="3">
        <v>1338.5</v>
      </c>
      <c r="F680" s="3">
        <v>1360.13</v>
      </c>
      <c r="G680" s="3">
        <v>1337.35</v>
      </c>
      <c r="H680" s="5">
        <v>314760</v>
      </c>
      <c r="I680" s="5">
        <v>3780237</v>
      </c>
      <c r="J680" s="5">
        <v>662902500</v>
      </c>
    </row>
    <row r="681" spans="1:10">
      <c r="A681" s="2" t="s">
        <v>689</v>
      </c>
      <c r="B681" s="3">
        <v>1338.14</v>
      </c>
      <c r="C681" s="3">
        <v>5.42</v>
      </c>
      <c r="D681" s="4">
        <v>0.41</v>
      </c>
      <c r="E681" s="3">
        <v>1339.11</v>
      </c>
      <c r="F681" s="3">
        <v>1342.66</v>
      </c>
      <c r="G681" s="3">
        <v>1332.18</v>
      </c>
      <c r="H681" s="5">
        <v>294954</v>
      </c>
      <c r="I681" s="5">
        <v>2777962</v>
      </c>
      <c r="J681" s="5">
        <v>652407650</v>
      </c>
    </row>
    <row r="682" spans="1:10">
      <c r="A682" s="2" t="s">
        <v>690</v>
      </c>
      <c r="B682" s="3">
        <v>1332.72</v>
      </c>
      <c r="C682" s="3">
        <v>1.41</v>
      </c>
      <c r="D682" s="4">
        <v>0.11</v>
      </c>
      <c r="E682" s="3">
        <v>1319.24</v>
      </c>
      <c r="F682" s="3">
        <v>1337.08</v>
      </c>
      <c r="G682" s="3">
        <v>1314.63</v>
      </c>
      <c r="H682" s="5">
        <v>388501</v>
      </c>
      <c r="I682" s="5">
        <v>2912267</v>
      </c>
      <c r="J682" s="5">
        <v>649815597</v>
      </c>
    </row>
    <row r="683" spans="1:10">
      <c r="A683" s="2" t="s">
        <v>691</v>
      </c>
      <c r="B683" s="3">
        <v>1331.31</v>
      </c>
      <c r="C683" s="3">
        <v>0.97</v>
      </c>
      <c r="D683" s="4">
        <v>7.0000000000000007E-2</v>
      </c>
      <c r="E683" s="3">
        <v>1327.66</v>
      </c>
      <c r="F683" s="3">
        <v>1334.12</v>
      </c>
      <c r="G683" s="3">
        <v>1322.12</v>
      </c>
      <c r="H683" s="5">
        <v>359740</v>
      </c>
      <c r="I683" s="5">
        <v>2943373</v>
      </c>
      <c r="J683" s="5">
        <v>649104885</v>
      </c>
    </row>
    <row r="684" spans="1:10">
      <c r="A684" s="2" t="s">
        <v>692</v>
      </c>
      <c r="B684" s="3">
        <v>1330.34</v>
      </c>
      <c r="C684" s="3">
        <v>9.11</v>
      </c>
      <c r="D684" s="4">
        <v>0.69</v>
      </c>
      <c r="E684" s="3">
        <v>1317.46</v>
      </c>
      <c r="F684" s="3">
        <v>1335.25</v>
      </c>
      <c r="G684" s="3">
        <v>1317.25</v>
      </c>
      <c r="H684" s="5">
        <v>323596</v>
      </c>
      <c r="I684" s="5">
        <v>3241472</v>
      </c>
      <c r="J684" s="5">
        <v>648541462</v>
      </c>
    </row>
    <row r="685" spans="1:10">
      <c r="A685" s="2" t="s">
        <v>693</v>
      </c>
      <c r="B685" s="3">
        <v>1321.23</v>
      </c>
      <c r="C685" s="3">
        <v>8.9700000000000006</v>
      </c>
      <c r="D685" s="4">
        <v>0.68</v>
      </c>
      <c r="E685" s="3">
        <v>1311.88</v>
      </c>
      <c r="F685" s="3">
        <v>1321.23</v>
      </c>
      <c r="G685" s="3">
        <v>1302.47</v>
      </c>
      <c r="H685" s="5">
        <v>368497</v>
      </c>
      <c r="I685" s="5">
        <v>3309430</v>
      </c>
      <c r="J685" s="5">
        <v>644253929</v>
      </c>
    </row>
    <row r="686" spans="1:10">
      <c r="A686" s="2" t="s">
        <v>694</v>
      </c>
      <c r="B686" s="3">
        <v>1312.26</v>
      </c>
      <c r="C686" s="3">
        <v>2.4300000000000002</v>
      </c>
      <c r="D686" s="4">
        <v>0.19</v>
      </c>
      <c r="E686" s="3">
        <v>1321.4</v>
      </c>
      <c r="F686" s="3">
        <v>1327.42</v>
      </c>
      <c r="G686" s="3">
        <v>1300.44</v>
      </c>
      <c r="H686" s="5">
        <v>333041</v>
      </c>
      <c r="I686" s="5">
        <v>3395691</v>
      </c>
      <c r="J686" s="5">
        <v>640005652</v>
      </c>
    </row>
    <row r="687" spans="1:10">
      <c r="A687" s="2" t="s">
        <v>695</v>
      </c>
      <c r="B687" s="3">
        <v>1309.83</v>
      </c>
      <c r="C687" s="3">
        <v>-26.82</v>
      </c>
      <c r="D687" s="4">
        <v>-2.0099999999999998</v>
      </c>
      <c r="E687" s="3">
        <v>1326.74</v>
      </c>
      <c r="F687" s="3">
        <v>1326.74</v>
      </c>
      <c r="G687" s="3">
        <v>1306.07</v>
      </c>
      <c r="H687" s="5">
        <v>306299</v>
      </c>
      <c r="I687" s="5">
        <v>3412417</v>
      </c>
      <c r="J687" s="5">
        <v>638881671</v>
      </c>
    </row>
    <row r="688" spans="1:10">
      <c r="A688" s="2" t="s">
        <v>696</v>
      </c>
      <c r="B688" s="3">
        <v>1336.65</v>
      </c>
      <c r="C688" s="3">
        <v>-10.039999999999999</v>
      </c>
      <c r="D688" s="4">
        <v>-0.75</v>
      </c>
      <c r="E688" s="3">
        <v>1347.3</v>
      </c>
      <c r="F688" s="3">
        <v>1348.2</v>
      </c>
      <c r="G688" s="3">
        <v>1335.45</v>
      </c>
      <c r="H688" s="5">
        <v>289596</v>
      </c>
      <c r="I688" s="5">
        <v>2623402</v>
      </c>
      <c r="J688" s="5">
        <v>652006554</v>
      </c>
    </row>
    <row r="689" spans="1:10">
      <c r="A689" s="2" t="s">
        <v>697</v>
      </c>
      <c r="B689" s="3">
        <v>1346.69</v>
      </c>
      <c r="C689" s="3">
        <v>5.57</v>
      </c>
      <c r="D689" s="4">
        <v>0.42</v>
      </c>
      <c r="E689" s="3">
        <v>1339.73</v>
      </c>
      <c r="F689" s="3">
        <v>1350.02</v>
      </c>
      <c r="G689" s="3">
        <v>1335.22</v>
      </c>
      <c r="H689" s="5">
        <v>320751</v>
      </c>
      <c r="I689" s="5">
        <v>2611666</v>
      </c>
      <c r="J689" s="5">
        <v>656981341</v>
      </c>
    </row>
    <row r="690" spans="1:10">
      <c r="A690" s="2" t="s">
        <v>698</v>
      </c>
      <c r="B690" s="3">
        <v>1341.12</v>
      </c>
      <c r="C690" s="3">
        <v>5.14</v>
      </c>
      <c r="D690" s="4">
        <v>0.38</v>
      </c>
      <c r="E690" s="3">
        <v>1331.38</v>
      </c>
      <c r="F690" s="3">
        <v>1342.83</v>
      </c>
      <c r="G690" s="3">
        <v>1320.54</v>
      </c>
      <c r="H690" s="5">
        <v>277188</v>
      </c>
      <c r="I690" s="5">
        <v>2746947</v>
      </c>
      <c r="J690" s="5">
        <v>654413879</v>
      </c>
    </row>
    <row r="691" spans="1:10">
      <c r="A691" s="2" t="s">
        <v>699</v>
      </c>
      <c r="B691" s="3">
        <v>1335.98</v>
      </c>
      <c r="C691" s="3">
        <v>2</v>
      </c>
      <c r="D691" s="4">
        <v>0.15</v>
      </c>
      <c r="E691" s="3">
        <v>1340.58</v>
      </c>
      <c r="F691" s="3">
        <v>1347.13</v>
      </c>
      <c r="G691" s="3">
        <v>1332.55</v>
      </c>
      <c r="H691" s="5">
        <v>314017</v>
      </c>
      <c r="I691" s="5">
        <v>3132997</v>
      </c>
      <c r="J691" s="5">
        <v>651802552</v>
      </c>
    </row>
    <row r="692" spans="1:10">
      <c r="A692" s="2" t="s">
        <v>700</v>
      </c>
      <c r="B692" s="3">
        <v>1333.98</v>
      </c>
      <c r="C692" s="3">
        <v>7.68</v>
      </c>
      <c r="D692" s="4">
        <v>0.57999999999999996</v>
      </c>
      <c r="E692" s="3">
        <v>1337.21</v>
      </c>
      <c r="F692" s="3">
        <v>1342.44</v>
      </c>
      <c r="G692" s="3">
        <v>1332.53</v>
      </c>
      <c r="H692" s="5">
        <v>356087</v>
      </c>
      <c r="I692" s="5">
        <v>3408518</v>
      </c>
      <c r="J692" s="5">
        <v>650548499</v>
      </c>
    </row>
    <row r="693" spans="1:10">
      <c r="A693" s="2" t="s">
        <v>701</v>
      </c>
      <c r="B693" s="3">
        <v>1326.3</v>
      </c>
      <c r="C693" s="3">
        <v>-11.98</v>
      </c>
      <c r="D693" s="4">
        <v>-0.9</v>
      </c>
      <c r="E693" s="3">
        <v>1339.69</v>
      </c>
      <c r="F693" s="3">
        <v>1340.35</v>
      </c>
      <c r="G693" s="3">
        <v>1316.47</v>
      </c>
      <c r="H693" s="5">
        <v>348694</v>
      </c>
      <c r="I693" s="5">
        <v>3244099</v>
      </c>
      <c r="J693" s="5">
        <v>644727651</v>
      </c>
    </row>
    <row r="694" spans="1:10">
      <c r="A694" s="2" t="s">
        <v>702</v>
      </c>
      <c r="B694" s="3">
        <v>1338.28</v>
      </c>
      <c r="C694" s="3">
        <v>18.21</v>
      </c>
      <c r="D694" s="4">
        <v>1.38</v>
      </c>
      <c r="E694" s="3">
        <v>1332.28</v>
      </c>
      <c r="F694" s="3">
        <v>1338.5</v>
      </c>
      <c r="G694" s="3">
        <v>1328.56</v>
      </c>
      <c r="H694" s="5">
        <v>317901</v>
      </c>
      <c r="I694" s="5">
        <v>3303990</v>
      </c>
      <c r="J694" s="5">
        <v>650355866</v>
      </c>
    </row>
    <row r="695" spans="1:10">
      <c r="A695" s="2" t="s">
        <v>703</v>
      </c>
      <c r="B695" s="3">
        <v>1320.07</v>
      </c>
      <c r="C695" s="3">
        <v>8.86</v>
      </c>
      <c r="D695" s="4">
        <v>0.68</v>
      </c>
      <c r="E695" s="3">
        <v>1315.13</v>
      </c>
      <c r="F695" s="3">
        <v>1328.72</v>
      </c>
      <c r="G695" s="3">
        <v>1308.74</v>
      </c>
      <c r="H695" s="5">
        <v>282770</v>
      </c>
      <c r="I695" s="5">
        <v>3274542</v>
      </c>
      <c r="J695" s="5">
        <v>641680334</v>
      </c>
    </row>
    <row r="696" spans="1:10">
      <c r="A696" s="2" t="s">
        <v>704</v>
      </c>
      <c r="B696" s="3">
        <v>1311.21</v>
      </c>
      <c r="C696" s="3">
        <v>-2.84</v>
      </c>
      <c r="D696" s="4">
        <v>-0.22</v>
      </c>
      <c r="E696" s="3">
        <v>1313.75</v>
      </c>
      <c r="F696" s="3">
        <v>1324.21</v>
      </c>
      <c r="G696" s="3">
        <v>1310.58</v>
      </c>
      <c r="H696" s="5">
        <v>278388</v>
      </c>
      <c r="I696" s="5">
        <v>3817859</v>
      </c>
      <c r="J696" s="5">
        <v>637298201</v>
      </c>
    </row>
    <row r="697" spans="1:10">
      <c r="A697" s="2" t="s">
        <v>705</v>
      </c>
      <c r="B697" s="3">
        <v>1314.05</v>
      </c>
      <c r="C697" s="3">
        <v>-2.62</v>
      </c>
      <c r="D697" s="4">
        <v>-0.2</v>
      </c>
      <c r="E697" s="3">
        <v>1303.58</v>
      </c>
      <c r="F697" s="3">
        <v>1322.51</v>
      </c>
      <c r="G697" s="3">
        <v>1296.78</v>
      </c>
      <c r="H697" s="5">
        <v>316688</v>
      </c>
      <c r="I697" s="5">
        <v>4111624</v>
      </c>
      <c r="J697" s="5">
        <v>638692676</v>
      </c>
    </row>
    <row r="698" spans="1:10">
      <c r="A698" s="2" t="s">
        <v>706</v>
      </c>
      <c r="B698" s="3">
        <v>1316.67</v>
      </c>
      <c r="C698" s="3">
        <v>-28.09</v>
      </c>
      <c r="D698" s="4">
        <v>-2.09</v>
      </c>
      <c r="E698" s="3">
        <v>1336.47</v>
      </c>
      <c r="F698" s="3">
        <v>1336.47</v>
      </c>
      <c r="G698" s="3">
        <v>1314.27</v>
      </c>
      <c r="H698" s="5">
        <v>297279</v>
      </c>
      <c r="I698" s="5">
        <v>3948908</v>
      </c>
      <c r="J698" s="5">
        <v>640121300</v>
      </c>
    </row>
    <row r="699" spans="1:10">
      <c r="A699" s="2" t="s">
        <v>707</v>
      </c>
      <c r="B699" s="3">
        <v>1344.76</v>
      </c>
      <c r="C699" s="3">
        <v>15.81</v>
      </c>
      <c r="D699" s="4">
        <v>1.19</v>
      </c>
      <c r="E699" s="3">
        <v>1332.71</v>
      </c>
      <c r="F699" s="3">
        <v>1344.77</v>
      </c>
      <c r="G699" s="3">
        <v>1324.39</v>
      </c>
      <c r="H699" s="5">
        <v>300003</v>
      </c>
      <c r="I699" s="5">
        <v>3565259</v>
      </c>
      <c r="J699" s="5">
        <v>653763571</v>
      </c>
    </row>
    <row r="700" spans="1:10">
      <c r="A700" s="2" t="s">
        <v>708</v>
      </c>
      <c r="B700" s="3">
        <v>1328.95</v>
      </c>
      <c r="C700" s="3">
        <v>-38.75</v>
      </c>
      <c r="D700" s="4">
        <v>-2.83</v>
      </c>
      <c r="E700" s="3">
        <v>1365.35</v>
      </c>
      <c r="F700" s="3">
        <v>1367.17</v>
      </c>
      <c r="G700" s="3">
        <v>1325.59</v>
      </c>
      <c r="H700" s="5">
        <v>339815</v>
      </c>
      <c r="I700" s="5">
        <v>4597180</v>
      </c>
      <c r="J700" s="5">
        <v>646143817</v>
      </c>
    </row>
    <row r="701" spans="1:10">
      <c r="A701" s="2" t="s">
        <v>709</v>
      </c>
      <c r="B701" s="3">
        <v>1367.7</v>
      </c>
      <c r="C701" s="3">
        <v>-3.89</v>
      </c>
      <c r="D701" s="4">
        <v>-0.28000000000000003</v>
      </c>
      <c r="E701" s="3">
        <v>1377.46</v>
      </c>
      <c r="F701" s="3">
        <v>1379.3</v>
      </c>
      <c r="G701" s="3">
        <v>1367.68</v>
      </c>
      <c r="H701" s="5">
        <v>405525</v>
      </c>
      <c r="I701" s="5">
        <v>4572302</v>
      </c>
      <c r="J701" s="5">
        <v>664683862</v>
      </c>
    </row>
    <row r="702" spans="1:10">
      <c r="A702" s="2" t="s">
        <v>710</v>
      </c>
      <c r="B702" s="3">
        <v>1371.59</v>
      </c>
      <c r="C702" s="3">
        <v>-3.29</v>
      </c>
      <c r="D702" s="4">
        <v>-0.24</v>
      </c>
      <c r="E702" s="3">
        <v>1377.44</v>
      </c>
      <c r="F702" s="3">
        <v>1379.71</v>
      </c>
      <c r="G702" s="3">
        <v>1363.93</v>
      </c>
      <c r="H702" s="5">
        <v>296105</v>
      </c>
      <c r="I702" s="5">
        <v>3357407</v>
      </c>
      <c r="J702" s="5">
        <v>666368347</v>
      </c>
    </row>
    <row r="703" spans="1:10">
      <c r="A703" s="2" t="s">
        <v>711</v>
      </c>
      <c r="B703" s="3">
        <v>1374.88</v>
      </c>
      <c r="C703" s="3">
        <v>9.06</v>
      </c>
      <c r="D703" s="4">
        <v>0.66</v>
      </c>
      <c r="E703" s="3">
        <v>1365.41</v>
      </c>
      <c r="F703" s="3">
        <v>1374.89</v>
      </c>
      <c r="G703" s="3">
        <v>1360.46</v>
      </c>
      <c r="H703" s="5">
        <v>302260</v>
      </c>
      <c r="I703" s="5">
        <v>3303962</v>
      </c>
      <c r="J703" s="5">
        <v>668046041</v>
      </c>
    </row>
    <row r="704" spans="1:10">
      <c r="A704" s="2" t="s">
        <v>712</v>
      </c>
      <c r="B704" s="3">
        <v>1365.82</v>
      </c>
      <c r="C704" s="3">
        <v>4.59</v>
      </c>
      <c r="D704" s="4">
        <v>0.34</v>
      </c>
      <c r="E704" s="3">
        <v>1363.73</v>
      </c>
      <c r="F704" s="3">
        <v>1366.71</v>
      </c>
      <c r="G704" s="3">
        <v>1352.76</v>
      </c>
      <c r="H704" s="5">
        <v>329357</v>
      </c>
      <c r="I704" s="5">
        <v>3894248</v>
      </c>
      <c r="J704" s="5">
        <v>663869067</v>
      </c>
    </row>
    <row r="705" spans="1:10">
      <c r="A705" s="2" t="s">
        <v>713</v>
      </c>
      <c r="B705" s="3">
        <v>1361.23</v>
      </c>
      <c r="C705" s="3">
        <v>20.65</v>
      </c>
      <c r="D705" s="4">
        <v>1.54</v>
      </c>
      <c r="E705" s="3">
        <v>1348.51</v>
      </c>
      <c r="F705" s="3">
        <v>1362.03</v>
      </c>
      <c r="G705" s="3">
        <v>1346.69</v>
      </c>
      <c r="H705" s="5">
        <v>341972</v>
      </c>
      <c r="I705" s="5">
        <v>4264366</v>
      </c>
      <c r="J705" s="5">
        <v>661910457</v>
      </c>
    </row>
    <row r="706" spans="1:10">
      <c r="A706" s="2" t="s">
        <v>714</v>
      </c>
      <c r="B706" s="3">
        <v>1340.58</v>
      </c>
      <c r="C706" s="3">
        <v>-5.91</v>
      </c>
      <c r="D706" s="4">
        <v>-0.44</v>
      </c>
      <c r="E706" s="3">
        <v>1344.9</v>
      </c>
      <c r="F706" s="3">
        <v>1356.76</v>
      </c>
      <c r="G706" s="3">
        <v>1324.4</v>
      </c>
      <c r="H706" s="5">
        <v>363829</v>
      </c>
      <c r="I706" s="5">
        <v>4113468</v>
      </c>
      <c r="J706" s="5">
        <v>651415023</v>
      </c>
    </row>
    <row r="707" spans="1:10">
      <c r="A707" s="2" t="s">
        <v>715</v>
      </c>
      <c r="B707" s="3">
        <v>1346.49</v>
      </c>
      <c r="C707" s="3">
        <v>-1.76</v>
      </c>
      <c r="D707" s="4">
        <v>-0.13</v>
      </c>
      <c r="E707" s="3">
        <v>1350.45</v>
      </c>
      <c r="F707" s="3">
        <v>1352.17</v>
      </c>
      <c r="G707" s="3">
        <v>1339.2</v>
      </c>
      <c r="H707" s="5">
        <v>385044</v>
      </c>
      <c r="I707" s="5">
        <v>3730437</v>
      </c>
      <c r="J707" s="5">
        <v>654280257</v>
      </c>
    </row>
    <row r="708" spans="1:10">
      <c r="A708" s="2" t="s">
        <v>716</v>
      </c>
      <c r="B708" s="3">
        <v>1348.25</v>
      </c>
      <c r="C708" s="3">
        <v>15.52</v>
      </c>
      <c r="D708" s="4">
        <v>1.1599999999999999</v>
      </c>
      <c r="E708" s="3">
        <v>1336.01</v>
      </c>
      <c r="F708" s="3">
        <v>1357.73</v>
      </c>
      <c r="G708" s="3">
        <v>1329.45</v>
      </c>
      <c r="H708" s="5">
        <v>385415</v>
      </c>
      <c r="I708" s="5">
        <v>4409582</v>
      </c>
      <c r="J708" s="5">
        <v>655262240</v>
      </c>
    </row>
    <row r="709" spans="1:10">
      <c r="A709" s="2" t="s">
        <v>717</v>
      </c>
      <c r="B709" s="3">
        <v>1332.73</v>
      </c>
      <c r="C709" s="3">
        <v>18.41</v>
      </c>
      <c r="D709" s="4">
        <v>1.4</v>
      </c>
      <c r="E709" s="3">
        <v>1325.49</v>
      </c>
      <c r="F709" s="3">
        <v>1333.83</v>
      </c>
      <c r="G709" s="3">
        <v>1315.25</v>
      </c>
      <c r="H709" s="5">
        <v>283771</v>
      </c>
      <c r="I709" s="5">
        <v>3787018</v>
      </c>
      <c r="J709" s="5">
        <v>647596961</v>
      </c>
    </row>
    <row r="710" spans="1:10">
      <c r="A710" s="2" t="s">
        <v>718</v>
      </c>
      <c r="B710" s="3">
        <v>1314.32</v>
      </c>
      <c r="C710" s="3">
        <v>10.48</v>
      </c>
      <c r="D710" s="4">
        <v>0.8</v>
      </c>
      <c r="E710" s="3">
        <v>1308</v>
      </c>
      <c r="F710" s="3">
        <v>1320.1</v>
      </c>
      <c r="G710" s="3">
        <v>1299.73</v>
      </c>
      <c r="H710" s="5">
        <v>312833</v>
      </c>
      <c r="I710" s="5">
        <v>4158482</v>
      </c>
      <c r="J710" s="5">
        <v>638186745</v>
      </c>
    </row>
    <row r="711" spans="1:10">
      <c r="A711" s="2" t="s">
        <v>719</v>
      </c>
      <c r="B711" s="3">
        <v>1303.8399999999999</v>
      </c>
      <c r="C711" s="3">
        <v>-24.37</v>
      </c>
      <c r="D711" s="4">
        <v>-1.83</v>
      </c>
      <c r="E711" s="3">
        <v>1342.28</v>
      </c>
      <c r="F711" s="3">
        <v>1342.4</v>
      </c>
      <c r="G711" s="3">
        <v>1300.76</v>
      </c>
      <c r="H711" s="5">
        <v>419995</v>
      </c>
      <c r="I711" s="5">
        <v>5536309</v>
      </c>
      <c r="J711" s="5">
        <v>633059766</v>
      </c>
    </row>
    <row r="712" spans="1:10">
      <c r="A712" s="2" t="s">
        <v>720</v>
      </c>
      <c r="B712" s="3">
        <v>1328.21</v>
      </c>
      <c r="C712" s="3">
        <v>7.42</v>
      </c>
      <c r="D712" s="4">
        <v>0.56000000000000005</v>
      </c>
      <c r="E712" s="3">
        <v>1315.14</v>
      </c>
      <c r="F712" s="3">
        <v>1330.05</v>
      </c>
      <c r="G712" s="3">
        <v>1303.19</v>
      </c>
      <c r="H712" s="5">
        <v>286698</v>
      </c>
      <c r="I712" s="5">
        <v>3614864</v>
      </c>
      <c r="J712" s="5">
        <v>643238433</v>
      </c>
    </row>
    <row r="713" spans="1:10">
      <c r="A713" s="2" t="s">
        <v>721</v>
      </c>
      <c r="B713" s="3">
        <v>1320.79</v>
      </c>
      <c r="C713" s="3">
        <v>-14.44</v>
      </c>
      <c r="D713" s="4">
        <v>-1.08</v>
      </c>
      <c r="E713" s="3">
        <v>1338.7</v>
      </c>
      <c r="F713" s="3">
        <v>1338.96</v>
      </c>
      <c r="G713" s="3">
        <v>1310.3699999999999</v>
      </c>
      <c r="H713" s="5">
        <v>351462</v>
      </c>
      <c r="I713" s="5">
        <v>4000306</v>
      </c>
      <c r="J713" s="5">
        <v>639786405</v>
      </c>
    </row>
    <row r="714" spans="1:10">
      <c r="A714" s="2" t="s">
        <v>722</v>
      </c>
      <c r="B714" s="3">
        <v>1335.23</v>
      </c>
      <c r="C714" s="3">
        <v>13.57</v>
      </c>
      <c r="D714" s="4">
        <v>1.03</v>
      </c>
      <c r="E714" s="3">
        <v>1328.41</v>
      </c>
      <c r="F714" s="3">
        <v>1338.33</v>
      </c>
      <c r="G714" s="3">
        <v>1314.94</v>
      </c>
      <c r="H714" s="5">
        <v>356355</v>
      </c>
      <c r="I714" s="5">
        <v>4646459</v>
      </c>
      <c r="J714" s="5">
        <v>646466619</v>
      </c>
    </row>
    <row r="715" spans="1:10">
      <c r="A715" s="2" t="s">
        <v>723</v>
      </c>
      <c r="B715" s="3">
        <v>1321.66</v>
      </c>
      <c r="C715" s="3">
        <v>10.67</v>
      </c>
      <c r="D715" s="4">
        <v>0.81</v>
      </c>
      <c r="E715" s="3">
        <v>1326.87</v>
      </c>
      <c r="F715" s="3">
        <v>1329.46</v>
      </c>
      <c r="G715" s="3">
        <v>1313.82</v>
      </c>
      <c r="H715" s="5">
        <v>348014</v>
      </c>
      <c r="I715" s="5">
        <v>4540553</v>
      </c>
      <c r="J715" s="5">
        <v>640056204</v>
      </c>
    </row>
    <row r="716" spans="1:10">
      <c r="A716" s="2" t="s">
        <v>724</v>
      </c>
      <c r="B716" s="3">
        <v>1310.99</v>
      </c>
      <c r="C716" s="3">
        <v>-21.29</v>
      </c>
      <c r="D716" s="4">
        <v>-1.6</v>
      </c>
      <c r="E716" s="3">
        <v>1325.68</v>
      </c>
      <c r="F716" s="3">
        <v>1344.38</v>
      </c>
      <c r="G716" s="3">
        <v>1308.8699999999999</v>
      </c>
      <c r="H716" s="5">
        <v>356997</v>
      </c>
      <c r="I716" s="5">
        <v>4269537</v>
      </c>
      <c r="J716" s="5">
        <v>623337228</v>
      </c>
    </row>
    <row r="717" spans="1:10">
      <c r="A717" s="2" t="s">
        <v>725</v>
      </c>
      <c r="B717" s="3">
        <v>1332.28</v>
      </c>
      <c r="C717" s="3">
        <v>-9.36</v>
      </c>
      <c r="D717" s="4">
        <v>-0.7</v>
      </c>
      <c r="E717" s="3">
        <v>1340.84</v>
      </c>
      <c r="F717" s="3">
        <v>1348.24</v>
      </c>
      <c r="G717" s="3">
        <v>1329.6</v>
      </c>
      <c r="H717" s="5">
        <v>349786</v>
      </c>
      <c r="I717" s="5">
        <v>3998564</v>
      </c>
      <c r="J717" s="5">
        <v>633700382</v>
      </c>
    </row>
    <row r="718" spans="1:10">
      <c r="A718" s="2" t="s">
        <v>726</v>
      </c>
      <c r="B718" s="3">
        <v>1341.64</v>
      </c>
      <c r="C718" s="3">
        <v>8.14</v>
      </c>
      <c r="D718" s="4">
        <v>0.61</v>
      </c>
      <c r="E718" s="3">
        <v>1326.23</v>
      </c>
      <c r="F718" s="3">
        <v>1342.21</v>
      </c>
      <c r="G718" s="3">
        <v>1307.77</v>
      </c>
      <c r="H718" s="5">
        <v>378538</v>
      </c>
      <c r="I718" s="5">
        <v>4750705</v>
      </c>
      <c r="J718" s="5">
        <v>638030788</v>
      </c>
    </row>
    <row r="719" spans="1:10">
      <c r="A719" s="2" t="s">
        <v>727</v>
      </c>
      <c r="B719" s="3">
        <v>1333.5</v>
      </c>
      <c r="C719" s="3">
        <v>-40.94</v>
      </c>
      <c r="D719" s="4">
        <v>-2.98</v>
      </c>
      <c r="E719" s="3">
        <v>1357.17</v>
      </c>
      <c r="F719" s="3">
        <v>1362.37</v>
      </c>
      <c r="G719" s="3">
        <v>1330.68</v>
      </c>
      <c r="H719" s="5">
        <v>444565</v>
      </c>
      <c r="I719" s="5">
        <v>5193417</v>
      </c>
      <c r="J719" s="5">
        <v>634220217</v>
      </c>
    </row>
    <row r="720" spans="1:10">
      <c r="A720" s="2" t="s">
        <v>728</v>
      </c>
      <c r="B720" s="3">
        <v>1374.44</v>
      </c>
      <c r="C720" s="3">
        <v>-1.53</v>
      </c>
      <c r="D720" s="4">
        <v>-0.11</v>
      </c>
      <c r="E720" s="3">
        <v>1387.5</v>
      </c>
      <c r="F720" s="3">
        <v>1389.55</v>
      </c>
      <c r="G720" s="3">
        <v>1357.71</v>
      </c>
      <c r="H720" s="5">
        <v>449617</v>
      </c>
      <c r="I720" s="5">
        <v>5278882</v>
      </c>
      <c r="J720" s="5">
        <v>653725985</v>
      </c>
    </row>
    <row r="721" spans="1:10">
      <c r="A721" s="2" t="s">
        <v>729</v>
      </c>
      <c r="B721" s="3">
        <v>1375.97</v>
      </c>
      <c r="C721" s="3">
        <v>-23.86</v>
      </c>
      <c r="D721" s="4">
        <v>-1.7</v>
      </c>
      <c r="E721" s="3">
        <v>1390.43</v>
      </c>
      <c r="F721" s="3">
        <v>1398.19</v>
      </c>
      <c r="G721" s="3">
        <v>1366.56</v>
      </c>
      <c r="H721" s="5">
        <v>469704</v>
      </c>
      <c r="I721" s="5">
        <v>5444295</v>
      </c>
      <c r="J721" s="5">
        <v>654753915</v>
      </c>
    </row>
    <row r="722" spans="1:10">
      <c r="A722" s="2" t="s">
        <v>730</v>
      </c>
      <c r="B722" s="3">
        <v>1399.83</v>
      </c>
      <c r="C722" s="3">
        <v>15.27</v>
      </c>
      <c r="D722" s="4">
        <v>1.1000000000000001</v>
      </c>
      <c r="E722" s="3">
        <v>1391.51</v>
      </c>
      <c r="F722" s="3">
        <v>1403.3</v>
      </c>
      <c r="G722" s="3">
        <v>1381.75</v>
      </c>
      <c r="H722" s="5">
        <v>406454</v>
      </c>
      <c r="I722" s="5">
        <v>5042177</v>
      </c>
      <c r="J722" s="5">
        <v>666033274</v>
      </c>
    </row>
    <row r="723" spans="1:10">
      <c r="A723" s="2" t="s">
        <v>731</v>
      </c>
      <c r="B723" s="3">
        <v>1384.56</v>
      </c>
      <c r="C723" s="3">
        <v>31.81</v>
      </c>
      <c r="D723" s="4">
        <v>2.35</v>
      </c>
      <c r="E723" s="3">
        <v>1369</v>
      </c>
      <c r="F723" s="3">
        <v>1384.56</v>
      </c>
      <c r="G723" s="3">
        <v>1363.12</v>
      </c>
      <c r="H723" s="5">
        <v>469535</v>
      </c>
      <c r="I723" s="5">
        <v>5385478</v>
      </c>
      <c r="J723" s="5">
        <v>658605504</v>
      </c>
    </row>
    <row r="724" spans="1:10">
      <c r="A724" s="2" t="s">
        <v>732</v>
      </c>
      <c r="B724" s="3">
        <v>1352.75</v>
      </c>
      <c r="C724" s="3">
        <v>10.16</v>
      </c>
      <c r="D724" s="4">
        <v>0.76</v>
      </c>
      <c r="E724" s="3">
        <v>1349.48</v>
      </c>
      <c r="F724" s="3">
        <v>1352.84</v>
      </c>
      <c r="G724" s="3">
        <v>1329.65</v>
      </c>
      <c r="H724" s="5">
        <v>367817</v>
      </c>
      <c r="I724" s="5">
        <v>5117291</v>
      </c>
      <c r="J724" s="5">
        <v>643530727</v>
      </c>
    </row>
    <row r="725" spans="1:10">
      <c r="A725" s="2" t="s">
        <v>733</v>
      </c>
      <c r="B725" s="3">
        <v>1342.59</v>
      </c>
      <c r="C725" s="3">
        <v>15.76</v>
      </c>
      <c r="D725" s="4">
        <v>1.19</v>
      </c>
      <c r="E725" s="3">
        <v>1339.36</v>
      </c>
      <c r="F725" s="3">
        <v>1353.32</v>
      </c>
      <c r="G725" s="3">
        <v>1335.8</v>
      </c>
      <c r="H725" s="5">
        <v>510688</v>
      </c>
      <c r="I725" s="5">
        <v>6067080</v>
      </c>
      <c r="J725" s="5">
        <v>638803477</v>
      </c>
    </row>
    <row r="726" spans="1:10">
      <c r="A726" s="2" t="s">
        <v>734</v>
      </c>
      <c r="B726" s="3">
        <v>1326.83</v>
      </c>
      <c r="C726" s="3">
        <v>29.4</v>
      </c>
      <c r="D726" s="4">
        <v>2.27</v>
      </c>
      <c r="E726" s="3">
        <v>1307.3599999999999</v>
      </c>
      <c r="F726" s="3">
        <v>1328.32</v>
      </c>
      <c r="G726" s="3">
        <v>1292.8399999999999</v>
      </c>
      <c r="H726" s="5">
        <v>540137</v>
      </c>
      <c r="I726" s="5">
        <v>5974445</v>
      </c>
      <c r="J726" s="5">
        <v>630992774</v>
      </c>
    </row>
    <row r="727" spans="1:10">
      <c r="A727" s="2" t="s">
        <v>735</v>
      </c>
      <c r="B727" s="3">
        <v>1297.43</v>
      </c>
      <c r="C727" s="3">
        <v>-27.35</v>
      </c>
      <c r="D727" s="4">
        <v>-2.06</v>
      </c>
      <c r="E727" s="3">
        <v>1307.4000000000001</v>
      </c>
      <c r="F727" s="3">
        <v>1327.26</v>
      </c>
      <c r="G727" s="3">
        <v>1285.6300000000001</v>
      </c>
      <c r="H727" s="5">
        <v>534802</v>
      </c>
      <c r="I727" s="5">
        <v>5761920</v>
      </c>
      <c r="J727" s="5">
        <v>617220387</v>
      </c>
    </row>
    <row r="728" spans="1:10">
      <c r="A728" s="2" t="s">
        <v>736</v>
      </c>
      <c r="B728" s="3">
        <v>1324.78</v>
      </c>
      <c r="C728" s="3">
        <v>-35.86</v>
      </c>
      <c r="D728" s="4">
        <v>-2.64</v>
      </c>
      <c r="E728" s="3">
        <v>1368.85</v>
      </c>
      <c r="F728" s="3">
        <v>1377.59</v>
      </c>
      <c r="G728" s="3">
        <v>1321.96</v>
      </c>
      <c r="H728" s="5">
        <v>528395</v>
      </c>
      <c r="I728" s="5">
        <v>5967918</v>
      </c>
      <c r="J728" s="5">
        <v>630537298</v>
      </c>
    </row>
    <row r="729" spans="1:10">
      <c r="A729" s="2" t="s">
        <v>737</v>
      </c>
      <c r="B729" s="3">
        <v>1360.64</v>
      </c>
      <c r="C729" s="3">
        <v>7.73</v>
      </c>
      <c r="D729" s="4">
        <v>0.56999999999999995</v>
      </c>
      <c r="E729" s="3">
        <v>1357.32</v>
      </c>
      <c r="F729" s="3">
        <v>1367.53</v>
      </c>
      <c r="G729" s="3">
        <v>1347.97</v>
      </c>
      <c r="H729" s="5">
        <v>408111</v>
      </c>
      <c r="I729" s="5">
        <v>5153755</v>
      </c>
      <c r="J729" s="5">
        <v>647186085</v>
      </c>
    </row>
    <row r="730" spans="1:10">
      <c r="A730" s="2" t="s">
        <v>738</v>
      </c>
      <c r="B730" s="3">
        <v>1352.91</v>
      </c>
      <c r="C730" s="3">
        <v>-36.67</v>
      </c>
      <c r="D730" s="4">
        <v>-2.64</v>
      </c>
      <c r="E730" s="3">
        <v>1378.73</v>
      </c>
      <c r="F730" s="3">
        <v>1379.46</v>
      </c>
      <c r="G730" s="3">
        <v>1333.75</v>
      </c>
      <c r="H730" s="5">
        <v>567080</v>
      </c>
      <c r="I730" s="5">
        <v>6882183</v>
      </c>
      <c r="J730" s="5">
        <v>643576271</v>
      </c>
    </row>
    <row r="731" spans="1:10">
      <c r="A731" s="2" t="s">
        <v>739</v>
      </c>
      <c r="B731" s="3">
        <v>1389.58</v>
      </c>
      <c r="C731" s="3">
        <v>-32.21</v>
      </c>
      <c r="D731" s="4">
        <v>-2.27</v>
      </c>
      <c r="E731" s="3">
        <v>1423.76</v>
      </c>
      <c r="F731" s="3">
        <v>1426.21</v>
      </c>
      <c r="G731" s="3">
        <v>1389.51</v>
      </c>
      <c r="H731" s="5">
        <v>473738</v>
      </c>
      <c r="I731" s="5">
        <v>5602669</v>
      </c>
      <c r="J731" s="5">
        <v>661067444</v>
      </c>
    </row>
    <row r="732" spans="1:10">
      <c r="A732" s="2" t="s">
        <v>740</v>
      </c>
      <c r="B732" s="3">
        <v>1421.79</v>
      </c>
      <c r="C732" s="3">
        <v>5.51</v>
      </c>
      <c r="D732" s="4">
        <v>0.39</v>
      </c>
      <c r="E732" s="3">
        <v>1423.08</v>
      </c>
      <c r="F732" s="3">
        <v>1425.05</v>
      </c>
      <c r="G732" s="3">
        <v>1409.53</v>
      </c>
      <c r="H732" s="5">
        <v>402104</v>
      </c>
      <c r="I732" s="5">
        <v>5225619</v>
      </c>
      <c r="J732" s="5">
        <v>676104634</v>
      </c>
    </row>
    <row r="733" spans="1:10">
      <c r="A733" s="2" t="s">
        <v>741</v>
      </c>
      <c r="B733" s="3">
        <v>1416.28</v>
      </c>
      <c r="C733" s="3">
        <v>13.7</v>
      </c>
      <c r="D733" s="4">
        <v>0.98</v>
      </c>
      <c r="E733" s="3">
        <v>1397.15</v>
      </c>
      <c r="F733" s="3">
        <v>1416.28</v>
      </c>
      <c r="G733" s="3">
        <v>1388.15</v>
      </c>
      <c r="H733" s="5">
        <v>418901</v>
      </c>
      <c r="I733" s="5">
        <v>5372045</v>
      </c>
      <c r="J733" s="5">
        <v>673184290</v>
      </c>
    </row>
    <row r="734" spans="1:10">
      <c r="A734" s="2" t="s">
        <v>742</v>
      </c>
      <c r="B734" s="3">
        <v>1402.58</v>
      </c>
      <c r="C734" s="3">
        <v>8.49</v>
      </c>
      <c r="D734" s="4">
        <v>0.61</v>
      </c>
      <c r="E734" s="3">
        <v>1399.64</v>
      </c>
      <c r="F734" s="3">
        <v>1411.82</v>
      </c>
      <c r="G734" s="3">
        <v>1399.04</v>
      </c>
      <c r="H734" s="5">
        <v>447863</v>
      </c>
      <c r="I734" s="5">
        <v>5642500</v>
      </c>
      <c r="J734" s="5">
        <v>666684871</v>
      </c>
    </row>
    <row r="735" spans="1:10">
      <c r="A735" s="2" t="s">
        <v>743</v>
      </c>
      <c r="B735" s="3">
        <v>1394.09</v>
      </c>
      <c r="C735" s="3">
        <v>-2.2000000000000002</v>
      </c>
      <c r="D735" s="4">
        <v>-0.16</v>
      </c>
      <c r="E735" s="3">
        <v>1394.65</v>
      </c>
      <c r="F735" s="3">
        <v>1400.3</v>
      </c>
      <c r="G735" s="3">
        <v>1384.27</v>
      </c>
      <c r="H735" s="5">
        <v>534599</v>
      </c>
      <c r="I735" s="5">
        <v>5340043</v>
      </c>
      <c r="J735" s="5">
        <v>662525209</v>
      </c>
    </row>
    <row r="736" spans="1:10">
      <c r="A736" s="2" t="s">
        <v>744</v>
      </c>
      <c r="B736" s="3">
        <v>1396.29</v>
      </c>
      <c r="C736" s="3">
        <v>-12.04</v>
      </c>
      <c r="D736" s="4">
        <v>-0.85</v>
      </c>
      <c r="E736" s="3">
        <v>1413.14</v>
      </c>
      <c r="F736" s="3">
        <v>1417.84</v>
      </c>
      <c r="G736" s="3">
        <v>1388.7</v>
      </c>
      <c r="H736" s="5">
        <v>476500</v>
      </c>
      <c r="I736" s="5">
        <v>5848502</v>
      </c>
      <c r="J736" s="5">
        <v>663512534</v>
      </c>
    </row>
    <row r="737" spans="1:10">
      <c r="A737" s="2" t="s">
        <v>745</v>
      </c>
      <c r="B737" s="3">
        <v>1408.33</v>
      </c>
      <c r="C737" s="3">
        <v>-4.45</v>
      </c>
      <c r="D737" s="4">
        <v>-0.31</v>
      </c>
      <c r="E737" s="3">
        <v>1421.9</v>
      </c>
      <c r="F737" s="3">
        <v>1421.9</v>
      </c>
      <c r="G737" s="3">
        <v>1405.05</v>
      </c>
      <c r="H737" s="5">
        <v>531485</v>
      </c>
      <c r="I737" s="5">
        <v>6157945</v>
      </c>
      <c r="J737" s="5">
        <v>668586580</v>
      </c>
    </row>
    <row r="738" spans="1:10">
      <c r="A738" s="2" t="s">
        <v>746</v>
      </c>
      <c r="B738" s="3">
        <v>1412.78</v>
      </c>
      <c r="C738" s="3">
        <v>17.27</v>
      </c>
      <c r="D738" s="4">
        <v>1.24</v>
      </c>
      <c r="E738" s="3">
        <v>1399.23</v>
      </c>
      <c r="F738" s="3">
        <v>1412.79</v>
      </c>
      <c r="G738" s="3">
        <v>1395.26</v>
      </c>
      <c r="H738" s="5">
        <v>587867</v>
      </c>
      <c r="I738" s="5">
        <v>6215338</v>
      </c>
      <c r="J738" s="5">
        <v>670613017</v>
      </c>
    </row>
    <row r="739" spans="1:10">
      <c r="A739" s="2" t="s">
        <v>747</v>
      </c>
      <c r="B739" s="3">
        <v>1395.51</v>
      </c>
      <c r="C739" s="3">
        <v>-6.6</v>
      </c>
      <c r="D739" s="4">
        <v>-0.47</v>
      </c>
      <c r="E739" s="3">
        <v>1405.31</v>
      </c>
      <c r="F739" s="3">
        <v>1405.31</v>
      </c>
      <c r="G739" s="3">
        <v>1378.96</v>
      </c>
      <c r="H739" s="5">
        <v>538071</v>
      </c>
      <c r="I739" s="5">
        <v>6899476</v>
      </c>
      <c r="J739" s="5">
        <v>662470540</v>
      </c>
    </row>
    <row r="740" spans="1:10">
      <c r="A740" s="2" t="s">
        <v>748</v>
      </c>
      <c r="B740" s="3">
        <v>1402.11</v>
      </c>
      <c r="C740" s="3">
        <v>7.24</v>
      </c>
      <c r="D740" s="4">
        <v>0.52</v>
      </c>
      <c r="E740" s="3">
        <v>1408.19</v>
      </c>
      <c r="F740" s="3">
        <v>1412.15</v>
      </c>
      <c r="G740" s="3">
        <v>1400.08</v>
      </c>
      <c r="H740" s="5">
        <v>527991</v>
      </c>
      <c r="I740" s="5">
        <v>6959164</v>
      </c>
      <c r="J740" s="5">
        <v>665777294</v>
      </c>
    </row>
    <row r="741" spans="1:10">
      <c r="A741" s="2" t="s">
        <v>749</v>
      </c>
      <c r="B741" s="3">
        <v>1394.87</v>
      </c>
      <c r="C741" s="3">
        <v>5.6</v>
      </c>
      <c r="D741" s="4">
        <v>0.4</v>
      </c>
      <c r="E741" s="3">
        <v>1393.14</v>
      </c>
      <c r="F741" s="3">
        <v>1394.92</v>
      </c>
      <c r="G741" s="3">
        <v>1376.17</v>
      </c>
      <c r="H741" s="5">
        <v>541279</v>
      </c>
      <c r="I741" s="5">
        <v>5660411</v>
      </c>
      <c r="J741" s="5">
        <v>662333383</v>
      </c>
    </row>
    <row r="742" spans="1:10">
      <c r="A742" s="2" t="s">
        <v>750</v>
      </c>
      <c r="B742" s="3">
        <v>1389.27</v>
      </c>
      <c r="C742" s="3">
        <v>9.9</v>
      </c>
      <c r="D742" s="4">
        <v>0.72</v>
      </c>
      <c r="E742" s="3">
        <v>1383.32</v>
      </c>
      <c r="F742" s="3">
        <v>1389.27</v>
      </c>
      <c r="G742" s="3">
        <v>1370.61</v>
      </c>
      <c r="H742" s="5">
        <v>396300</v>
      </c>
      <c r="I742" s="5">
        <v>4788515</v>
      </c>
      <c r="J742" s="5">
        <v>659738888</v>
      </c>
    </row>
    <row r="743" spans="1:10">
      <c r="A743" s="2" t="s">
        <v>751</v>
      </c>
      <c r="B743" s="3">
        <v>1379.37</v>
      </c>
      <c r="C743" s="3">
        <v>11.21</v>
      </c>
      <c r="D743" s="4">
        <v>0.82</v>
      </c>
      <c r="E743" s="3">
        <v>1371.86</v>
      </c>
      <c r="F743" s="3">
        <v>1383.14</v>
      </c>
      <c r="G743" s="3">
        <v>1370.38</v>
      </c>
      <c r="H743" s="5">
        <v>445933</v>
      </c>
      <c r="I743" s="5">
        <v>5354179</v>
      </c>
      <c r="J743" s="5">
        <v>655074595</v>
      </c>
    </row>
    <row r="744" spans="1:10">
      <c r="A744" s="2" t="s">
        <v>752</v>
      </c>
      <c r="B744" s="3">
        <v>1368.16</v>
      </c>
      <c r="C744" s="3">
        <v>-5.39</v>
      </c>
      <c r="D744" s="4">
        <v>-0.39</v>
      </c>
      <c r="E744" s="3">
        <v>1357.29</v>
      </c>
      <c r="F744" s="3">
        <v>1369.42</v>
      </c>
      <c r="G744" s="3">
        <v>1353.24</v>
      </c>
      <c r="H744" s="5">
        <v>368806</v>
      </c>
      <c r="I744" s="5">
        <v>4200715</v>
      </c>
      <c r="J744" s="5">
        <v>649463261</v>
      </c>
    </row>
    <row r="745" spans="1:10">
      <c r="A745" s="2" t="s">
        <v>753</v>
      </c>
      <c r="B745" s="3">
        <v>1373.55</v>
      </c>
      <c r="C745" s="3">
        <v>5.98</v>
      </c>
      <c r="D745" s="4">
        <v>0.44</v>
      </c>
      <c r="E745" s="3">
        <v>1371.35</v>
      </c>
      <c r="F745" s="3">
        <v>1376.77</v>
      </c>
      <c r="G745" s="3">
        <v>1370.03</v>
      </c>
      <c r="H745" s="5">
        <v>423772</v>
      </c>
      <c r="I745" s="5">
        <v>4222378</v>
      </c>
      <c r="J745" s="5">
        <v>652095506</v>
      </c>
    </row>
    <row r="746" spans="1:10">
      <c r="A746" s="2" t="s">
        <v>754</v>
      </c>
      <c r="B746" s="3">
        <v>1367.57</v>
      </c>
      <c r="C746" s="3">
        <v>8.0399999999999991</v>
      </c>
      <c r="D746" s="4">
        <v>0.59</v>
      </c>
      <c r="E746" s="3">
        <v>1363.81</v>
      </c>
      <c r="F746" s="3">
        <v>1371.63</v>
      </c>
      <c r="G746" s="3">
        <v>1362.31</v>
      </c>
      <c r="H746" s="5">
        <v>382129</v>
      </c>
      <c r="I746" s="5">
        <v>3970276</v>
      </c>
      <c r="J746" s="5">
        <v>649262141</v>
      </c>
    </row>
    <row r="747" spans="1:10">
      <c r="A747" s="2" t="s">
        <v>755</v>
      </c>
      <c r="B747" s="3">
        <v>1359.53</v>
      </c>
      <c r="C747" s="3">
        <v>8.66</v>
      </c>
      <c r="D747" s="4">
        <v>0.64</v>
      </c>
      <c r="E747" s="3">
        <v>1358.51</v>
      </c>
      <c r="F747" s="3">
        <v>1360</v>
      </c>
      <c r="G747" s="3">
        <v>1347.14</v>
      </c>
      <c r="H747" s="5">
        <v>418650</v>
      </c>
      <c r="I747" s="5">
        <v>4591558</v>
      </c>
      <c r="J747" s="5">
        <v>642930006</v>
      </c>
    </row>
    <row r="748" spans="1:10">
      <c r="A748" s="2" t="s">
        <v>756</v>
      </c>
      <c r="B748" s="3">
        <v>1350.87</v>
      </c>
      <c r="C748" s="3">
        <v>-3.29</v>
      </c>
      <c r="D748" s="4">
        <v>-0.24</v>
      </c>
      <c r="E748" s="3">
        <v>1361.35</v>
      </c>
      <c r="F748" s="3">
        <v>1364.48</v>
      </c>
      <c r="G748" s="3">
        <v>1342.08</v>
      </c>
      <c r="H748" s="5">
        <v>532939</v>
      </c>
      <c r="I748" s="5">
        <v>5699823</v>
      </c>
      <c r="J748" s="5">
        <v>638877224</v>
      </c>
    </row>
    <row r="749" spans="1:10">
      <c r="A749" s="2" t="s">
        <v>757</v>
      </c>
      <c r="B749" s="3">
        <v>1354.16</v>
      </c>
      <c r="C749" s="3">
        <v>13.16</v>
      </c>
      <c r="D749" s="4">
        <v>0.98</v>
      </c>
      <c r="E749" s="3">
        <v>1345.09</v>
      </c>
      <c r="F749" s="3">
        <v>1356.39</v>
      </c>
      <c r="G749" s="3">
        <v>1343.46</v>
      </c>
      <c r="H749" s="5">
        <v>498138</v>
      </c>
      <c r="I749" s="5">
        <v>4936935</v>
      </c>
      <c r="J749" s="5">
        <v>640385237</v>
      </c>
    </row>
    <row r="750" spans="1:10">
      <c r="A750" s="2" t="s">
        <v>758</v>
      </c>
      <c r="B750" s="3">
        <v>1341</v>
      </c>
      <c r="C750" s="3">
        <v>1.6</v>
      </c>
      <c r="D750" s="4">
        <v>0.12</v>
      </c>
      <c r="E750" s="3">
        <v>1333.07</v>
      </c>
      <c r="F750" s="3">
        <v>1344.31</v>
      </c>
      <c r="G750" s="3">
        <v>1331.56</v>
      </c>
      <c r="H750" s="5">
        <v>523432</v>
      </c>
      <c r="I750" s="5">
        <v>4207787</v>
      </c>
      <c r="J750" s="5">
        <v>634168873</v>
      </c>
    </row>
    <row r="751" spans="1:10">
      <c r="A751" s="2" t="s">
        <v>759</v>
      </c>
      <c r="B751" s="3">
        <v>1339.4</v>
      </c>
      <c r="C751" s="3">
        <v>18.36</v>
      </c>
      <c r="D751" s="4">
        <v>1.39</v>
      </c>
      <c r="E751" s="3">
        <v>1325.61</v>
      </c>
      <c r="F751" s="3">
        <v>1339.48</v>
      </c>
      <c r="G751" s="3">
        <v>1320.88</v>
      </c>
      <c r="H751" s="5">
        <v>513998</v>
      </c>
      <c r="I751" s="5">
        <v>4209738</v>
      </c>
      <c r="J751" s="5">
        <v>633273122</v>
      </c>
    </row>
    <row r="752" spans="1:10">
      <c r="A752" s="2" t="s">
        <v>760</v>
      </c>
      <c r="B752" s="3">
        <v>1321.04</v>
      </c>
      <c r="C752" s="3">
        <v>-16.64</v>
      </c>
      <c r="D752" s="4">
        <v>-1.24</v>
      </c>
      <c r="E752" s="3">
        <v>1322.4</v>
      </c>
      <c r="F752" s="3">
        <v>1330.46</v>
      </c>
      <c r="G752" s="3">
        <v>1314.52</v>
      </c>
      <c r="H752" s="5">
        <v>621723</v>
      </c>
      <c r="I752" s="5">
        <v>4958795</v>
      </c>
      <c r="J752" s="5">
        <v>623754818</v>
      </c>
    </row>
    <row r="753" spans="1:10">
      <c r="A753" s="2" t="s">
        <v>761</v>
      </c>
      <c r="B753" s="3">
        <v>1337.68</v>
      </c>
      <c r="C753" s="3">
        <v>3.41</v>
      </c>
      <c r="D753" s="4">
        <v>0.26</v>
      </c>
      <c r="E753" s="3">
        <v>1338.16</v>
      </c>
      <c r="F753" s="3">
        <v>1343.05</v>
      </c>
      <c r="G753" s="3">
        <v>1326.01</v>
      </c>
      <c r="H753" s="5">
        <v>688576</v>
      </c>
      <c r="I753" s="5">
        <v>6184824</v>
      </c>
      <c r="J753" s="5">
        <v>631588203</v>
      </c>
    </row>
    <row r="754" spans="1:10">
      <c r="A754" s="2" t="s">
        <v>762</v>
      </c>
      <c r="B754" s="3">
        <v>1334.27</v>
      </c>
      <c r="C754" s="3">
        <v>-2.21</v>
      </c>
      <c r="D754" s="4">
        <v>-0.17</v>
      </c>
      <c r="E754" s="3">
        <v>1346.52</v>
      </c>
      <c r="F754" s="3">
        <v>1349.87</v>
      </c>
      <c r="G754" s="3">
        <v>1325.76</v>
      </c>
      <c r="H754" s="5">
        <v>466021</v>
      </c>
      <c r="I754" s="5">
        <v>4883418</v>
      </c>
      <c r="J754" s="5">
        <v>630141464</v>
      </c>
    </row>
    <row r="755" spans="1:10">
      <c r="A755" s="2" t="s">
        <v>763</v>
      </c>
      <c r="B755" s="3">
        <v>1336.48</v>
      </c>
      <c r="C755" s="3">
        <v>3.25</v>
      </c>
      <c r="D755" s="4">
        <v>0.24</v>
      </c>
      <c r="E755" s="3">
        <v>1337.25</v>
      </c>
      <c r="F755" s="3">
        <v>1339.69</v>
      </c>
      <c r="G755" s="3">
        <v>1328.24</v>
      </c>
      <c r="H755" s="5">
        <v>484877</v>
      </c>
      <c r="I755" s="5">
        <v>4430942</v>
      </c>
      <c r="J755" s="5">
        <v>631273765</v>
      </c>
    </row>
    <row r="756" spans="1:10">
      <c r="A756" s="2" t="s">
        <v>764</v>
      </c>
      <c r="B756" s="3">
        <v>1333.23</v>
      </c>
      <c r="C756" s="3">
        <v>15.81</v>
      </c>
      <c r="D756" s="4">
        <v>1.2</v>
      </c>
      <c r="E756" s="3">
        <v>1321.07</v>
      </c>
      <c r="F756" s="3">
        <v>1337.82</v>
      </c>
      <c r="G756" s="3">
        <v>1321.07</v>
      </c>
      <c r="H756" s="5">
        <v>462718</v>
      </c>
      <c r="I756" s="5">
        <v>4290635</v>
      </c>
      <c r="J756" s="5">
        <v>629120088</v>
      </c>
    </row>
    <row r="757" spans="1:10">
      <c r="A757" s="2" t="s">
        <v>765</v>
      </c>
      <c r="B757" s="3">
        <v>1317.42</v>
      </c>
      <c r="C757" s="3">
        <v>-6.78</v>
      </c>
      <c r="D757" s="4">
        <v>-0.51</v>
      </c>
      <c r="E757" s="3">
        <v>1319.01</v>
      </c>
      <c r="F757" s="3">
        <v>1332.64</v>
      </c>
      <c r="G757" s="3">
        <v>1313.33</v>
      </c>
      <c r="H757" s="5">
        <v>436782</v>
      </c>
      <c r="I757" s="5">
        <v>4171390</v>
      </c>
      <c r="J757" s="5">
        <v>619716366</v>
      </c>
    </row>
    <row r="758" spans="1:10">
      <c r="A758" s="2" t="s">
        <v>766</v>
      </c>
      <c r="B758" s="3">
        <v>1324.2</v>
      </c>
      <c r="C758" s="3">
        <v>-0.55000000000000004</v>
      </c>
      <c r="D758" s="4">
        <v>-0.04</v>
      </c>
      <c r="E758" s="3">
        <v>1321.51</v>
      </c>
      <c r="F758" s="3">
        <v>1328.64</v>
      </c>
      <c r="G758" s="3">
        <v>1310.3399999999999</v>
      </c>
      <c r="H758" s="5">
        <v>512041</v>
      </c>
      <c r="I758" s="5">
        <v>5186753</v>
      </c>
      <c r="J758" s="5">
        <v>622893554</v>
      </c>
    </row>
    <row r="759" spans="1:10">
      <c r="A759" s="2" t="s">
        <v>767</v>
      </c>
      <c r="B759" s="3">
        <v>1324.75</v>
      </c>
      <c r="C759" s="3">
        <v>3.69</v>
      </c>
      <c r="D759" s="4">
        <v>0.28000000000000003</v>
      </c>
      <c r="E759" s="3">
        <v>1319.96</v>
      </c>
      <c r="F759" s="3">
        <v>1328.95</v>
      </c>
      <c r="G759" s="3">
        <v>1314.36</v>
      </c>
      <c r="H759" s="5">
        <v>542808</v>
      </c>
      <c r="I759" s="5">
        <v>5770191</v>
      </c>
      <c r="J759" s="5">
        <v>623141149</v>
      </c>
    </row>
    <row r="760" spans="1:10">
      <c r="A760" s="2" t="s">
        <v>768</v>
      </c>
      <c r="B760" s="3">
        <v>1321.06</v>
      </c>
      <c r="C760" s="3">
        <v>5.91</v>
      </c>
      <c r="D760" s="4">
        <v>0.45</v>
      </c>
      <c r="E760" s="3">
        <v>1311.9</v>
      </c>
      <c r="F760" s="3">
        <v>1324.22</v>
      </c>
      <c r="G760" s="3">
        <v>1304.8800000000001</v>
      </c>
      <c r="H760" s="5">
        <v>534915</v>
      </c>
      <c r="I760" s="5">
        <v>4807631</v>
      </c>
      <c r="J760" s="5">
        <v>620539568</v>
      </c>
    </row>
    <row r="761" spans="1:10">
      <c r="A761" s="2" t="s">
        <v>769</v>
      </c>
      <c r="B761" s="3">
        <v>1315.15</v>
      </c>
      <c r="C761" s="3">
        <v>5.03</v>
      </c>
      <c r="D761" s="4">
        <v>0.38</v>
      </c>
      <c r="E761" s="3">
        <v>1312.56</v>
      </c>
      <c r="F761" s="3">
        <v>1315.41</v>
      </c>
      <c r="G761" s="3">
        <v>1306.43</v>
      </c>
      <c r="H761" s="5">
        <v>440624</v>
      </c>
      <c r="I761" s="5">
        <v>4242341</v>
      </c>
      <c r="J761" s="5">
        <v>617614215</v>
      </c>
    </row>
    <row r="762" spans="1:10">
      <c r="A762" s="2" t="s">
        <v>770</v>
      </c>
      <c r="B762" s="3">
        <v>1310.1199999999999</v>
      </c>
      <c r="C762" s="3">
        <v>4.1399999999999997</v>
      </c>
      <c r="D762" s="4">
        <v>0.32</v>
      </c>
      <c r="E762" s="3">
        <v>1318.94</v>
      </c>
      <c r="F762" s="3">
        <v>1319.28</v>
      </c>
      <c r="G762" s="3">
        <v>1309.8599999999999</v>
      </c>
      <c r="H762" s="5">
        <v>565152</v>
      </c>
      <c r="I762" s="5">
        <v>5532519</v>
      </c>
      <c r="J762" s="5">
        <v>615107936</v>
      </c>
    </row>
    <row r="763" spans="1:10">
      <c r="A763" s="2" t="s">
        <v>771</v>
      </c>
      <c r="B763" s="3">
        <v>1305.98</v>
      </c>
      <c r="C763" s="3">
        <v>8.5399999999999991</v>
      </c>
      <c r="D763" s="4">
        <v>0.66</v>
      </c>
      <c r="E763" s="3">
        <v>1295.56</v>
      </c>
      <c r="F763" s="3">
        <v>1306.02</v>
      </c>
      <c r="G763" s="3">
        <v>1288.98</v>
      </c>
      <c r="H763" s="5">
        <v>465432</v>
      </c>
      <c r="I763" s="5">
        <v>4660561</v>
      </c>
      <c r="J763" s="5">
        <v>612816687</v>
      </c>
    </row>
    <row r="764" spans="1:10">
      <c r="A764" s="2" t="s">
        <v>772</v>
      </c>
      <c r="B764" s="3">
        <v>1297.44</v>
      </c>
      <c r="C764" s="3">
        <v>18.059999999999999</v>
      </c>
      <c r="D764" s="4">
        <v>1.41</v>
      </c>
      <c r="E764" s="3">
        <v>1283.58</v>
      </c>
      <c r="F764" s="3">
        <v>1300.8800000000001</v>
      </c>
      <c r="G764" s="3">
        <v>1283.47</v>
      </c>
      <c r="H764" s="5">
        <v>493099</v>
      </c>
      <c r="I764" s="5">
        <v>5021042</v>
      </c>
      <c r="J764" s="5">
        <v>608655859</v>
      </c>
    </row>
    <row r="765" spans="1:10">
      <c r="A765" s="2" t="s">
        <v>773</v>
      </c>
      <c r="B765" s="3">
        <v>1279.3800000000001</v>
      </c>
      <c r="C765" s="3">
        <v>-14.36</v>
      </c>
      <c r="D765" s="4">
        <v>-1.1100000000000001</v>
      </c>
      <c r="E765" s="3">
        <v>1286.1099999999999</v>
      </c>
      <c r="F765" s="3">
        <v>1295.08</v>
      </c>
      <c r="G765" s="3">
        <v>1271.9100000000001</v>
      </c>
      <c r="H765" s="5">
        <v>512446</v>
      </c>
      <c r="I765" s="5">
        <v>4380544</v>
      </c>
      <c r="J765" s="5">
        <v>600109982</v>
      </c>
    </row>
    <row r="766" spans="1:10">
      <c r="A766" s="2" t="s">
        <v>774</v>
      </c>
      <c r="B766" s="3">
        <v>1293.74</v>
      </c>
      <c r="C766" s="3">
        <v>0.52</v>
      </c>
      <c r="D766" s="4">
        <v>0.04</v>
      </c>
      <c r="E766" s="3">
        <v>1297.3499999999999</v>
      </c>
      <c r="F766" s="3">
        <v>1298.83</v>
      </c>
      <c r="G766" s="3">
        <v>1287.9000000000001</v>
      </c>
      <c r="H766" s="5">
        <v>469724</v>
      </c>
      <c r="I766" s="5">
        <v>4212822</v>
      </c>
      <c r="J766" s="5">
        <v>606574668</v>
      </c>
    </row>
    <row r="767" spans="1:10">
      <c r="A767" s="2" t="s">
        <v>775</v>
      </c>
      <c r="B767" s="3">
        <v>1293.22</v>
      </c>
      <c r="C767" s="3">
        <v>1.51</v>
      </c>
      <c r="D767" s="4">
        <v>0.12</v>
      </c>
      <c r="E767" s="3">
        <v>1294.79</v>
      </c>
      <c r="F767" s="3">
        <v>1298.25</v>
      </c>
      <c r="G767" s="3">
        <v>1285.24</v>
      </c>
      <c r="H767" s="5">
        <v>527891</v>
      </c>
      <c r="I767" s="5">
        <v>4317336</v>
      </c>
      <c r="J767" s="5">
        <v>606170903</v>
      </c>
    </row>
    <row r="768" spans="1:10">
      <c r="A768" s="2" t="s">
        <v>776</v>
      </c>
      <c r="B768" s="3">
        <v>1291.71</v>
      </c>
      <c r="C768" s="3">
        <v>9.69</v>
      </c>
      <c r="D768" s="4">
        <v>0.76</v>
      </c>
      <c r="E768" s="3">
        <v>1290.3499999999999</v>
      </c>
      <c r="F768" s="3">
        <v>1297.96</v>
      </c>
      <c r="G768" s="3">
        <v>1281.3699999999999</v>
      </c>
      <c r="H768" s="5">
        <v>556565</v>
      </c>
      <c r="I768" s="5">
        <v>5386379</v>
      </c>
      <c r="J768" s="5">
        <v>605599184</v>
      </c>
    </row>
    <row r="769" spans="1:10">
      <c r="A769" s="2" t="s">
        <v>777</v>
      </c>
      <c r="B769" s="3">
        <v>1282.02</v>
      </c>
      <c r="C769" s="3">
        <v>37.520000000000003</v>
      </c>
      <c r="D769" s="4">
        <v>3.01</v>
      </c>
      <c r="E769" s="3">
        <v>1251.9000000000001</v>
      </c>
      <c r="F769" s="3">
        <v>1283.57</v>
      </c>
      <c r="G769" s="3">
        <v>1250.47</v>
      </c>
      <c r="H769" s="5">
        <v>575406</v>
      </c>
      <c r="I769" s="5">
        <v>5924992</v>
      </c>
      <c r="J769" s="5">
        <v>601334328</v>
      </c>
    </row>
    <row r="770" spans="1:10">
      <c r="A770" s="2" t="s">
        <v>778</v>
      </c>
      <c r="B770" s="3">
        <v>1244.5</v>
      </c>
      <c r="C770" s="3">
        <v>-24.3</v>
      </c>
      <c r="D770" s="4">
        <v>-1.92</v>
      </c>
      <c r="E770" s="3">
        <v>1266.23</v>
      </c>
      <c r="F770" s="3">
        <v>1266.23</v>
      </c>
      <c r="G770" s="3">
        <v>1241.27</v>
      </c>
      <c r="H770" s="5">
        <v>502492</v>
      </c>
      <c r="I770" s="5">
        <v>4920946</v>
      </c>
      <c r="J770" s="5">
        <v>583856000</v>
      </c>
    </row>
    <row r="771" spans="1:10">
      <c r="A771" s="2" t="s">
        <v>779</v>
      </c>
      <c r="B771" s="3">
        <v>1268.8</v>
      </c>
      <c r="C771" s="3">
        <v>-3.45</v>
      </c>
      <c r="D771" s="4">
        <v>-0.27</v>
      </c>
      <c r="E771" s="3">
        <v>1276.26</v>
      </c>
      <c r="F771" s="3">
        <v>1277.8499999999999</v>
      </c>
      <c r="G771" s="3">
        <v>1259.0899999999999</v>
      </c>
      <c r="H771" s="5">
        <v>452361</v>
      </c>
      <c r="I771" s="5">
        <v>4231274</v>
      </c>
      <c r="J771" s="5">
        <v>595397493</v>
      </c>
    </row>
    <row r="772" spans="1:10">
      <c r="A772" s="2" t="s">
        <v>780</v>
      </c>
      <c r="B772" s="3">
        <v>1272.25</v>
      </c>
      <c r="C772" s="3">
        <v>2.9</v>
      </c>
      <c r="D772" s="4">
        <v>0.23</v>
      </c>
      <c r="E772" s="3">
        <v>1277.3599999999999</v>
      </c>
      <c r="F772" s="3">
        <v>1281.18</v>
      </c>
      <c r="G772" s="3">
        <v>1263.9000000000001</v>
      </c>
      <c r="H772" s="5">
        <v>559618</v>
      </c>
      <c r="I772" s="5">
        <v>4823353</v>
      </c>
      <c r="J772" s="5">
        <v>596914897</v>
      </c>
    </row>
    <row r="773" spans="1:10">
      <c r="A773" s="2" t="s">
        <v>781</v>
      </c>
      <c r="B773" s="3">
        <v>1269.3499999999999</v>
      </c>
      <c r="C773" s="3">
        <v>2.19</v>
      </c>
      <c r="D773" s="4">
        <v>0.17</v>
      </c>
      <c r="E773" s="3">
        <v>1266.47</v>
      </c>
      <c r="F773" s="3">
        <v>1272.8</v>
      </c>
      <c r="G773" s="3">
        <v>1259.92</v>
      </c>
      <c r="H773" s="5">
        <v>489646</v>
      </c>
      <c r="I773" s="5">
        <v>4037704</v>
      </c>
      <c r="J773" s="5">
        <v>595166321</v>
      </c>
    </row>
    <row r="774" spans="1:10">
      <c r="A774" s="2" t="s">
        <v>782</v>
      </c>
      <c r="B774" s="3">
        <v>1267.1600000000001</v>
      </c>
      <c r="C774" s="3">
        <v>13.3</v>
      </c>
      <c r="D774" s="4">
        <v>1.06</v>
      </c>
      <c r="E774" s="3">
        <v>1248.3399999999999</v>
      </c>
      <c r="F774" s="3">
        <v>1267.2</v>
      </c>
      <c r="G774" s="3">
        <v>1245.9000000000001</v>
      </c>
      <c r="H774" s="5">
        <v>555800</v>
      </c>
      <c r="I774" s="5">
        <v>4350666</v>
      </c>
      <c r="J774" s="5">
        <v>594024029</v>
      </c>
    </row>
    <row r="775" spans="1:10">
      <c r="A775" s="2" t="s">
        <v>783</v>
      </c>
      <c r="B775" s="3">
        <v>1253.8599999999999</v>
      </c>
      <c r="C775" s="3">
        <v>-3.77</v>
      </c>
      <c r="D775" s="4">
        <v>-0.3</v>
      </c>
      <c r="E775" s="3">
        <v>1254.92</v>
      </c>
      <c r="F775" s="3">
        <v>1257.55</v>
      </c>
      <c r="G775" s="3">
        <v>1236.82</v>
      </c>
      <c r="H775" s="5">
        <v>433998</v>
      </c>
      <c r="I775" s="5">
        <v>3529720</v>
      </c>
      <c r="J775" s="5">
        <v>587806819</v>
      </c>
    </row>
    <row r="776" spans="1:10">
      <c r="A776" s="2" t="s">
        <v>784</v>
      </c>
      <c r="B776" s="3">
        <v>1257.6300000000001</v>
      </c>
      <c r="C776" s="3">
        <v>1.51</v>
      </c>
      <c r="D776" s="4">
        <v>0.12</v>
      </c>
      <c r="E776" s="3">
        <v>1260.28</v>
      </c>
      <c r="F776" s="3">
        <v>1262.24</v>
      </c>
      <c r="G776" s="3">
        <v>1253.67</v>
      </c>
      <c r="H776" s="5">
        <v>458057</v>
      </c>
      <c r="I776" s="5">
        <v>3947849</v>
      </c>
      <c r="J776" s="5">
        <v>589615762</v>
      </c>
    </row>
    <row r="777" spans="1:10">
      <c r="A777" s="2" t="s">
        <v>785</v>
      </c>
      <c r="B777" s="3">
        <v>1256.1199999999999</v>
      </c>
      <c r="C777" s="3">
        <v>21.69</v>
      </c>
      <c r="D777" s="4">
        <v>1.76</v>
      </c>
      <c r="E777" s="3">
        <v>1246.71</v>
      </c>
      <c r="F777" s="3">
        <v>1257.25</v>
      </c>
      <c r="G777" s="3">
        <v>1246.71</v>
      </c>
      <c r="H777" s="5">
        <v>586758</v>
      </c>
      <c r="I777" s="5">
        <v>4525606</v>
      </c>
      <c r="J777" s="5">
        <v>588741668</v>
      </c>
    </row>
    <row r="778" spans="1:10">
      <c r="A778" s="2" t="s">
        <v>786</v>
      </c>
      <c r="B778" s="3">
        <v>1234.43</v>
      </c>
      <c r="C778" s="3">
        <v>6.84</v>
      </c>
      <c r="D778" s="4">
        <v>0.56000000000000005</v>
      </c>
      <c r="E778" s="3">
        <v>1226.78</v>
      </c>
      <c r="F778" s="3">
        <v>1235.08</v>
      </c>
      <c r="G778" s="3">
        <v>1224.77</v>
      </c>
      <c r="H778" s="5">
        <v>456468</v>
      </c>
      <c r="I778" s="5">
        <v>3896411</v>
      </c>
      <c r="J778" s="5">
        <v>578473012</v>
      </c>
    </row>
    <row r="779" spans="1:10">
      <c r="A779" s="2" t="s">
        <v>787</v>
      </c>
      <c r="B779" s="3">
        <v>1227.5899999999999</v>
      </c>
      <c r="C779" s="3">
        <v>0.88</v>
      </c>
      <c r="D779" s="4">
        <v>7.0000000000000007E-2</v>
      </c>
      <c r="E779" s="3">
        <v>1224.53</v>
      </c>
      <c r="F779" s="3">
        <v>1238.73</v>
      </c>
      <c r="G779" s="3">
        <v>1218.98</v>
      </c>
      <c r="H779" s="5">
        <v>393734</v>
      </c>
      <c r="I779" s="5">
        <v>3909448</v>
      </c>
      <c r="J779" s="5">
        <v>575188719</v>
      </c>
    </row>
    <row r="780" spans="1:10">
      <c r="A780" s="2" t="s">
        <v>788</v>
      </c>
      <c r="B780" s="3">
        <v>1226.71</v>
      </c>
      <c r="C780" s="3">
        <v>8.24</v>
      </c>
      <c r="D780" s="4">
        <v>0.68</v>
      </c>
      <c r="E780" s="3">
        <v>1219.78</v>
      </c>
      <c r="F780" s="3">
        <v>1226.72</v>
      </c>
      <c r="G780" s="3">
        <v>1215</v>
      </c>
      <c r="H780" s="5">
        <v>411849</v>
      </c>
      <c r="I780" s="5">
        <v>3258327</v>
      </c>
      <c r="J780" s="5">
        <v>574911115</v>
      </c>
    </row>
    <row r="781" spans="1:10">
      <c r="A781" s="2" t="s">
        <v>789</v>
      </c>
      <c r="B781" s="3">
        <v>1218.47</v>
      </c>
      <c r="C781" s="3">
        <v>-3.51</v>
      </c>
      <c r="D781" s="4">
        <v>-0.28999999999999998</v>
      </c>
      <c r="E781" s="3">
        <v>1226.96</v>
      </c>
      <c r="F781" s="3">
        <v>1227.06</v>
      </c>
      <c r="G781" s="3">
        <v>1205.48</v>
      </c>
      <c r="H781" s="5">
        <v>345055</v>
      </c>
      <c r="I781" s="5">
        <v>3060663</v>
      </c>
      <c r="J781" s="5">
        <v>570984795</v>
      </c>
    </row>
    <row r="782" spans="1:10">
      <c r="A782" s="2" t="s">
        <v>790</v>
      </c>
      <c r="B782" s="3">
        <v>1221.98</v>
      </c>
      <c r="C782" s="3">
        <v>4.01</v>
      </c>
      <c r="D782" s="4">
        <v>0.33</v>
      </c>
      <c r="E782" s="3">
        <v>1223.3699999999999</v>
      </c>
      <c r="F782" s="3">
        <v>1229.17</v>
      </c>
      <c r="G782" s="3">
        <v>1215.03</v>
      </c>
      <c r="H782" s="5">
        <v>400042</v>
      </c>
      <c r="I782" s="5">
        <v>3684470</v>
      </c>
      <c r="J782" s="5">
        <v>572413492</v>
      </c>
    </row>
    <row r="783" spans="1:10">
      <c r="A783" s="2" t="s">
        <v>791</v>
      </c>
      <c r="B783" s="3">
        <v>1217.97</v>
      </c>
      <c r="C783" s="3">
        <v>9.59</v>
      </c>
      <c r="D783" s="4">
        <v>0.79</v>
      </c>
      <c r="E783" s="3">
        <v>1220.51</v>
      </c>
      <c r="F783" s="3">
        <v>1220.69</v>
      </c>
      <c r="G783" s="3">
        <v>1211.92</v>
      </c>
      <c r="H783" s="5">
        <v>382066</v>
      </c>
      <c r="I783" s="5">
        <v>3395509</v>
      </c>
      <c r="J783" s="5">
        <v>570344692</v>
      </c>
    </row>
    <row r="784" spans="1:10">
      <c r="A784" s="2" t="s">
        <v>792</v>
      </c>
      <c r="B784" s="3">
        <v>1208.3800000000001</v>
      </c>
      <c r="C784" s="3">
        <v>19.43</v>
      </c>
      <c r="D784" s="4">
        <v>1.63</v>
      </c>
      <c r="E784" s="3">
        <v>1195.01</v>
      </c>
      <c r="F784" s="3">
        <v>1208.6600000000001</v>
      </c>
      <c r="G784" s="3">
        <v>1191.19</v>
      </c>
      <c r="H784" s="5">
        <v>328618</v>
      </c>
      <c r="I784" s="5">
        <v>3306205</v>
      </c>
      <c r="J784" s="5">
        <v>565785343</v>
      </c>
    </row>
    <row r="785" spans="1:10">
      <c r="A785" s="2" t="s">
        <v>793</v>
      </c>
      <c r="B785" s="3">
        <v>1188.95</v>
      </c>
      <c r="C785" s="3">
        <v>30.84</v>
      </c>
      <c r="D785" s="4">
        <v>2.66</v>
      </c>
      <c r="E785" s="3">
        <v>1165.77</v>
      </c>
      <c r="F785" s="3">
        <v>1191.29</v>
      </c>
      <c r="G785" s="3">
        <v>1165.31</v>
      </c>
      <c r="H785" s="5">
        <v>427220</v>
      </c>
      <c r="I785" s="5">
        <v>4243925</v>
      </c>
      <c r="J785" s="5">
        <v>556782424</v>
      </c>
    </row>
    <row r="786" spans="1:10">
      <c r="A786" s="2" t="s">
        <v>794</v>
      </c>
      <c r="B786" s="3">
        <v>1158.1099999999999</v>
      </c>
      <c r="C786" s="3">
        <v>17.39</v>
      </c>
      <c r="D786" s="4">
        <v>1.52</v>
      </c>
      <c r="E786" s="3">
        <v>1152.95</v>
      </c>
      <c r="F786" s="3">
        <v>1159.67</v>
      </c>
      <c r="G786" s="3">
        <v>1143.2</v>
      </c>
      <c r="H786" s="5">
        <v>320465</v>
      </c>
      <c r="I786" s="5">
        <v>2620827</v>
      </c>
      <c r="J786" s="5">
        <v>542754770</v>
      </c>
    </row>
    <row r="787" spans="1:10">
      <c r="A787" s="2" t="s">
        <v>795</v>
      </c>
      <c r="B787" s="3">
        <v>1140.72</v>
      </c>
      <c r="C787" s="3">
        <v>-25.64</v>
      </c>
      <c r="D787" s="4">
        <v>-2.2000000000000002</v>
      </c>
      <c r="E787" s="3">
        <v>1148.8800000000001</v>
      </c>
      <c r="F787" s="3">
        <v>1149.3499999999999</v>
      </c>
      <c r="G787" s="3">
        <v>1137.23</v>
      </c>
      <c r="H787" s="5">
        <v>341221</v>
      </c>
      <c r="I787" s="5">
        <v>2951116</v>
      </c>
      <c r="J787" s="5">
        <v>534459896</v>
      </c>
    </row>
    <row r="788" spans="1:10">
      <c r="A788" s="2" t="s">
        <v>796</v>
      </c>
      <c r="B788" s="3">
        <v>1166.3599999999999</v>
      </c>
      <c r="C788" s="3">
        <v>-12.64</v>
      </c>
      <c r="D788" s="4">
        <v>-1.07</v>
      </c>
      <c r="E788" s="3">
        <v>1174.95</v>
      </c>
      <c r="F788" s="3">
        <v>1185.7</v>
      </c>
      <c r="G788" s="3">
        <v>1165.19</v>
      </c>
      <c r="H788" s="5">
        <v>445814</v>
      </c>
      <c r="I788" s="5">
        <v>4344193</v>
      </c>
      <c r="J788" s="5">
        <v>546304263</v>
      </c>
    </row>
    <row r="789" spans="1:10">
      <c r="A789" s="2" t="s">
        <v>797</v>
      </c>
      <c r="B789" s="3">
        <v>1179</v>
      </c>
      <c r="C789" s="3">
        <v>-2.2799999999999998</v>
      </c>
      <c r="D789" s="4">
        <v>-0.19</v>
      </c>
      <c r="E789" s="3">
        <v>1184.5999999999999</v>
      </c>
      <c r="F789" s="3">
        <v>1186.22</v>
      </c>
      <c r="G789" s="3">
        <v>1170.97</v>
      </c>
      <c r="H789" s="5">
        <v>405832</v>
      </c>
      <c r="I789" s="5">
        <v>3241652</v>
      </c>
      <c r="J789" s="5">
        <v>551978397</v>
      </c>
    </row>
    <row r="790" spans="1:10">
      <c r="A790" s="2" t="s">
        <v>798</v>
      </c>
      <c r="B790" s="3">
        <v>1181.28</v>
      </c>
      <c r="C790" s="3">
        <v>-3.32</v>
      </c>
      <c r="D790" s="4">
        <v>-0.28000000000000003</v>
      </c>
      <c r="E790" s="3">
        <v>1199.68</v>
      </c>
      <c r="F790" s="3">
        <v>1204.3399999999999</v>
      </c>
      <c r="G790" s="3">
        <v>1178.5899999999999</v>
      </c>
      <c r="H790" s="5">
        <v>447696</v>
      </c>
      <c r="I790" s="5">
        <v>3507948</v>
      </c>
      <c r="J790" s="5">
        <v>552877578</v>
      </c>
    </row>
    <row r="791" spans="1:10">
      <c r="A791" s="2" t="s">
        <v>799</v>
      </c>
      <c r="B791" s="3">
        <v>1184.5999999999999</v>
      </c>
      <c r="C791" s="3">
        <v>1.1200000000000001</v>
      </c>
      <c r="D791" s="4">
        <v>0.09</v>
      </c>
      <c r="E791" s="3">
        <v>1188.8599999999999</v>
      </c>
      <c r="F791" s="3">
        <v>1193.08</v>
      </c>
      <c r="G791" s="3">
        <v>1176.33</v>
      </c>
      <c r="H791" s="5">
        <v>426324</v>
      </c>
      <c r="I791" s="5">
        <v>3021496</v>
      </c>
      <c r="J791" s="5">
        <v>554449797</v>
      </c>
    </row>
    <row r="792" spans="1:10">
      <c r="A792" s="2" t="s">
        <v>800</v>
      </c>
      <c r="B792" s="3">
        <v>1183.48</v>
      </c>
      <c r="C792" s="3">
        <v>21.25</v>
      </c>
      <c r="D792" s="4">
        <v>1.83</v>
      </c>
      <c r="E792" s="3">
        <v>1146.71</v>
      </c>
      <c r="F792" s="3">
        <v>1183.49</v>
      </c>
      <c r="G792" s="3">
        <v>1144.78</v>
      </c>
      <c r="H792" s="5">
        <v>532270</v>
      </c>
      <c r="I792" s="5">
        <v>3579213</v>
      </c>
      <c r="J792" s="5">
        <v>553848082</v>
      </c>
    </row>
    <row r="793" spans="1:10">
      <c r="A793" s="2" t="s">
        <v>801</v>
      </c>
      <c r="B793" s="3">
        <v>1162.23</v>
      </c>
      <c r="C793" s="3">
        <v>9.1</v>
      </c>
      <c r="D793" s="4">
        <v>0.79</v>
      </c>
      <c r="E793" s="3">
        <v>1169.8499999999999</v>
      </c>
      <c r="F793" s="3">
        <v>1173.68</v>
      </c>
      <c r="G793" s="3">
        <v>1157.67</v>
      </c>
      <c r="H793" s="5">
        <v>510905</v>
      </c>
      <c r="I793" s="5">
        <v>3450637</v>
      </c>
      <c r="J793" s="5">
        <v>543963779</v>
      </c>
    </row>
    <row r="794" spans="1:10">
      <c r="A794" s="2" t="s">
        <v>802</v>
      </c>
      <c r="B794" s="3">
        <v>1153.1300000000001</v>
      </c>
      <c r="C794" s="3">
        <v>-33.090000000000003</v>
      </c>
      <c r="D794" s="4">
        <v>-2.79</v>
      </c>
      <c r="E794" s="3">
        <v>1174.69</v>
      </c>
      <c r="F794" s="3">
        <v>1174.69</v>
      </c>
      <c r="G794" s="3">
        <v>1147.9000000000001</v>
      </c>
      <c r="H794" s="5">
        <v>564435</v>
      </c>
      <c r="I794" s="5">
        <v>3644105</v>
      </c>
      <c r="J794" s="5">
        <v>539776742</v>
      </c>
    </row>
    <row r="795" spans="1:10">
      <c r="A795" s="2" t="s">
        <v>803</v>
      </c>
      <c r="B795" s="3">
        <v>1186.22</v>
      </c>
      <c r="C795" s="3">
        <v>9.86</v>
      </c>
      <c r="D795" s="4">
        <v>0.84</v>
      </c>
      <c r="E795" s="3">
        <v>1182.02</v>
      </c>
      <c r="F795" s="3">
        <v>1191.9100000000001</v>
      </c>
      <c r="G795" s="3">
        <v>1180.45</v>
      </c>
      <c r="H795" s="5">
        <v>524463</v>
      </c>
      <c r="I795" s="5">
        <v>3768900</v>
      </c>
      <c r="J795" s="5">
        <v>555137804</v>
      </c>
    </row>
    <row r="796" spans="1:10">
      <c r="A796" s="2" t="s">
        <v>804</v>
      </c>
      <c r="B796" s="3">
        <v>1176.3599999999999</v>
      </c>
      <c r="C796" s="3">
        <v>-13.81</v>
      </c>
      <c r="D796" s="4">
        <v>-1.1599999999999999</v>
      </c>
      <c r="E796" s="3">
        <v>1195.6199999999999</v>
      </c>
      <c r="F796" s="3">
        <v>1199.9100000000001</v>
      </c>
      <c r="G796" s="3">
        <v>1170.9000000000001</v>
      </c>
      <c r="H796" s="5">
        <v>482114</v>
      </c>
      <c r="I796" s="5">
        <v>3401092</v>
      </c>
      <c r="J796" s="5">
        <v>550551135</v>
      </c>
    </row>
    <row r="797" spans="1:10">
      <c r="A797" s="2" t="s">
        <v>805</v>
      </c>
      <c r="B797" s="3">
        <v>1190.17</v>
      </c>
      <c r="C797" s="3">
        <v>-3.27</v>
      </c>
      <c r="D797" s="4">
        <v>-0.27</v>
      </c>
      <c r="E797" s="3">
        <v>1202.33</v>
      </c>
      <c r="F797" s="3">
        <v>1207.24</v>
      </c>
      <c r="G797" s="3">
        <v>1177.68</v>
      </c>
      <c r="H797" s="5">
        <v>576230</v>
      </c>
      <c r="I797" s="5">
        <v>4384140</v>
      </c>
      <c r="J797" s="5">
        <v>556972120</v>
      </c>
    </row>
    <row r="798" spans="1:10">
      <c r="A798" s="2" t="s">
        <v>806</v>
      </c>
      <c r="B798" s="3">
        <v>1193.44</v>
      </c>
      <c r="C798" s="3">
        <v>-23.62</v>
      </c>
      <c r="D798" s="4">
        <v>-1.94</v>
      </c>
      <c r="E798" s="3">
        <v>1206.25</v>
      </c>
      <c r="F798" s="3">
        <v>1208</v>
      </c>
      <c r="G798" s="3">
        <v>1186.3</v>
      </c>
      <c r="H798" s="5">
        <v>615054</v>
      </c>
      <c r="I798" s="5">
        <v>5086187</v>
      </c>
      <c r="J798" s="5">
        <v>558566294</v>
      </c>
    </row>
    <row r="799" spans="1:10">
      <c r="A799" s="2" t="s">
        <v>807</v>
      </c>
      <c r="B799" s="3">
        <v>1217.06</v>
      </c>
      <c r="C799" s="3">
        <v>-27.21</v>
      </c>
      <c r="D799" s="4">
        <v>-2.19</v>
      </c>
      <c r="E799" s="3">
        <v>1243.23</v>
      </c>
      <c r="F799" s="3">
        <v>1245.8499999999999</v>
      </c>
      <c r="G799" s="3">
        <v>1214.95</v>
      </c>
      <c r="H799" s="5">
        <v>598664</v>
      </c>
      <c r="I799" s="5">
        <v>4729766</v>
      </c>
      <c r="J799" s="5">
        <v>569366625</v>
      </c>
    </row>
    <row r="800" spans="1:10">
      <c r="A800" s="2" t="s">
        <v>808</v>
      </c>
      <c r="B800" s="3">
        <v>1244.27</v>
      </c>
      <c r="C800" s="3">
        <v>17.09</v>
      </c>
      <c r="D800" s="4">
        <v>1.39</v>
      </c>
      <c r="E800" s="3">
        <v>1221.68</v>
      </c>
      <c r="F800" s="3">
        <v>1244.27</v>
      </c>
      <c r="G800" s="3">
        <v>1218.45</v>
      </c>
      <c r="H800" s="5">
        <v>503997</v>
      </c>
      <c r="I800" s="5">
        <v>3666459</v>
      </c>
      <c r="J800" s="5">
        <v>581969411</v>
      </c>
    </row>
    <row r="801" spans="1:10">
      <c r="A801" s="2" t="s">
        <v>809</v>
      </c>
      <c r="B801" s="3">
        <v>1227.18</v>
      </c>
      <c r="C801" s="3">
        <v>26.17</v>
      </c>
      <c r="D801" s="4">
        <v>2.1800000000000002</v>
      </c>
      <c r="E801" s="3">
        <v>1210.1099999999999</v>
      </c>
      <c r="F801" s="3">
        <v>1228.44</v>
      </c>
      <c r="G801" s="3">
        <v>1209.3699999999999</v>
      </c>
      <c r="H801" s="5">
        <v>443572</v>
      </c>
      <c r="I801" s="5">
        <v>3686069</v>
      </c>
      <c r="J801" s="5">
        <v>574109908</v>
      </c>
    </row>
    <row r="802" spans="1:10">
      <c r="A802" s="2" t="s">
        <v>810</v>
      </c>
      <c r="B802" s="3">
        <v>1201.01</v>
      </c>
      <c r="C802" s="3">
        <v>-1.48</v>
      </c>
      <c r="D802" s="4">
        <v>-0.12</v>
      </c>
      <c r="E802" s="3">
        <v>1195.29</v>
      </c>
      <c r="F802" s="3">
        <v>1215.25</v>
      </c>
      <c r="G802" s="3">
        <v>1193.74</v>
      </c>
      <c r="H802" s="5">
        <v>498302</v>
      </c>
      <c r="I802" s="5">
        <v>4048158</v>
      </c>
      <c r="J802" s="5">
        <v>561632117</v>
      </c>
    </row>
    <row r="803" spans="1:10">
      <c r="A803" s="2" t="s">
        <v>811</v>
      </c>
      <c r="B803" s="3">
        <v>1202.49</v>
      </c>
      <c r="C803" s="3">
        <v>-24.91</v>
      </c>
      <c r="D803" s="4">
        <v>-2.0299999999999998</v>
      </c>
      <c r="E803" s="3">
        <v>1213.43</v>
      </c>
      <c r="F803" s="3">
        <v>1214.5999999999999</v>
      </c>
      <c r="G803" s="3">
        <v>1198.46</v>
      </c>
      <c r="H803" s="5">
        <v>512654</v>
      </c>
      <c r="I803" s="5">
        <v>4279404</v>
      </c>
      <c r="J803" s="5">
        <v>562394167</v>
      </c>
    </row>
    <row r="804" spans="1:10">
      <c r="A804" s="2" t="s">
        <v>812</v>
      </c>
      <c r="B804" s="3">
        <v>1227.4000000000001</v>
      </c>
      <c r="C804" s="3">
        <v>-15.38</v>
      </c>
      <c r="D804" s="4">
        <v>-1.24</v>
      </c>
      <c r="E804" s="3">
        <v>1242.49</v>
      </c>
      <c r="F804" s="3">
        <v>1246.4100000000001</v>
      </c>
      <c r="G804" s="3">
        <v>1222.57</v>
      </c>
      <c r="H804" s="5">
        <v>514779</v>
      </c>
      <c r="I804" s="5">
        <v>4376058</v>
      </c>
      <c r="J804" s="5">
        <v>573852969</v>
      </c>
    </row>
    <row r="805" spans="1:10">
      <c r="A805" s="2" t="s">
        <v>813</v>
      </c>
      <c r="B805" s="3">
        <v>1242.78</v>
      </c>
      <c r="C805" s="3">
        <v>21.77</v>
      </c>
      <c r="D805" s="4">
        <v>1.78</v>
      </c>
      <c r="E805" s="3">
        <v>1228.03</v>
      </c>
      <c r="F805" s="3">
        <v>1244.3699999999999</v>
      </c>
      <c r="G805" s="3">
        <v>1228.03</v>
      </c>
      <c r="H805" s="5">
        <v>439359</v>
      </c>
      <c r="I805" s="5">
        <v>4143450</v>
      </c>
      <c r="J805" s="5">
        <v>580822546</v>
      </c>
    </row>
    <row r="806" spans="1:10">
      <c r="A806" s="2" t="s">
        <v>814</v>
      </c>
      <c r="B806" s="3">
        <v>1221.01</v>
      </c>
      <c r="C806" s="3">
        <v>-10.210000000000001</v>
      </c>
      <c r="D806" s="4">
        <v>-0.83</v>
      </c>
      <c r="E806" s="3">
        <v>1237.75</v>
      </c>
      <c r="F806" s="3">
        <v>1238.72</v>
      </c>
      <c r="G806" s="3">
        <v>1217.7</v>
      </c>
      <c r="H806" s="5">
        <v>403063</v>
      </c>
      <c r="I806" s="5">
        <v>4091277</v>
      </c>
      <c r="J806" s="5">
        <v>570574877</v>
      </c>
    </row>
    <row r="807" spans="1:10">
      <c r="A807" s="2" t="s">
        <v>815</v>
      </c>
      <c r="B807" s="3">
        <v>1231.22</v>
      </c>
      <c r="C807" s="3">
        <v>2.65</v>
      </c>
      <c r="D807" s="4">
        <v>0.22</v>
      </c>
      <c r="E807" s="3">
        <v>1230.6400000000001</v>
      </c>
      <c r="F807" s="3">
        <v>1232.98</v>
      </c>
      <c r="G807" s="3">
        <v>1220.21</v>
      </c>
      <c r="H807" s="5">
        <v>422840</v>
      </c>
      <c r="I807" s="5">
        <v>3993866</v>
      </c>
      <c r="J807" s="5">
        <v>575077807</v>
      </c>
    </row>
    <row r="808" spans="1:10">
      <c r="A808" s="2" t="s">
        <v>816</v>
      </c>
      <c r="B808" s="3">
        <v>1228.57</v>
      </c>
      <c r="C808" s="3">
        <v>18.940000000000001</v>
      </c>
      <c r="D808" s="4">
        <v>1.57</v>
      </c>
      <c r="E808" s="3">
        <v>1212.49</v>
      </c>
      <c r="F808" s="3">
        <v>1228.57</v>
      </c>
      <c r="G808" s="3">
        <v>1209.57</v>
      </c>
      <c r="H808" s="5">
        <v>470377</v>
      </c>
      <c r="I808" s="5">
        <v>4322683</v>
      </c>
      <c r="J808" s="5">
        <v>573868601</v>
      </c>
    </row>
    <row r="809" spans="1:10">
      <c r="A809" s="2" t="s">
        <v>817</v>
      </c>
      <c r="B809" s="3">
        <v>1209.6300000000001</v>
      </c>
      <c r="C809" s="3">
        <v>3.22</v>
      </c>
      <c r="D809" s="4">
        <v>0.27</v>
      </c>
      <c r="E809" s="3">
        <v>1209.77</v>
      </c>
      <c r="F809" s="3">
        <v>1211.9000000000001</v>
      </c>
      <c r="G809" s="3">
        <v>1200.73</v>
      </c>
      <c r="H809" s="5">
        <v>488098</v>
      </c>
      <c r="I809" s="5">
        <v>3938565</v>
      </c>
      <c r="J809" s="5">
        <v>564763972</v>
      </c>
    </row>
    <row r="810" spans="1:10">
      <c r="A810" s="2" t="s">
        <v>818</v>
      </c>
      <c r="B810" s="3">
        <v>1206.4100000000001</v>
      </c>
      <c r="C810" s="3">
        <v>30.53</v>
      </c>
      <c r="D810" s="4">
        <v>2.6</v>
      </c>
      <c r="E810" s="3">
        <v>1181.94</v>
      </c>
      <c r="F810" s="3">
        <v>1206.4100000000001</v>
      </c>
      <c r="G810" s="3">
        <v>1181.94</v>
      </c>
      <c r="H810" s="5">
        <v>400045</v>
      </c>
      <c r="I810" s="5">
        <v>3727592</v>
      </c>
      <c r="J810" s="5">
        <v>563340436</v>
      </c>
    </row>
    <row r="811" spans="1:10">
      <c r="A811" s="2" t="s">
        <v>819</v>
      </c>
      <c r="B811" s="3">
        <v>1175.8800000000001</v>
      </c>
      <c r="C811" s="3">
        <v>-24.09</v>
      </c>
      <c r="D811" s="4">
        <v>-2.0099999999999998</v>
      </c>
      <c r="E811" s="3">
        <v>1198.8900000000001</v>
      </c>
      <c r="F811" s="3">
        <v>1199.77</v>
      </c>
      <c r="G811" s="3">
        <v>1175.83</v>
      </c>
      <c r="H811" s="5">
        <v>445853</v>
      </c>
      <c r="I811" s="5">
        <v>4085930</v>
      </c>
      <c r="J811" s="5">
        <v>549196640</v>
      </c>
    </row>
    <row r="812" spans="1:10">
      <c r="A812" s="2" t="s">
        <v>820</v>
      </c>
      <c r="B812" s="3">
        <v>1199.97</v>
      </c>
      <c r="C812" s="3">
        <v>3.3</v>
      </c>
      <c r="D812" s="4">
        <v>0.28000000000000003</v>
      </c>
      <c r="E812" s="3">
        <v>1190.69</v>
      </c>
      <c r="F812" s="3">
        <v>1200.23</v>
      </c>
      <c r="G812" s="3">
        <v>1187.43</v>
      </c>
      <c r="H812" s="5">
        <v>485729</v>
      </c>
      <c r="I812" s="5">
        <v>4083894</v>
      </c>
      <c r="J812" s="5">
        <v>560572992</v>
      </c>
    </row>
    <row r="813" spans="1:10">
      <c r="A813" s="2" t="s">
        <v>821</v>
      </c>
      <c r="B813" s="3">
        <v>1196.67</v>
      </c>
      <c r="C813" s="3">
        <v>5.74</v>
      </c>
      <c r="D813" s="4">
        <v>0.48</v>
      </c>
      <c r="E813" s="3">
        <v>1187.95</v>
      </c>
      <c r="F813" s="3">
        <v>1199.9100000000001</v>
      </c>
      <c r="G813" s="3">
        <v>1185.6199999999999</v>
      </c>
      <c r="H813" s="5">
        <v>503451</v>
      </c>
      <c r="I813" s="5">
        <v>3965882</v>
      </c>
      <c r="J813" s="5">
        <v>559292477</v>
      </c>
    </row>
    <row r="814" spans="1:10">
      <c r="A814" s="2" t="s">
        <v>822</v>
      </c>
      <c r="B814" s="3">
        <v>1190.93</v>
      </c>
      <c r="C814" s="3">
        <v>16.8</v>
      </c>
      <c r="D814" s="4">
        <v>1.43</v>
      </c>
      <c r="E814" s="3">
        <v>1192.1099999999999</v>
      </c>
      <c r="F814" s="3">
        <v>1192.25</v>
      </c>
      <c r="G814" s="3">
        <v>1179.27</v>
      </c>
      <c r="H814" s="5">
        <v>422270</v>
      </c>
      <c r="I814" s="5">
        <v>4262771</v>
      </c>
      <c r="J814" s="5">
        <v>556430844</v>
      </c>
    </row>
    <row r="815" spans="1:10">
      <c r="A815" s="2" t="s">
        <v>823</v>
      </c>
      <c r="B815" s="3">
        <v>1174.1300000000001</v>
      </c>
      <c r="C815" s="3">
        <v>4.54</v>
      </c>
      <c r="D815" s="4">
        <v>0.39</v>
      </c>
      <c r="E815" s="3">
        <v>1172.42</v>
      </c>
      <c r="F815" s="3">
        <v>1176.06</v>
      </c>
      <c r="G815" s="3">
        <v>1164.1300000000001</v>
      </c>
      <c r="H815" s="5">
        <v>385977</v>
      </c>
      <c r="I815" s="5">
        <v>3517125</v>
      </c>
      <c r="J815" s="5">
        <v>548396142</v>
      </c>
    </row>
    <row r="816" spans="1:10">
      <c r="A816" s="2" t="s">
        <v>824</v>
      </c>
      <c r="B816" s="3">
        <v>1169.5899999999999</v>
      </c>
      <c r="C816" s="3">
        <v>-1.18</v>
      </c>
      <c r="D816" s="4">
        <v>-0.1</v>
      </c>
      <c r="E816" s="3">
        <v>1164.0999999999999</v>
      </c>
      <c r="F816" s="3">
        <v>1178.6099999999999</v>
      </c>
      <c r="G816" s="3">
        <v>1160.46</v>
      </c>
      <c r="H816" s="5">
        <v>516639</v>
      </c>
      <c r="I816" s="5">
        <v>4465165</v>
      </c>
      <c r="J816" s="5">
        <v>546363414</v>
      </c>
    </row>
    <row r="817" spans="1:10">
      <c r="A817" s="2" t="s">
        <v>825</v>
      </c>
      <c r="B817" s="3">
        <v>1170.77</v>
      </c>
      <c r="C817" s="3">
        <v>12.65</v>
      </c>
      <c r="D817" s="4">
        <v>1.0900000000000001</v>
      </c>
      <c r="E817" s="3">
        <v>1154.73</v>
      </c>
      <c r="F817" s="3">
        <v>1170.77</v>
      </c>
      <c r="G817" s="3">
        <v>1152.6099999999999</v>
      </c>
      <c r="H817" s="5">
        <v>532404</v>
      </c>
      <c r="I817" s="5">
        <v>4185151</v>
      </c>
      <c r="J817" s="5">
        <v>547259330</v>
      </c>
    </row>
    <row r="818" spans="1:10">
      <c r="A818" s="2" t="s">
        <v>826</v>
      </c>
      <c r="B818" s="3">
        <v>1158.1199999999999</v>
      </c>
      <c r="C818" s="3">
        <v>-0.24</v>
      </c>
      <c r="D818" s="4">
        <v>-0.02</v>
      </c>
      <c r="E818" s="3">
        <v>1160.27</v>
      </c>
      <c r="F818" s="3">
        <v>1166.22</v>
      </c>
      <c r="G818" s="3">
        <v>1150.76</v>
      </c>
      <c r="H818" s="5">
        <v>379764</v>
      </c>
      <c r="I818" s="5">
        <v>3546612</v>
      </c>
      <c r="J818" s="5">
        <v>541284881</v>
      </c>
    </row>
    <row r="819" spans="1:10">
      <c r="A819" s="2" t="s">
        <v>827</v>
      </c>
      <c r="B819" s="3">
        <v>1158.3599999999999</v>
      </c>
      <c r="C819" s="3">
        <v>5.86</v>
      </c>
      <c r="D819" s="4">
        <v>0.51</v>
      </c>
      <c r="E819" s="3">
        <v>1158.0899999999999</v>
      </c>
      <c r="F819" s="3">
        <v>1166.8</v>
      </c>
      <c r="G819" s="3">
        <v>1156.69</v>
      </c>
      <c r="H819" s="5">
        <v>487838</v>
      </c>
      <c r="I819" s="5">
        <v>4328507</v>
      </c>
      <c r="J819" s="5">
        <v>540985091</v>
      </c>
    </row>
    <row r="820" spans="1:10">
      <c r="A820" s="2" t="s">
        <v>828</v>
      </c>
      <c r="B820" s="3">
        <v>1152.5</v>
      </c>
      <c r="C820" s="3">
        <v>7.24</v>
      </c>
      <c r="D820" s="4">
        <v>0.63</v>
      </c>
      <c r="E820" s="3">
        <v>1145.48</v>
      </c>
      <c r="F820" s="3">
        <v>1152.51</v>
      </c>
      <c r="G820" s="3">
        <v>1139.1400000000001</v>
      </c>
      <c r="H820" s="5">
        <v>373874</v>
      </c>
      <c r="I820" s="5">
        <v>2992695</v>
      </c>
      <c r="J820" s="5">
        <v>538072839</v>
      </c>
    </row>
    <row r="821" spans="1:10">
      <c r="A821" s="2" t="s">
        <v>829</v>
      </c>
      <c r="B821" s="3">
        <v>1145.26</v>
      </c>
      <c r="C821" s="3">
        <v>2.27</v>
      </c>
      <c r="D821" s="4">
        <v>0.2</v>
      </c>
      <c r="E821" s="3">
        <v>1152.68</v>
      </c>
      <c r="F821" s="3">
        <v>1153.6300000000001</v>
      </c>
      <c r="G821" s="3">
        <v>1135.78</v>
      </c>
      <c r="H821" s="5">
        <v>464467</v>
      </c>
      <c r="I821" s="5">
        <v>3996778</v>
      </c>
      <c r="J821" s="5">
        <v>534788711</v>
      </c>
    </row>
    <row r="822" spans="1:10">
      <c r="A822" s="2" t="s">
        <v>830</v>
      </c>
      <c r="B822" s="3">
        <v>1142.99</v>
      </c>
      <c r="C822" s="3">
        <v>20.34</v>
      </c>
      <c r="D822" s="4">
        <v>1.81</v>
      </c>
      <c r="E822" s="3">
        <v>1136.25</v>
      </c>
      <c r="F822" s="3">
        <v>1143</v>
      </c>
      <c r="G822" s="3">
        <v>1132.82</v>
      </c>
      <c r="H822" s="5">
        <v>414588</v>
      </c>
      <c r="I822" s="5">
        <v>3364607</v>
      </c>
      <c r="J822" s="5">
        <v>533749740</v>
      </c>
    </row>
    <row r="823" spans="1:10">
      <c r="A823" s="2" t="s">
        <v>831</v>
      </c>
      <c r="B823" s="3">
        <v>1122.6500000000001</v>
      </c>
      <c r="C823" s="3">
        <v>8.15</v>
      </c>
      <c r="D823" s="4">
        <v>0.73</v>
      </c>
      <c r="E823" s="3">
        <v>1120.1099999999999</v>
      </c>
      <c r="F823" s="3">
        <v>1135.53</v>
      </c>
      <c r="G823" s="3">
        <v>1119.22</v>
      </c>
      <c r="H823" s="5">
        <v>494878</v>
      </c>
      <c r="I823" s="5">
        <v>3188077</v>
      </c>
      <c r="J823" s="5">
        <v>524154078</v>
      </c>
    </row>
    <row r="824" spans="1:10">
      <c r="A824" s="2" t="s">
        <v>832</v>
      </c>
      <c r="B824" s="3">
        <v>1114.5</v>
      </c>
      <c r="C824" s="3">
        <v>-1.33</v>
      </c>
      <c r="D824" s="4">
        <v>-0.12</v>
      </c>
      <c r="E824" s="3">
        <v>1120.32</v>
      </c>
      <c r="F824" s="3">
        <v>1121.8399999999999</v>
      </c>
      <c r="G824" s="3">
        <v>1111.95</v>
      </c>
      <c r="H824" s="5">
        <v>337238</v>
      </c>
      <c r="I824" s="5">
        <v>2108265</v>
      </c>
      <c r="J824" s="5">
        <v>520163300</v>
      </c>
    </row>
    <row r="825" spans="1:10">
      <c r="A825" s="2" t="s">
        <v>833</v>
      </c>
      <c r="B825" s="3">
        <v>1115.83</v>
      </c>
      <c r="C825" s="3">
        <v>9.4600000000000009</v>
      </c>
      <c r="D825" s="4">
        <v>0.86</v>
      </c>
      <c r="E825" s="3">
        <v>1110.1099999999999</v>
      </c>
      <c r="F825" s="3">
        <v>1118.8699999999999</v>
      </c>
      <c r="G825" s="3">
        <v>1108.95</v>
      </c>
      <c r="H825" s="5">
        <v>362126</v>
      </c>
      <c r="I825" s="5">
        <v>2906739</v>
      </c>
      <c r="J825" s="5">
        <v>520775710</v>
      </c>
    </row>
    <row r="826" spans="1:10">
      <c r="A826" s="2" t="s">
        <v>834</v>
      </c>
      <c r="B826" s="3">
        <v>1106.3699999999999</v>
      </c>
      <c r="C826" s="3">
        <v>23.04</v>
      </c>
      <c r="D826" s="4">
        <v>2.13</v>
      </c>
      <c r="E826" s="3">
        <v>1093.47</v>
      </c>
      <c r="F826" s="3">
        <v>1106.3699999999999</v>
      </c>
      <c r="G826" s="3">
        <v>1092.1400000000001</v>
      </c>
      <c r="H826" s="5">
        <v>401783</v>
      </c>
      <c r="I826" s="5">
        <v>3006542</v>
      </c>
      <c r="J826" s="5">
        <v>516481756</v>
      </c>
    </row>
    <row r="827" spans="1:10">
      <c r="A827" s="2" t="s">
        <v>835</v>
      </c>
      <c r="B827" s="3">
        <v>1083.33</v>
      </c>
      <c r="C827" s="3">
        <v>10.72</v>
      </c>
      <c r="D827" s="4">
        <v>1</v>
      </c>
      <c r="E827" s="3">
        <v>1068.8900000000001</v>
      </c>
      <c r="F827" s="3">
        <v>1085.1400000000001</v>
      </c>
      <c r="G827" s="3">
        <v>1067.3</v>
      </c>
      <c r="H827" s="5">
        <v>344646</v>
      </c>
      <c r="I827" s="5">
        <v>2335870</v>
      </c>
      <c r="J827" s="5">
        <v>505714894</v>
      </c>
    </row>
    <row r="828" spans="1:10">
      <c r="A828" s="2" t="s">
        <v>836</v>
      </c>
      <c r="B828" s="3">
        <v>1072.6099999999999</v>
      </c>
      <c r="C828" s="3">
        <v>9.4499999999999993</v>
      </c>
      <c r="D828" s="4">
        <v>0.89</v>
      </c>
      <c r="E828" s="3">
        <v>1074.6300000000001</v>
      </c>
      <c r="F828" s="3">
        <v>1078.42</v>
      </c>
      <c r="G828" s="3">
        <v>1055.54</v>
      </c>
      <c r="H828" s="5">
        <v>331643</v>
      </c>
      <c r="I828" s="5">
        <v>2413191</v>
      </c>
      <c r="J828" s="5">
        <v>500748657</v>
      </c>
    </row>
    <row r="829" spans="1:10">
      <c r="A829" s="2" t="s">
        <v>837</v>
      </c>
      <c r="B829" s="3">
        <v>1063.1600000000001</v>
      </c>
      <c r="C829" s="3">
        <v>-23.39</v>
      </c>
      <c r="D829" s="4">
        <v>-2.15</v>
      </c>
      <c r="E829" s="3">
        <v>1068.1400000000001</v>
      </c>
      <c r="F829" s="3">
        <v>1073.3699999999999</v>
      </c>
      <c r="G829" s="3">
        <v>1059.21</v>
      </c>
      <c r="H829" s="5">
        <v>369429</v>
      </c>
      <c r="I829" s="5">
        <v>2434090</v>
      </c>
      <c r="J829" s="5">
        <v>496444437</v>
      </c>
    </row>
    <row r="830" spans="1:10">
      <c r="A830" s="2" t="s">
        <v>838</v>
      </c>
      <c r="B830" s="3">
        <v>1086.55</v>
      </c>
      <c r="C830" s="3">
        <v>-10.74</v>
      </c>
      <c r="D830" s="4">
        <v>-0.98</v>
      </c>
      <c r="E830" s="3">
        <v>1097.55</v>
      </c>
      <c r="F830" s="3">
        <v>1103.74</v>
      </c>
      <c r="G830" s="3">
        <v>1086.53</v>
      </c>
      <c r="H830" s="5">
        <v>385559</v>
      </c>
      <c r="I830" s="5">
        <v>2828485</v>
      </c>
      <c r="J830" s="5">
        <v>507401012</v>
      </c>
    </row>
    <row r="831" spans="1:10">
      <c r="A831" s="2" t="s">
        <v>839</v>
      </c>
      <c r="B831" s="3">
        <v>1097.29</v>
      </c>
      <c r="C831" s="3">
        <v>3.08</v>
      </c>
      <c r="D831" s="4">
        <v>0.28000000000000003</v>
      </c>
      <c r="E831" s="3">
        <v>1085.54</v>
      </c>
      <c r="F831" s="3">
        <v>1104.25</v>
      </c>
      <c r="G831" s="3">
        <v>1079.1400000000001</v>
      </c>
      <c r="H831" s="5">
        <v>337856</v>
      </c>
      <c r="I831" s="5">
        <v>2904164</v>
      </c>
      <c r="J831" s="5">
        <v>512360975</v>
      </c>
    </row>
    <row r="832" spans="1:10">
      <c r="A832" s="2" t="s">
        <v>840</v>
      </c>
      <c r="B832" s="3">
        <v>1094.21</v>
      </c>
      <c r="C832" s="3">
        <v>-21.63</v>
      </c>
      <c r="D832" s="4">
        <v>-1.94</v>
      </c>
      <c r="E832" s="3">
        <v>1111.9000000000001</v>
      </c>
      <c r="F832" s="3">
        <v>1111.9100000000001</v>
      </c>
      <c r="G832" s="3">
        <v>1088.74</v>
      </c>
      <c r="H832" s="5">
        <v>339739</v>
      </c>
      <c r="I832" s="5">
        <v>3178909</v>
      </c>
      <c r="J832" s="5">
        <v>510954899</v>
      </c>
    </row>
    <row r="833" spans="1:10">
      <c r="A833" s="2" t="s">
        <v>841</v>
      </c>
      <c r="B833" s="3">
        <v>1115.8399999999999</v>
      </c>
      <c r="C833" s="3">
        <v>-0.84</v>
      </c>
      <c r="D833" s="4">
        <v>-0.08</v>
      </c>
      <c r="E833" s="3">
        <v>1118.17</v>
      </c>
      <c r="F833" s="3">
        <v>1121.8900000000001</v>
      </c>
      <c r="G833" s="3">
        <v>1108.5899999999999</v>
      </c>
      <c r="H833" s="5">
        <v>367014</v>
      </c>
      <c r="I833" s="5">
        <v>3897651</v>
      </c>
      <c r="J833" s="5">
        <v>520920771</v>
      </c>
    </row>
    <row r="834" spans="1:10">
      <c r="A834" s="2" t="s">
        <v>842</v>
      </c>
      <c r="B834" s="3">
        <v>1116.68</v>
      </c>
      <c r="C834" s="3">
        <v>26.8</v>
      </c>
      <c r="D834" s="4">
        <v>2.46</v>
      </c>
      <c r="E834" s="3">
        <v>1095.24</v>
      </c>
      <c r="F834" s="3">
        <v>1116.68</v>
      </c>
      <c r="G834" s="3">
        <v>1091.76</v>
      </c>
      <c r="H834" s="5">
        <v>383446</v>
      </c>
      <c r="I834" s="5">
        <v>2683860</v>
      </c>
      <c r="J834" s="5">
        <v>521158717</v>
      </c>
    </row>
    <row r="835" spans="1:10">
      <c r="A835" s="2" t="s">
        <v>843</v>
      </c>
      <c r="B835" s="3">
        <v>1089.8800000000001</v>
      </c>
      <c r="C835" s="3">
        <v>-2.83</v>
      </c>
      <c r="D835" s="4">
        <v>-0.26</v>
      </c>
      <c r="E835" s="3">
        <v>1088.1500000000001</v>
      </c>
      <c r="F835" s="3">
        <v>1092.58</v>
      </c>
      <c r="G835" s="3">
        <v>1078.53</v>
      </c>
      <c r="H835" s="5">
        <v>398077</v>
      </c>
      <c r="I835" s="5">
        <v>2771750</v>
      </c>
      <c r="J835" s="5">
        <v>508763604</v>
      </c>
    </row>
    <row r="836" spans="1:10">
      <c r="A836" s="2" t="s">
        <v>844</v>
      </c>
      <c r="B836" s="3">
        <v>1092.71</v>
      </c>
      <c r="C836" s="3">
        <v>-20.54</v>
      </c>
      <c r="D836" s="4">
        <v>-1.85</v>
      </c>
      <c r="E836" s="3">
        <v>1115.49</v>
      </c>
      <c r="F836" s="3">
        <v>1115.82</v>
      </c>
      <c r="G836" s="3">
        <v>1092.3699999999999</v>
      </c>
      <c r="H836" s="5">
        <v>439399</v>
      </c>
      <c r="I836" s="5">
        <v>3378978</v>
      </c>
      <c r="J836" s="5">
        <v>509975739</v>
      </c>
    </row>
    <row r="837" spans="1:10">
      <c r="A837" s="2" t="s">
        <v>845</v>
      </c>
      <c r="B837" s="3">
        <v>1113.25</v>
      </c>
      <c r="C837" s="3">
        <v>-3.68</v>
      </c>
      <c r="D837" s="4">
        <v>-0.33</v>
      </c>
      <c r="E837" s="3">
        <v>1107.27</v>
      </c>
      <c r="F837" s="3">
        <v>1114.42</v>
      </c>
      <c r="G837" s="3">
        <v>1100.68</v>
      </c>
      <c r="H837" s="5">
        <v>452668</v>
      </c>
      <c r="I837" s="5">
        <v>2961766</v>
      </c>
      <c r="J837" s="5">
        <v>519537243</v>
      </c>
    </row>
    <row r="838" spans="1:10">
      <c r="A838" s="2" t="s">
        <v>846</v>
      </c>
      <c r="B838" s="3">
        <v>1116.93</v>
      </c>
      <c r="C838" s="3">
        <v>-13.29</v>
      </c>
      <c r="D838" s="4">
        <v>-1.18</v>
      </c>
      <c r="E838" s="3">
        <v>1131.72</v>
      </c>
      <c r="F838" s="3">
        <v>1137.46</v>
      </c>
      <c r="G838" s="3">
        <v>1115.8499999999999</v>
      </c>
      <c r="H838" s="5">
        <v>407787</v>
      </c>
      <c r="I838" s="5">
        <v>3045230</v>
      </c>
      <c r="J838" s="5">
        <v>521164023</v>
      </c>
    </row>
    <row r="839" spans="1:10">
      <c r="A839" s="2" t="s">
        <v>847</v>
      </c>
      <c r="B839" s="3">
        <v>1130.22</v>
      </c>
      <c r="C839" s="3">
        <v>6.45</v>
      </c>
      <c r="D839" s="4">
        <v>0.56999999999999995</v>
      </c>
      <c r="E839" s="3">
        <v>1127.3900000000001</v>
      </c>
      <c r="F839" s="3">
        <v>1131.97</v>
      </c>
      <c r="G839" s="3">
        <v>1120.3900000000001</v>
      </c>
      <c r="H839" s="5">
        <v>409333</v>
      </c>
      <c r="I839" s="5">
        <v>3294767</v>
      </c>
      <c r="J839" s="5">
        <v>527346456</v>
      </c>
    </row>
    <row r="840" spans="1:10">
      <c r="A840" s="2" t="s">
        <v>848</v>
      </c>
      <c r="B840" s="3">
        <v>1123.77</v>
      </c>
      <c r="C840" s="3">
        <v>18.91</v>
      </c>
      <c r="D840" s="4">
        <v>1.71</v>
      </c>
      <c r="E840" s="3">
        <v>1104.69</v>
      </c>
      <c r="F840" s="3">
        <v>1123.77</v>
      </c>
      <c r="G840" s="3">
        <v>1104.3499999999999</v>
      </c>
      <c r="H840" s="5">
        <v>438882</v>
      </c>
      <c r="I840" s="5">
        <v>3164691</v>
      </c>
      <c r="J840" s="5">
        <v>524223591</v>
      </c>
    </row>
    <row r="841" spans="1:10">
      <c r="A841" s="2" t="s">
        <v>849</v>
      </c>
      <c r="B841" s="3">
        <v>1104.8599999999999</v>
      </c>
      <c r="C841" s="3">
        <v>5.09</v>
      </c>
      <c r="D841" s="4">
        <v>0.46</v>
      </c>
      <c r="E841" s="3">
        <v>1103.6099999999999</v>
      </c>
      <c r="F841" s="3">
        <v>1114.4000000000001</v>
      </c>
      <c r="G841" s="3">
        <v>1100.2</v>
      </c>
      <c r="H841" s="5">
        <v>448547</v>
      </c>
      <c r="I841" s="5">
        <v>2998830</v>
      </c>
      <c r="J841" s="5">
        <v>515406661</v>
      </c>
    </row>
    <row r="842" spans="1:10">
      <c r="A842" s="2" t="s">
        <v>850</v>
      </c>
      <c r="B842" s="3">
        <v>1099.77</v>
      </c>
      <c r="C842" s="3">
        <v>13.13</v>
      </c>
      <c r="D842" s="4">
        <v>1.21</v>
      </c>
      <c r="E842" s="3">
        <v>1082.76</v>
      </c>
      <c r="F842" s="3">
        <v>1099.79</v>
      </c>
      <c r="G842" s="3">
        <v>1079.53</v>
      </c>
      <c r="H842" s="5">
        <v>462131</v>
      </c>
      <c r="I842" s="5">
        <v>2791367</v>
      </c>
      <c r="J842" s="5">
        <v>513003126</v>
      </c>
    </row>
    <row r="843" spans="1:10">
      <c r="A843" s="2" t="s">
        <v>851</v>
      </c>
      <c r="B843" s="3">
        <v>1086.6400000000001</v>
      </c>
      <c r="C843" s="3">
        <v>-2.72</v>
      </c>
      <c r="D843" s="4">
        <v>-0.25</v>
      </c>
      <c r="E843" s="3">
        <v>1081.69</v>
      </c>
      <c r="F843" s="3">
        <v>1088.52</v>
      </c>
      <c r="G843" s="3">
        <v>1079.6300000000001</v>
      </c>
      <c r="H843" s="5">
        <v>390223</v>
      </c>
      <c r="I843" s="5">
        <v>2308560</v>
      </c>
      <c r="J843" s="5">
        <v>507059876</v>
      </c>
    </row>
    <row r="844" spans="1:10">
      <c r="A844" s="2" t="s">
        <v>852</v>
      </c>
      <c r="B844" s="3">
        <v>1089.3599999999999</v>
      </c>
      <c r="C844" s="3">
        <v>-22.03</v>
      </c>
      <c r="D844" s="4">
        <v>-1.98</v>
      </c>
      <c r="E844" s="3">
        <v>1098.56</v>
      </c>
      <c r="F844" s="3">
        <v>1101.1500000000001</v>
      </c>
      <c r="G844" s="3">
        <v>1084.23</v>
      </c>
      <c r="H844" s="5">
        <v>556850</v>
      </c>
      <c r="I844" s="5">
        <v>3056517</v>
      </c>
      <c r="J844" s="5">
        <v>508327772</v>
      </c>
    </row>
    <row r="845" spans="1:10">
      <c r="A845" s="2" t="s">
        <v>853</v>
      </c>
      <c r="B845" s="3">
        <v>1111.3900000000001</v>
      </c>
      <c r="C845" s="3">
        <v>-5.72</v>
      </c>
      <c r="D845" s="4">
        <v>-0.51</v>
      </c>
      <c r="E845" s="3">
        <v>1119.76</v>
      </c>
      <c r="F845" s="3">
        <v>1122.46</v>
      </c>
      <c r="G845" s="3">
        <v>1105.0999999999999</v>
      </c>
      <c r="H845" s="5">
        <v>679076</v>
      </c>
      <c r="I845" s="5">
        <v>4011577</v>
      </c>
      <c r="J845" s="5">
        <v>518573430</v>
      </c>
    </row>
    <row r="846" spans="1:10">
      <c r="A846" s="2" t="s">
        <v>854</v>
      </c>
      <c r="B846" s="3">
        <v>1117.1099999999999</v>
      </c>
      <c r="C846" s="3">
        <v>-1.72</v>
      </c>
      <c r="D846" s="4">
        <v>-0.15</v>
      </c>
      <c r="E846" s="3">
        <v>1126.92</v>
      </c>
      <c r="F846" s="3">
        <v>1129.92</v>
      </c>
      <c r="G846" s="3">
        <v>1116.95</v>
      </c>
      <c r="H846" s="5">
        <v>656494</v>
      </c>
      <c r="I846" s="5">
        <v>4632347</v>
      </c>
      <c r="J846" s="5">
        <v>521184778</v>
      </c>
    </row>
    <row r="847" spans="1:10">
      <c r="A847" s="2" t="s">
        <v>855</v>
      </c>
      <c r="B847" s="3">
        <v>1118.83</v>
      </c>
      <c r="C847" s="3">
        <v>2.85</v>
      </c>
      <c r="D847" s="4">
        <v>0.26</v>
      </c>
      <c r="E847" s="3">
        <v>1117.21</v>
      </c>
      <c r="F847" s="3">
        <v>1118.8499999999999</v>
      </c>
      <c r="G847" s="3">
        <v>1110.31</v>
      </c>
      <c r="H847" s="5">
        <v>565867</v>
      </c>
      <c r="I847" s="5">
        <v>3258765</v>
      </c>
      <c r="J847" s="5">
        <v>521858652</v>
      </c>
    </row>
    <row r="848" spans="1:10">
      <c r="A848" s="2" t="s">
        <v>856</v>
      </c>
      <c r="B848" s="3">
        <v>1115.98</v>
      </c>
      <c r="C848" s="3">
        <v>4.6900000000000004</v>
      </c>
      <c r="D848" s="4">
        <v>0.42</v>
      </c>
      <c r="E848" s="3">
        <v>1113.9000000000001</v>
      </c>
      <c r="F848" s="3">
        <v>1116.75</v>
      </c>
      <c r="G848" s="3">
        <v>1107.78</v>
      </c>
      <c r="H848" s="5">
        <v>501118</v>
      </c>
      <c r="I848" s="5">
        <v>3024433</v>
      </c>
      <c r="J848" s="5">
        <v>520527845</v>
      </c>
    </row>
    <row r="849" spans="1:10">
      <c r="A849" s="2" t="s">
        <v>857</v>
      </c>
      <c r="B849" s="3">
        <v>1111.29</v>
      </c>
      <c r="C849" s="3">
        <v>6.57</v>
      </c>
      <c r="D849" s="4">
        <v>0.59</v>
      </c>
      <c r="E849" s="3">
        <v>1113.43</v>
      </c>
      <c r="F849" s="3">
        <v>1113.43</v>
      </c>
      <c r="G849" s="3">
        <v>1101.3699999999999</v>
      </c>
      <c r="H849" s="5">
        <v>546000</v>
      </c>
      <c r="I849" s="5">
        <v>3584646</v>
      </c>
      <c r="J849" s="5">
        <v>518356764</v>
      </c>
    </row>
    <row r="850" spans="1:10">
      <c r="A850" s="2" t="s">
        <v>858</v>
      </c>
      <c r="B850" s="3">
        <v>1104.72</v>
      </c>
      <c r="C850" s="3">
        <v>11.69</v>
      </c>
      <c r="D850" s="4">
        <v>1.07</v>
      </c>
      <c r="E850" s="3">
        <v>1101.8399999999999</v>
      </c>
      <c r="F850" s="3">
        <v>1106.44</v>
      </c>
      <c r="G850" s="3">
        <v>1097.3800000000001</v>
      </c>
      <c r="H850" s="5">
        <v>651332</v>
      </c>
      <c r="I850" s="5">
        <v>3989178</v>
      </c>
      <c r="J850" s="5">
        <v>515199709</v>
      </c>
    </row>
    <row r="851" spans="1:10">
      <c r="A851" s="2" t="s">
        <v>859</v>
      </c>
      <c r="B851" s="3">
        <v>1093.03</v>
      </c>
      <c r="C851" s="3">
        <v>2.4300000000000002</v>
      </c>
      <c r="D851" s="4">
        <v>0.22</v>
      </c>
      <c r="E851" s="3">
        <v>1092.9100000000001</v>
      </c>
      <c r="F851" s="3">
        <v>1098.67</v>
      </c>
      <c r="G851" s="3">
        <v>1084.1199999999999</v>
      </c>
      <c r="H851" s="5">
        <v>630529</v>
      </c>
      <c r="I851" s="5">
        <v>3614768</v>
      </c>
      <c r="J851" s="5">
        <v>508285879</v>
      </c>
    </row>
    <row r="852" spans="1:10">
      <c r="A852" s="2" t="s">
        <v>860</v>
      </c>
      <c r="B852" s="3">
        <v>1090.5999999999999</v>
      </c>
      <c r="C852" s="3">
        <v>0.9</v>
      </c>
      <c r="D852" s="4">
        <v>0.08</v>
      </c>
      <c r="E852" s="3">
        <v>1089.96</v>
      </c>
      <c r="F852" s="3">
        <v>1094.82</v>
      </c>
      <c r="G852" s="3">
        <v>1085.8699999999999</v>
      </c>
      <c r="H852" s="5">
        <v>695012</v>
      </c>
      <c r="I852" s="5">
        <v>3429295</v>
      </c>
      <c r="J852" s="5">
        <v>507025181</v>
      </c>
    </row>
    <row r="853" spans="1:10">
      <c r="A853" s="2" t="s">
        <v>861</v>
      </c>
      <c r="B853" s="3">
        <v>1089.7</v>
      </c>
      <c r="C853" s="3">
        <v>15.48</v>
      </c>
      <c r="D853" s="4">
        <v>1.44</v>
      </c>
      <c r="E853" s="3">
        <v>1075.5</v>
      </c>
      <c r="F853" s="3">
        <v>1089.96</v>
      </c>
      <c r="G853" s="3">
        <v>1073.6600000000001</v>
      </c>
      <c r="H853" s="5">
        <v>637548</v>
      </c>
      <c r="I853" s="5">
        <v>3149444</v>
      </c>
      <c r="J853" s="5">
        <v>506680091</v>
      </c>
    </row>
    <row r="854" spans="1:10">
      <c r="A854" s="2" t="s">
        <v>862</v>
      </c>
      <c r="B854" s="3">
        <v>1074.22</v>
      </c>
      <c r="C854" s="3">
        <v>-0.43</v>
      </c>
      <c r="D854" s="4">
        <v>-0.04</v>
      </c>
      <c r="E854" s="3">
        <v>1067.5</v>
      </c>
      <c r="F854" s="3">
        <v>1076.7</v>
      </c>
      <c r="G854" s="3">
        <v>1063.1199999999999</v>
      </c>
      <c r="H854" s="5">
        <v>684897</v>
      </c>
      <c r="I854" s="5">
        <v>4054525</v>
      </c>
      <c r="J854" s="5">
        <v>499778131</v>
      </c>
    </row>
    <row r="855" spans="1:10">
      <c r="A855" s="2" t="s">
        <v>863</v>
      </c>
      <c r="B855" s="3">
        <v>1074.6500000000001</v>
      </c>
      <c r="C855" s="3">
        <v>0.25</v>
      </c>
      <c r="D855" s="4">
        <v>0.02</v>
      </c>
      <c r="E855" s="3">
        <v>1083.55</v>
      </c>
      <c r="F855" s="3">
        <v>1086</v>
      </c>
      <c r="G855" s="3">
        <v>1068.49</v>
      </c>
      <c r="H855" s="5">
        <v>701782</v>
      </c>
      <c r="I855" s="5">
        <v>3692382</v>
      </c>
      <c r="J855" s="5">
        <v>500001588</v>
      </c>
    </row>
    <row r="856" spans="1:10">
      <c r="A856" s="2" t="s">
        <v>864</v>
      </c>
      <c r="B856" s="3">
        <v>1074.4000000000001</v>
      </c>
      <c r="C856" s="3">
        <v>-1.08</v>
      </c>
      <c r="D856" s="4">
        <v>-0.1</v>
      </c>
      <c r="E856" s="3">
        <v>1077.29</v>
      </c>
      <c r="F856" s="3">
        <v>1086.95</v>
      </c>
      <c r="G856" s="3">
        <v>1068.6500000000001</v>
      </c>
      <c r="H856" s="5">
        <v>967839</v>
      </c>
      <c r="I856" s="5">
        <v>4763729</v>
      </c>
      <c r="J856" s="5">
        <v>499797859</v>
      </c>
    </row>
    <row r="857" spans="1:10">
      <c r="A857" s="2" t="s">
        <v>865</v>
      </c>
      <c r="B857" s="3">
        <v>1075.48</v>
      </c>
      <c r="C857" s="3">
        <v>13.05</v>
      </c>
      <c r="D857" s="4">
        <v>1.23</v>
      </c>
      <c r="E857" s="3">
        <v>1062.32</v>
      </c>
      <c r="F857" s="3">
        <v>1075.51</v>
      </c>
      <c r="G857" s="3">
        <v>1062.1500000000001</v>
      </c>
      <c r="H857" s="5">
        <v>547714</v>
      </c>
      <c r="I857" s="5">
        <v>3523286</v>
      </c>
      <c r="J857" s="5">
        <v>500247785</v>
      </c>
    </row>
    <row r="858" spans="1:10">
      <c r="A858" s="2" t="s">
        <v>866</v>
      </c>
      <c r="B858" s="3">
        <v>1062.43</v>
      </c>
      <c r="C858" s="3">
        <v>2.83</v>
      </c>
      <c r="D858" s="4">
        <v>0.27</v>
      </c>
      <c r="E858" s="3">
        <v>1061.71</v>
      </c>
      <c r="F858" s="3">
        <v>1068.51</v>
      </c>
      <c r="G858" s="3">
        <v>1057.03</v>
      </c>
      <c r="H858" s="5">
        <v>500565</v>
      </c>
      <c r="I858" s="5">
        <v>3672160</v>
      </c>
      <c r="J858" s="5">
        <v>494088326</v>
      </c>
    </row>
    <row r="859" spans="1:10">
      <c r="A859" s="2" t="s">
        <v>867</v>
      </c>
      <c r="B859" s="3">
        <v>1059.5999999999999</v>
      </c>
      <c r="C859" s="3">
        <v>-2.33</v>
      </c>
      <c r="D859" s="4">
        <v>-0.22</v>
      </c>
      <c r="E859" s="3">
        <v>1065.0899999999999</v>
      </c>
      <c r="F859" s="3">
        <v>1066.97</v>
      </c>
      <c r="G859" s="3">
        <v>1057.49</v>
      </c>
      <c r="H859" s="5">
        <v>567773</v>
      </c>
      <c r="I859" s="5">
        <v>3132561</v>
      </c>
      <c r="J859" s="5">
        <v>492852726</v>
      </c>
    </row>
    <row r="860" spans="1:10">
      <c r="A860" s="2" t="s">
        <v>868</v>
      </c>
      <c r="B860" s="3">
        <v>1061.93</v>
      </c>
      <c r="C860" s="3">
        <v>11.77</v>
      </c>
      <c r="D860" s="4">
        <v>1.1200000000000001</v>
      </c>
      <c r="E860" s="3">
        <v>1056</v>
      </c>
      <c r="F860" s="3">
        <v>1064.92</v>
      </c>
      <c r="G860" s="3">
        <v>1052.52</v>
      </c>
      <c r="H860" s="5">
        <v>599040</v>
      </c>
      <c r="I860" s="5">
        <v>3781029</v>
      </c>
      <c r="J860" s="5">
        <v>494068043</v>
      </c>
    </row>
    <row r="861" spans="1:10">
      <c r="A861" s="2" t="s">
        <v>869</v>
      </c>
      <c r="B861" s="3">
        <v>1050.1600000000001</v>
      </c>
      <c r="C861" s="3">
        <v>6.28</v>
      </c>
      <c r="D861" s="4">
        <v>0.6</v>
      </c>
      <c r="E861" s="3">
        <v>1047.53</v>
      </c>
      <c r="F861" s="3">
        <v>1050.78</v>
      </c>
      <c r="G861" s="3">
        <v>1042.19</v>
      </c>
      <c r="H861" s="5">
        <v>744617</v>
      </c>
      <c r="I861" s="5">
        <v>3065973</v>
      </c>
      <c r="J861" s="5">
        <v>488777813</v>
      </c>
    </row>
    <row r="862" spans="1:10">
      <c r="A862" s="2" t="s">
        <v>870</v>
      </c>
      <c r="B862" s="3">
        <v>1043.8800000000001</v>
      </c>
      <c r="C862" s="3">
        <v>3.45</v>
      </c>
      <c r="D862" s="4">
        <v>0.33</v>
      </c>
      <c r="E862" s="3">
        <v>1048.44</v>
      </c>
      <c r="F862" s="3">
        <v>1051.28</v>
      </c>
      <c r="G862" s="3">
        <v>1042.67</v>
      </c>
      <c r="H862" s="5">
        <v>781356</v>
      </c>
      <c r="I862" s="5">
        <v>3758872</v>
      </c>
      <c r="J862" s="5">
        <v>485686424</v>
      </c>
    </row>
    <row r="863" spans="1:10">
      <c r="A863" s="2" t="s">
        <v>871</v>
      </c>
      <c r="B863" s="3">
        <v>1040.43</v>
      </c>
      <c r="C863" s="3">
        <v>18.48</v>
      </c>
      <c r="D863" s="4">
        <v>1.81</v>
      </c>
      <c r="E863" s="3">
        <v>1034.5899999999999</v>
      </c>
      <c r="F863" s="3">
        <v>1043.18</v>
      </c>
      <c r="G863" s="3">
        <v>1033.28</v>
      </c>
      <c r="H863" s="5">
        <v>770517</v>
      </c>
      <c r="I863" s="5">
        <v>3519157</v>
      </c>
      <c r="J863" s="5">
        <v>483970313</v>
      </c>
    </row>
    <row r="864" spans="1:10">
      <c r="A864" s="2" t="s">
        <v>872</v>
      </c>
      <c r="B864" s="3">
        <v>1021.95</v>
      </c>
      <c r="C864" s="3">
        <v>-4.87</v>
      </c>
      <c r="D864" s="4">
        <v>-0.47</v>
      </c>
      <c r="E864" s="3">
        <v>1027.0899999999999</v>
      </c>
      <c r="F864" s="3">
        <v>1029.3699999999999</v>
      </c>
      <c r="G864" s="3">
        <v>1020.45</v>
      </c>
      <c r="H864" s="5">
        <v>614161</v>
      </c>
      <c r="I864" s="5">
        <v>2812432</v>
      </c>
      <c r="J864" s="5">
        <v>475397604</v>
      </c>
    </row>
    <row r="865" spans="1:10">
      <c r="A865" s="2" t="s">
        <v>873</v>
      </c>
      <c r="B865" s="3">
        <v>1026.82</v>
      </c>
      <c r="C865" s="3">
        <v>7.81</v>
      </c>
      <c r="D865" s="4">
        <v>0.77</v>
      </c>
      <c r="E865" s="3">
        <v>1015.76</v>
      </c>
      <c r="F865" s="3">
        <v>1029.2</v>
      </c>
      <c r="G865" s="3">
        <v>1014.86</v>
      </c>
      <c r="H865" s="5">
        <v>677408</v>
      </c>
      <c r="I865" s="5">
        <v>3046840</v>
      </c>
      <c r="J865" s="5">
        <v>477566339</v>
      </c>
    </row>
    <row r="866" spans="1:10">
      <c r="A866" s="2" t="s">
        <v>874</v>
      </c>
      <c r="B866" s="3">
        <v>1019.01</v>
      </c>
      <c r="C866" s="3">
        <v>0.2</v>
      </c>
      <c r="D866" s="4">
        <v>0.02</v>
      </c>
      <c r="E866" s="3">
        <v>1023.77</v>
      </c>
      <c r="F866" s="3">
        <v>1025.24</v>
      </c>
      <c r="G866" s="3">
        <v>1015.94</v>
      </c>
      <c r="H866" s="5">
        <v>687971</v>
      </c>
      <c r="I866" s="5">
        <v>3213446</v>
      </c>
      <c r="J866" s="5">
        <v>473694882</v>
      </c>
    </row>
    <row r="867" spans="1:10">
      <c r="A867" s="2" t="s">
        <v>875</v>
      </c>
      <c r="B867" s="3">
        <v>1018.81</v>
      </c>
      <c r="C867" s="3">
        <v>-2.9</v>
      </c>
      <c r="D867" s="4">
        <v>-0.28000000000000003</v>
      </c>
      <c r="E867" s="3">
        <v>1023.32</v>
      </c>
      <c r="F867" s="3">
        <v>1025.25</v>
      </c>
      <c r="G867" s="3">
        <v>1017.27</v>
      </c>
      <c r="H867" s="5">
        <v>568714</v>
      </c>
      <c r="I867" s="5">
        <v>2801296</v>
      </c>
      <c r="J867" s="5">
        <v>473471667</v>
      </c>
    </row>
    <row r="868" spans="1:10">
      <c r="A868" s="2" t="s">
        <v>876</v>
      </c>
      <c r="B868" s="3">
        <v>1021.71</v>
      </c>
      <c r="C868" s="3">
        <v>3.69</v>
      </c>
      <c r="D868" s="4">
        <v>0.36</v>
      </c>
      <c r="E868" s="3">
        <v>1022.67</v>
      </c>
      <c r="F868" s="3">
        <v>1024.05</v>
      </c>
      <c r="G868" s="3">
        <v>1018.54</v>
      </c>
      <c r="H868" s="5">
        <v>552723</v>
      </c>
      <c r="I868" s="5">
        <v>2703833</v>
      </c>
      <c r="J868" s="5">
        <v>474680119</v>
      </c>
    </row>
    <row r="869" spans="1:10">
      <c r="A869" s="2" t="s">
        <v>877</v>
      </c>
      <c r="B869" s="3">
        <v>1018.02</v>
      </c>
      <c r="C869" s="3">
        <v>9.86</v>
      </c>
      <c r="D869" s="4">
        <v>0.98</v>
      </c>
      <c r="E869" s="3">
        <v>1003.56</v>
      </c>
      <c r="F869" s="3">
        <v>1018.04</v>
      </c>
      <c r="G869" s="3">
        <v>1002.38</v>
      </c>
      <c r="H869" s="5">
        <v>494732</v>
      </c>
      <c r="I869" s="5">
        <v>2743896</v>
      </c>
      <c r="J869" s="5">
        <v>472922822</v>
      </c>
    </row>
    <row r="870" spans="1:10">
      <c r="A870" s="2" t="s">
        <v>878</v>
      </c>
      <c r="B870" s="3">
        <v>1008.16</v>
      </c>
      <c r="C870" s="3">
        <v>9.08</v>
      </c>
      <c r="D870" s="4">
        <v>0.91</v>
      </c>
      <c r="E870" s="3">
        <v>997.59</v>
      </c>
      <c r="F870" s="3">
        <v>1009.96</v>
      </c>
      <c r="G870" s="3">
        <v>997.59</v>
      </c>
      <c r="H870" s="5">
        <v>507090</v>
      </c>
      <c r="I870" s="5">
        <v>2623452</v>
      </c>
      <c r="J870" s="5">
        <v>468409554</v>
      </c>
    </row>
    <row r="871" spans="1:10">
      <c r="A871" s="2" t="s">
        <v>879</v>
      </c>
      <c r="B871" s="3">
        <v>999.08</v>
      </c>
      <c r="C871" s="3">
        <v>4.34</v>
      </c>
      <c r="D871" s="4">
        <v>0.44</v>
      </c>
      <c r="E871" s="3">
        <v>1000.27</v>
      </c>
      <c r="F871" s="3">
        <v>1006.19</v>
      </c>
      <c r="G871" s="3">
        <v>994.29</v>
      </c>
      <c r="H871" s="5">
        <v>408259</v>
      </c>
      <c r="I871" s="5">
        <v>2466759</v>
      </c>
      <c r="J871" s="5">
        <v>464158900</v>
      </c>
    </row>
    <row r="872" spans="1:10">
      <c r="A872" s="2" t="s">
        <v>880</v>
      </c>
      <c r="B872" s="3">
        <v>994.74</v>
      </c>
      <c r="C872" s="3">
        <v>3.63</v>
      </c>
      <c r="D872" s="4">
        <v>0.37</v>
      </c>
      <c r="E872" s="3">
        <v>989.54</v>
      </c>
      <c r="F872" s="3">
        <v>995.45</v>
      </c>
      <c r="G872" s="3">
        <v>987.78</v>
      </c>
      <c r="H872" s="5">
        <v>430648</v>
      </c>
      <c r="I872" s="5">
        <v>2543942</v>
      </c>
      <c r="J872" s="5">
        <v>462077189</v>
      </c>
    </row>
    <row r="873" spans="1:10">
      <c r="A873" s="2" t="s">
        <v>881</v>
      </c>
      <c r="B873" s="3">
        <v>991.11</v>
      </c>
      <c r="C873" s="3">
        <v>-11.32</v>
      </c>
      <c r="D873" s="4">
        <v>-1.1299999999999999</v>
      </c>
      <c r="E873" s="3">
        <v>996.73</v>
      </c>
      <c r="F873" s="3">
        <v>997.71</v>
      </c>
      <c r="G873" s="3">
        <v>985.93</v>
      </c>
      <c r="H873" s="5">
        <v>401822</v>
      </c>
      <c r="I873" s="5">
        <v>2411368</v>
      </c>
      <c r="J873" s="5">
        <v>460342240</v>
      </c>
    </row>
    <row r="874" spans="1:10">
      <c r="A874" s="2" t="s">
        <v>882</v>
      </c>
      <c r="B874" s="3">
        <v>1002.43</v>
      </c>
      <c r="C874" s="3">
        <v>-8.3699999999999992</v>
      </c>
      <c r="D874" s="4">
        <v>-0.83</v>
      </c>
      <c r="E874" s="3">
        <v>1001.62</v>
      </c>
      <c r="F874" s="3">
        <v>1007.95</v>
      </c>
      <c r="G874" s="3">
        <v>995.55</v>
      </c>
      <c r="H874" s="5">
        <v>406137</v>
      </c>
      <c r="I874" s="5">
        <v>2707442</v>
      </c>
      <c r="J874" s="5">
        <v>465710109</v>
      </c>
    </row>
    <row r="875" spans="1:10">
      <c r="A875" s="2" t="s">
        <v>883</v>
      </c>
      <c r="B875" s="3">
        <v>1010.8</v>
      </c>
      <c r="C875" s="3">
        <v>8.65</v>
      </c>
      <c r="D875" s="4">
        <v>0.86</v>
      </c>
      <c r="E875" s="3">
        <v>1002.24</v>
      </c>
      <c r="F875" s="3">
        <v>1010.91</v>
      </c>
      <c r="G875" s="3">
        <v>1001.13</v>
      </c>
      <c r="H875" s="5">
        <v>449216</v>
      </c>
      <c r="I875" s="5">
        <v>2898073</v>
      </c>
      <c r="J875" s="5">
        <v>469504885</v>
      </c>
    </row>
    <row r="876" spans="1:10">
      <c r="A876" s="2" t="s">
        <v>884</v>
      </c>
      <c r="B876" s="3">
        <v>1002.15</v>
      </c>
      <c r="C876" s="3">
        <v>12.16</v>
      </c>
      <c r="D876" s="4">
        <v>1.23</v>
      </c>
      <c r="E876" s="3">
        <v>988.46</v>
      </c>
      <c r="F876" s="3">
        <v>1003.34</v>
      </c>
      <c r="G876" s="3">
        <v>986.64</v>
      </c>
      <c r="H876" s="5">
        <v>534744</v>
      </c>
      <c r="I876" s="5">
        <v>2860263</v>
      </c>
      <c r="J876" s="5">
        <v>465570809</v>
      </c>
    </row>
    <row r="877" spans="1:10">
      <c r="A877" s="2" t="s">
        <v>885</v>
      </c>
      <c r="B877" s="3">
        <v>989.99</v>
      </c>
      <c r="C877" s="3">
        <v>-4.66</v>
      </c>
      <c r="D877" s="4">
        <v>-0.47</v>
      </c>
      <c r="E877" s="3">
        <v>992.25</v>
      </c>
      <c r="F877" s="3">
        <v>997.8</v>
      </c>
      <c r="G877" s="3">
        <v>986.61</v>
      </c>
      <c r="H877" s="5">
        <v>408249</v>
      </c>
      <c r="I877" s="5">
        <v>2358511</v>
      </c>
      <c r="J877" s="5">
        <v>459807535</v>
      </c>
    </row>
    <row r="878" spans="1:10">
      <c r="A878" s="2" t="s">
        <v>886</v>
      </c>
      <c r="B878" s="3">
        <v>994.65</v>
      </c>
      <c r="C878" s="3">
        <v>-9.0299999999999994</v>
      </c>
      <c r="D878" s="4">
        <v>-0.9</v>
      </c>
      <c r="E878" s="3">
        <v>1003.8</v>
      </c>
      <c r="F878" s="3">
        <v>1004.21</v>
      </c>
      <c r="G878" s="3">
        <v>991.47</v>
      </c>
      <c r="H878" s="5">
        <v>367185</v>
      </c>
      <c r="I878" s="5">
        <v>2109708</v>
      </c>
      <c r="J878" s="5">
        <v>461866194</v>
      </c>
    </row>
    <row r="879" spans="1:10">
      <c r="A879" s="2" t="s">
        <v>887</v>
      </c>
      <c r="B879" s="3">
        <v>1003.68</v>
      </c>
      <c r="C879" s="3">
        <v>0.54</v>
      </c>
      <c r="D879" s="4">
        <v>0.05</v>
      </c>
      <c r="E879" s="3">
        <v>1006.65</v>
      </c>
      <c r="F879" s="3">
        <v>1007.2</v>
      </c>
      <c r="G879" s="3">
        <v>997.44</v>
      </c>
      <c r="H879" s="5">
        <v>451299</v>
      </c>
      <c r="I879" s="5">
        <v>2583257</v>
      </c>
      <c r="J879" s="5">
        <v>466021748</v>
      </c>
    </row>
    <row r="880" spans="1:10">
      <c r="A880" s="2" t="s">
        <v>888</v>
      </c>
      <c r="B880" s="3">
        <v>1003.14</v>
      </c>
      <c r="C880" s="3">
        <v>1.2</v>
      </c>
      <c r="D880" s="4">
        <v>0.12</v>
      </c>
      <c r="E880" s="3">
        <v>1000.71</v>
      </c>
      <c r="F880" s="3">
        <v>1006.32</v>
      </c>
      <c r="G880" s="3">
        <v>999.53</v>
      </c>
      <c r="H880" s="5">
        <v>475059</v>
      </c>
      <c r="I880" s="5">
        <v>2798022</v>
      </c>
      <c r="J880" s="5">
        <v>465917328</v>
      </c>
    </row>
    <row r="881" spans="1:10">
      <c r="A881" s="2" t="s">
        <v>889</v>
      </c>
      <c r="B881" s="3">
        <v>1001.94</v>
      </c>
      <c r="C881" s="3">
        <v>18.190000000000001</v>
      </c>
      <c r="D881" s="4">
        <v>1.85</v>
      </c>
      <c r="E881" s="3">
        <v>984.58</v>
      </c>
      <c r="F881" s="3">
        <v>1001.94</v>
      </c>
      <c r="G881" s="3">
        <v>981.95</v>
      </c>
      <c r="H881" s="5">
        <v>402705</v>
      </c>
      <c r="I881" s="5">
        <v>2587656</v>
      </c>
      <c r="J881" s="5">
        <v>465649492</v>
      </c>
    </row>
    <row r="882" spans="1:10">
      <c r="A882" s="2" t="s">
        <v>890</v>
      </c>
      <c r="B882" s="3">
        <v>983.75</v>
      </c>
      <c r="C882" s="3">
        <v>-6.74</v>
      </c>
      <c r="D882" s="4">
        <v>-0.68</v>
      </c>
      <c r="E882" s="3">
        <v>989.65</v>
      </c>
      <c r="F882" s="3">
        <v>994.07</v>
      </c>
      <c r="G882" s="3">
        <v>982.59</v>
      </c>
      <c r="H882" s="5">
        <v>345841</v>
      </c>
      <c r="I882" s="5">
        <v>2071594</v>
      </c>
      <c r="J882" s="5">
        <v>457287019</v>
      </c>
    </row>
    <row r="883" spans="1:10">
      <c r="A883" s="2" t="s">
        <v>891</v>
      </c>
      <c r="B883" s="3">
        <v>990.49</v>
      </c>
      <c r="C883" s="3">
        <v>-0.3</v>
      </c>
      <c r="D883" s="4">
        <v>-0.03</v>
      </c>
      <c r="E883" s="3">
        <v>993.14</v>
      </c>
      <c r="F883" s="3">
        <v>999.36</v>
      </c>
      <c r="G883" s="3">
        <v>989.76</v>
      </c>
      <c r="H883" s="5">
        <v>405794</v>
      </c>
      <c r="I883" s="5">
        <v>2142804</v>
      </c>
      <c r="J883" s="5">
        <v>460380752</v>
      </c>
    </row>
    <row r="884" spans="1:10">
      <c r="A884" s="2" t="s">
        <v>892</v>
      </c>
      <c r="B884" s="3">
        <v>990.79</v>
      </c>
      <c r="C884" s="3">
        <v>3.21</v>
      </c>
      <c r="D884" s="4">
        <v>0.33</v>
      </c>
      <c r="E884" s="3">
        <v>987.02</v>
      </c>
      <c r="F884" s="3">
        <v>994.9</v>
      </c>
      <c r="G884" s="3">
        <v>983.76</v>
      </c>
      <c r="H884" s="5">
        <v>517839</v>
      </c>
      <c r="I884" s="5">
        <v>2722761</v>
      </c>
      <c r="J884" s="5">
        <v>460481255</v>
      </c>
    </row>
    <row r="885" spans="1:10">
      <c r="A885" s="2" t="s">
        <v>893</v>
      </c>
      <c r="B885" s="3">
        <v>987.58</v>
      </c>
      <c r="C885" s="3">
        <v>11.36</v>
      </c>
      <c r="D885" s="4">
        <v>1.1599999999999999</v>
      </c>
      <c r="E885" s="3">
        <v>972.75</v>
      </c>
      <c r="F885" s="3">
        <v>987.58</v>
      </c>
      <c r="G885" s="3">
        <v>970.97</v>
      </c>
      <c r="H885" s="5">
        <v>453826</v>
      </c>
      <c r="I885" s="5">
        <v>3187457</v>
      </c>
      <c r="J885" s="5">
        <v>458607888</v>
      </c>
    </row>
    <row r="886" spans="1:10">
      <c r="A886" s="2" t="s">
        <v>894</v>
      </c>
      <c r="B886" s="3">
        <v>976.22</v>
      </c>
      <c r="C886" s="3">
        <v>5.34</v>
      </c>
      <c r="D886" s="4">
        <v>0.55000000000000004</v>
      </c>
      <c r="E886" s="3">
        <v>968.44</v>
      </c>
      <c r="F886" s="3">
        <v>977.55</v>
      </c>
      <c r="G886" s="3">
        <v>968.36</v>
      </c>
      <c r="H886" s="5">
        <v>340329</v>
      </c>
      <c r="I886" s="5">
        <v>2495996</v>
      </c>
      <c r="J886" s="5">
        <v>453340352</v>
      </c>
    </row>
    <row r="887" spans="1:10">
      <c r="A887" s="2" t="s">
        <v>895</v>
      </c>
      <c r="B887" s="3">
        <v>970.88</v>
      </c>
      <c r="C887" s="3">
        <v>-5.21</v>
      </c>
      <c r="D887" s="4">
        <v>-0.53</v>
      </c>
      <c r="E887" s="3">
        <v>975.39</v>
      </c>
      <c r="F887" s="3">
        <v>975.39</v>
      </c>
      <c r="G887" s="3">
        <v>968.28</v>
      </c>
      <c r="H887" s="5">
        <v>317562</v>
      </c>
      <c r="I887" s="5">
        <v>2089397</v>
      </c>
      <c r="J887" s="5">
        <v>451031561</v>
      </c>
    </row>
    <row r="888" spans="1:10">
      <c r="A888" s="2" t="s">
        <v>896</v>
      </c>
      <c r="B888" s="3">
        <v>976.09</v>
      </c>
      <c r="C888" s="3">
        <v>5.21</v>
      </c>
      <c r="D888" s="4">
        <v>0.54</v>
      </c>
      <c r="E888" s="3">
        <v>972.72</v>
      </c>
      <c r="F888" s="3">
        <v>976.09</v>
      </c>
      <c r="G888" s="3">
        <v>970.01</v>
      </c>
      <c r="H888" s="5">
        <v>322968</v>
      </c>
      <c r="I888" s="5">
        <v>1982571</v>
      </c>
      <c r="J888" s="5">
        <v>453562931</v>
      </c>
    </row>
    <row r="889" spans="1:10">
      <c r="A889" s="2" t="s">
        <v>897</v>
      </c>
      <c r="B889" s="3">
        <v>970.88</v>
      </c>
      <c r="C889" s="3">
        <v>1.37</v>
      </c>
      <c r="D889" s="4">
        <v>0.14000000000000001</v>
      </c>
      <c r="E889" s="3">
        <v>976.97</v>
      </c>
      <c r="F889" s="3">
        <v>979.36</v>
      </c>
      <c r="G889" s="3">
        <v>970.88</v>
      </c>
      <c r="H889" s="5">
        <v>312313</v>
      </c>
      <c r="I889" s="5">
        <v>2083079</v>
      </c>
      <c r="J889" s="5">
        <v>451180899</v>
      </c>
    </row>
    <row r="890" spans="1:10">
      <c r="A890" s="2" t="s">
        <v>898</v>
      </c>
      <c r="B890" s="3">
        <v>969.51</v>
      </c>
      <c r="C890" s="3">
        <v>-0.7</v>
      </c>
      <c r="D890" s="4">
        <v>-7.0000000000000007E-2</v>
      </c>
      <c r="E890" s="3">
        <v>964.08</v>
      </c>
      <c r="F890" s="3">
        <v>972.56</v>
      </c>
      <c r="G890" s="3">
        <v>963.78</v>
      </c>
      <c r="H890" s="5">
        <v>256651</v>
      </c>
      <c r="I890" s="5">
        <v>1736418</v>
      </c>
      <c r="J890" s="5">
        <v>450522786</v>
      </c>
    </row>
    <row r="891" spans="1:10">
      <c r="A891" s="2" t="s">
        <v>899</v>
      </c>
      <c r="B891" s="3">
        <v>970.21</v>
      </c>
      <c r="C891" s="3">
        <v>1.17</v>
      </c>
      <c r="D891" s="4">
        <v>0.12</v>
      </c>
      <c r="E891" s="3">
        <v>968.78</v>
      </c>
      <c r="F891" s="3">
        <v>972.17</v>
      </c>
      <c r="G891" s="3">
        <v>960.39</v>
      </c>
      <c r="H891" s="5">
        <v>252373</v>
      </c>
      <c r="I891" s="5">
        <v>1775321</v>
      </c>
      <c r="J891" s="5">
        <v>450819009</v>
      </c>
    </row>
    <row r="892" spans="1:10">
      <c r="A892" s="2" t="s">
        <v>900</v>
      </c>
      <c r="B892" s="3">
        <v>969.04</v>
      </c>
      <c r="C892" s="3">
        <v>8.1300000000000008</v>
      </c>
      <c r="D892" s="4">
        <v>0.85</v>
      </c>
      <c r="E892" s="3">
        <v>962.25</v>
      </c>
      <c r="F892" s="3">
        <v>969.04</v>
      </c>
      <c r="G892" s="3">
        <v>959.98</v>
      </c>
      <c r="H892" s="5">
        <v>299302</v>
      </c>
      <c r="I892" s="5">
        <v>1651682</v>
      </c>
      <c r="J892" s="5">
        <v>450298789</v>
      </c>
    </row>
    <row r="893" spans="1:10">
      <c r="A893" s="2" t="s">
        <v>901</v>
      </c>
      <c r="B893" s="3">
        <v>960.91</v>
      </c>
      <c r="C893" s="3">
        <v>17</v>
      </c>
      <c r="D893" s="4">
        <v>1.8</v>
      </c>
      <c r="E893" s="3">
        <v>953.8</v>
      </c>
      <c r="F893" s="3">
        <v>962.9</v>
      </c>
      <c r="G893" s="3">
        <v>950.74</v>
      </c>
      <c r="H893" s="5">
        <v>303152</v>
      </c>
      <c r="I893" s="5">
        <v>2087509</v>
      </c>
      <c r="J893" s="5">
        <v>446477949</v>
      </c>
    </row>
    <row r="894" spans="1:10">
      <c r="A894" s="2" t="s">
        <v>902</v>
      </c>
      <c r="B894" s="3">
        <v>943.91</v>
      </c>
      <c r="C894" s="3">
        <v>2.61</v>
      </c>
      <c r="D894" s="4">
        <v>0.28000000000000003</v>
      </c>
      <c r="E894" s="3">
        <v>940.71</v>
      </c>
      <c r="F894" s="3">
        <v>943.94</v>
      </c>
      <c r="G894" s="3">
        <v>938.88</v>
      </c>
      <c r="H894" s="5">
        <v>264524</v>
      </c>
      <c r="I894" s="5">
        <v>1513752</v>
      </c>
      <c r="J894" s="5">
        <v>438676720</v>
      </c>
    </row>
    <row r="895" spans="1:10">
      <c r="A895" s="2" t="s">
        <v>903</v>
      </c>
      <c r="B895" s="3">
        <v>941.3</v>
      </c>
      <c r="C895" s="3">
        <v>-10.31</v>
      </c>
      <c r="D895" s="4">
        <v>-1.08</v>
      </c>
      <c r="E895" s="3">
        <v>951.37</v>
      </c>
      <c r="F895" s="3">
        <v>955.74</v>
      </c>
      <c r="G895" s="3">
        <v>939.65</v>
      </c>
      <c r="H895" s="5">
        <v>279810</v>
      </c>
      <c r="I895" s="5">
        <v>1899348</v>
      </c>
      <c r="J895" s="5">
        <v>437585344</v>
      </c>
    </row>
    <row r="896" spans="1:10">
      <c r="A896" s="2" t="s">
        <v>904</v>
      </c>
      <c r="B896" s="3">
        <v>951.61</v>
      </c>
      <c r="C896" s="3">
        <v>0.56000000000000005</v>
      </c>
      <c r="D896" s="4">
        <v>0.06</v>
      </c>
      <c r="E896" s="3">
        <v>954.92</v>
      </c>
      <c r="F896" s="3">
        <v>955.71</v>
      </c>
      <c r="G896" s="3">
        <v>947.59</v>
      </c>
      <c r="H896" s="5">
        <v>321241</v>
      </c>
      <c r="I896" s="5">
        <v>1672508</v>
      </c>
      <c r="J896" s="5">
        <v>442410229</v>
      </c>
    </row>
    <row r="897" spans="1:10">
      <c r="A897" s="2" t="s">
        <v>905</v>
      </c>
      <c r="B897" s="3">
        <v>951.05</v>
      </c>
      <c r="C897" s="3">
        <v>-1.1399999999999999</v>
      </c>
      <c r="D897" s="4">
        <v>-0.12</v>
      </c>
      <c r="E897" s="3">
        <v>955.05</v>
      </c>
      <c r="F897" s="3">
        <v>955.05</v>
      </c>
      <c r="G897" s="3">
        <v>946.8</v>
      </c>
      <c r="H897" s="5">
        <v>315715</v>
      </c>
      <c r="I897" s="5">
        <v>1451545</v>
      </c>
      <c r="J897" s="5">
        <v>441540010</v>
      </c>
    </row>
    <row r="898" spans="1:10">
      <c r="A898" s="2" t="s">
        <v>906</v>
      </c>
      <c r="B898" s="3">
        <v>952.19</v>
      </c>
      <c r="C898" s="3">
        <v>0.1</v>
      </c>
      <c r="D898" s="4">
        <v>0.01</v>
      </c>
      <c r="E898" s="3">
        <v>954.66</v>
      </c>
      <c r="F898" s="3">
        <v>956.06</v>
      </c>
      <c r="G898" s="3">
        <v>948.38</v>
      </c>
      <c r="H898" s="5">
        <v>341239</v>
      </c>
      <c r="I898" s="5">
        <v>1733650</v>
      </c>
      <c r="J898" s="5">
        <v>442054261</v>
      </c>
    </row>
    <row r="899" spans="1:10">
      <c r="A899" s="2" t="s">
        <v>907</v>
      </c>
      <c r="B899" s="3">
        <v>952.09</v>
      </c>
      <c r="C899" s="3">
        <v>21.73</v>
      </c>
      <c r="D899" s="4">
        <v>2.34</v>
      </c>
      <c r="E899" s="3">
        <v>941.31</v>
      </c>
      <c r="F899" s="3">
        <v>952.74</v>
      </c>
      <c r="G899" s="3">
        <v>941.31</v>
      </c>
      <c r="H899" s="5">
        <v>366590</v>
      </c>
      <c r="I899" s="5">
        <v>2417369</v>
      </c>
      <c r="J899" s="5">
        <v>442039300</v>
      </c>
    </row>
    <row r="900" spans="1:10">
      <c r="A900" s="2" t="s">
        <v>908</v>
      </c>
      <c r="B900" s="3">
        <v>930.36</v>
      </c>
      <c r="C900" s="3">
        <v>3.2</v>
      </c>
      <c r="D900" s="4">
        <v>0.35</v>
      </c>
      <c r="E900" s="3">
        <v>935.18</v>
      </c>
      <c r="F900" s="3">
        <v>937</v>
      </c>
      <c r="G900" s="3">
        <v>926.97</v>
      </c>
      <c r="H900" s="5">
        <v>333347</v>
      </c>
      <c r="I900" s="5">
        <v>1832479</v>
      </c>
      <c r="J900" s="5">
        <v>432117638</v>
      </c>
    </row>
    <row r="901" spans="1:10">
      <c r="A901" s="2" t="s">
        <v>909</v>
      </c>
      <c r="B901" s="3">
        <v>927.16</v>
      </c>
      <c r="C901" s="3">
        <v>-1.88</v>
      </c>
      <c r="D901" s="4">
        <v>-0.2</v>
      </c>
      <c r="E901" s="3">
        <v>938.27</v>
      </c>
      <c r="F901" s="3">
        <v>940.8</v>
      </c>
      <c r="G901" s="3">
        <v>921.77</v>
      </c>
      <c r="H901" s="5">
        <v>288217</v>
      </c>
      <c r="I901" s="5">
        <v>1664251</v>
      </c>
      <c r="J901" s="5">
        <v>430576793</v>
      </c>
    </row>
    <row r="902" spans="1:10">
      <c r="A902" s="2" t="s">
        <v>910</v>
      </c>
      <c r="B902" s="3">
        <v>929.04</v>
      </c>
      <c r="C902" s="3">
        <v>5.85</v>
      </c>
      <c r="D902" s="4">
        <v>0.63</v>
      </c>
      <c r="E902" s="3">
        <v>925.41</v>
      </c>
      <c r="F902" s="3">
        <v>935.53</v>
      </c>
      <c r="G902" s="3">
        <v>925.05</v>
      </c>
      <c r="H902" s="5">
        <v>405544</v>
      </c>
      <c r="I902" s="5">
        <v>1818779</v>
      </c>
      <c r="J902" s="5">
        <v>431327525</v>
      </c>
    </row>
    <row r="903" spans="1:10">
      <c r="A903" s="2" t="s">
        <v>911</v>
      </c>
      <c r="B903" s="3">
        <v>923.19</v>
      </c>
      <c r="C903" s="3">
        <v>1.98</v>
      </c>
      <c r="D903" s="4">
        <v>0.21</v>
      </c>
      <c r="E903" s="3">
        <v>918.77</v>
      </c>
      <c r="F903" s="3">
        <v>925.08</v>
      </c>
      <c r="G903" s="3">
        <v>910.72</v>
      </c>
      <c r="H903" s="5">
        <v>295679</v>
      </c>
      <c r="I903" s="5">
        <v>1852133</v>
      </c>
      <c r="J903" s="5">
        <v>428408192</v>
      </c>
    </row>
    <row r="904" spans="1:10">
      <c r="A904" s="2" t="s">
        <v>912</v>
      </c>
      <c r="B904" s="3">
        <v>921.21</v>
      </c>
      <c r="C904" s="3">
        <v>-2.17</v>
      </c>
      <c r="D904" s="4">
        <v>-0.24</v>
      </c>
      <c r="E904" s="3">
        <v>923.26</v>
      </c>
      <c r="F904" s="3">
        <v>928.87</v>
      </c>
      <c r="G904" s="3">
        <v>921.21</v>
      </c>
      <c r="H904" s="5">
        <v>307792</v>
      </c>
      <c r="I904" s="5">
        <v>1677460</v>
      </c>
      <c r="J904" s="5">
        <v>427416384</v>
      </c>
    </row>
    <row r="905" spans="1:10">
      <c r="A905" s="2" t="s">
        <v>913</v>
      </c>
      <c r="B905" s="3">
        <v>923.38</v>
      </c>
      <c r="C905" s="3">
        <v>-10.9</v>
      </c>
      <c r="D905" s="4">
        <v>-1.17</v>
      </c>
      <c r="E905" s="3">
        <v>927.31</v>
      </c>
      <c r="F905" s="3">
        <v>928.43</v>
      </c>
      <c r="G905" s="3">
        <v>921.01</v>
      </c>
      <c r="H905" s="5">
        <v>268607</v>
      </c>
      <c r="I905" s="5">
        <v>1681911</v>
      </c>
      <c r="J905" s="5">
        <v>428359606</v>
      </c>
    </row>
    <row r="906" spans="1:10">
      <c r="A906" s="2" t="s">
        <v>914</v>
      </c>
      <c r="B906" s="3">
        <v>934.28</v>
      </c>
      <c r="C906" s="3">
        <v>-0.92</v>
      </c>
      <c r="D906" s="4">
        <v>-0.1</v>
      </c>
      <c r="E906" s="3">
        <v>939.18</v>
      </c>
      <c r="F906" s="3">
        <v>941.45</v>
      </c>
      <c r="G906" s="3">
        <v>933.56</v>
      </c>
      <c r="H906" s="5">
        <v>347690</v>
      </c>
      <c r="I906" s="5">
        <v>1785110</v>
      </c>
      <c r="J906" s="5">
        <v>433311874</v>
      </c>
    </row>
    <row r="907" spans="1:10">
      <c r="A907" s="2" t="s">
        <v>915</v>
      </c>
      <c r="B907" s="3">
        <v>935.2</v>
      </c>
      <c r="C907" s="3">
        <v>-5.65</v>
      </c>
      <c r="D907" s="4">
        <v>-0.6</v>
      </c>
      <c r="E907" s="3">
        <v>942.01</v>
      </c>
      <c r="F907" s="3">
        <v>942.32</v>
      </c>
      <c r="G907" s="3">
        <v>926.48</v>
      </c>
      <c r="H907" s="5">
        <v>362535</v>
      </c>
      <c r="I907" s="5">
        <v>1912069</v>
      </c>
      <c r="J907" s="5">
        <v>433709678</v>
      </c>
    </row>
    <row r="908" spans="1:10">
      <c r="A908" s="2" t="s">
        <v>916</v>
      </c>
      <c r="B908" s="3">
        <v>940.85</v>
      </c>
      <c r="C908" s="3">
        <v>11.5</v>
      </c>
      <c r="D908" s="4">
        <v>1.24</v>
      </c>
      <c r="E908" s="3">
        <v>933.38</v>
      </c>
      <c r="F908" s="3">
        <v>942.67</v>
      </c>
      <c r="G908" s="3">
        <v>933.24</v>
      </c>
      <c r="H908" s="5">
        <v>314696</v>
      </c>
      <c r="I908" s="5">
        <v>2196336</v>
      </c>
      <c r="J908" s="5">
        <v>436330993</v>
      </c>
    </row>
    <row r="909" spans="1:10">
      <c r="A909" s="2" t="s">
        <v>917</v>
      </c>
      <c r="B909" s="3">
        <v>929.35</v>
      </c>
      <c r="C909" s="3">
        <v>15.53</v>
      </c>
      <c r="D909" s="4">
        <v>1.7</v>
      </c>
      <c r="E909" s="3">
        <v>916.29</v>
      </c>
      <c r="F909" s="3">
        <v>931.19</v>
      </c>
      <c r="G909" s="3">
        <v>916.29</v>
      </c>
      <c r="H909" s="5">
        <v>330702</v>
      </c>
      <c r="I909" s="5">
        <v>1837623</v>
      </c>
      <c r="J909" s="5">
        <v>430922784</v>
      </c>
    </row>
    <row r="910" spans="1:10">
      <c r="A910" s="2" t="s">
        <v>918</v>
      </c>
      <c r="B910" s="3">
        <v>913.82</v>
      </c>
      <c r="C910" s="3">
        <v>-4.5999999999999996</v>
      </c>
      <c r="D910" s="4">
        <v>-0.5</v>
      </c>
      <c r="E910" s="3">
        <v>920.94</v>
      </c>
      <c r="F910" s="3">
        <v>923.53</v>
      </c>
      <c r="G910" s="3">
        <v>911.14</v>
      </c>
      <c r="H910" s="5">
        <v>373033</v>
      </c>
      <c r="I910" s="5">
        <v>1587529</v>
      </c>
      <c r="J910" s="5">
        <v>423721451</v>
      </c>
    </row>
    <row r="911" spans="1:10">
      <c r="A911" s="2" t="s">
        <v>919</v>
      </c>
      <c r="B911" s="3">
        <v>918.42</v>
      </c>
      <c r="C911" s="3">
        <v>7.12</v>
      </c>
      <c r="D911" s="4">
        <v>0.78</v>
      </c>
      <c r="E911" s="3">
        <v>916.48</v>
      </c>
      <c r="F911" s="3">
        <v>918.45</v>
      </c>
      <c r="G911" s="3">
        <v>912.43</v>
      </c>
      <c r="H911" s="5">
        <v>298907</v>
      </c>
      <c r="I911" s="5">
        <v>1353729</v>
      </c>
      <c r="J911" s="5">
        <v>425890260</v>
      </c>
    </row>
    <row r="912" spans="1:10">
      <c r="A912" s="2" t="s">
        <v>920</v>
      </c>
      <c r="B912" s="3">
        <v>911.3</v>
      </c>
      <c r="C912" s="3">
        <v>-6.43</v>
      </c>
      <c r="D912" s="4">
        <v>-0.7</v>
      </c>
      <c r="E912" s="3">
        <v>907.63</v>
      </c>
      <c r="F912" s="3">
        <v>914.25</v>
      </c>
      <c r="G912" s="3">
        <v>902.88</v>
      </c>
      <c r="H912" s="5">
        <v>335607</v>
      </c>
      <c r="I912" s="5">
        <v>2189548</v>
      </c>
      <c r="J912" s="5">
        <v>422639999</v>
      </c>
    </row>
    <row r="913" spans="1:10">
      <c r="A913" s="2" t="s">
        <v>921</v>
      </c>
      <c r="B913" s="3">
        <v>917.73</v>
      </c>
      <c r="C913" s="3">
        <v>-12.43</v>
      </c>
      <c r="D913" s="4">
        <v>-1.34</v>
      </c>
      <c r="E913" s="3">
        <v>931.34</v>
      </c>
      <c r="F913" s="3">
        <v>931.96</v>
      </c>
      <c r="G913" s="3">
        <v>917.71</v>
      </c>
      <c r="H913" s="5">
        <v>369839</v>
      </c>
      <c r="I913" s="5">
        <v>1940080</v>
      </c>
      <c r="J913" s="5">
        <v>425699609</v>
      </c>
    </row>
    <row r="914" spans="1:10">
      <c r="A914" s="2" t="s">
        <v>922</v>
      </c>
      <c r="B914" s="3">
        <v>930.16</v>
      </c>
      <c r="C914" s="3">
        <v>-14.3</v>
      </c>
      <c r="D914" s="4">
        <v>-1.51</v>
      </c>
      <c r="E914" s="3">
        <v>936.34</v>
      </c>
      <c r="F914" s="3">
        <v>936.37</v>
      </c>
      <c r="G914" s="3">
        <v>924.44</v>
      </c>
      <c r="H914" s="5">
        <v>398222</v>
      </c>
      <c r="I914" s="5">
        <v>1785611</v>
      </c>
      <c r="J914" s="5">
        <v>431454095</v>
      </c>
    </row>
    <row r="915" spans="1:10">
      <c r="A915" s="2" t="s">
        <v>923</v>
      </c>
      <c r="B915" s="3">
        <v>944.46</v>
      </c>
      <c r="C915" s="3">
        <v>-1.71</v>
      </c>
      <c r="D915" s="4">
        <v>-0.18</v>
      </c>
      <c r="E915" s="3">
        <v>947.31</v>
      </c>
      <c r="F915" s="3">
        <v>949.33</v>
      </c>
      <c r="G915" s="3">
        <v>944.3</v>
      </c>
      <c r="H915" s="5">
        <v>429943</v>
      </c>
      <c r="I915" s="5">
        <v>1783210</v>
      </c>
      <c r="J915" s="5">
        <v>437911294</v>
      </c>
    </row>
    <row r="916" spans="1:10">
      <c r="A916" s="2" t="s">
        <v>924</v>
      </c>
      <c r="B916" s="3">
        <v>946.17</v>
      </c>
      <c r="C916" s="3">
        <v>5.38</v>
      </c>
      <c r="D916" s="4">
        <v>0.56999999999999995</v>
      </c>
      <c r="E916" s="3">
        <v>936.25</v>
      </c>
      <c r="F916" s="3">
        <v>946.87</v>
      </c>
      <c r="G916" s="3">
        <v>932.76</v>
      </c>
      <c r="H916" s="5">
        <v>387340</v>
      </c>
      <c r="I916" s="5">
        <v>1600367</v>
      </c>
      <c r="J916" s="5">
        <v>438665521</v>
      </c>
    </row>
    <row r="917" spans="1:10">
      <c r="A917" s="2" t="s">
        <v>925</v>
      </c>
      <c r="B917" s="3">
        <v>940.79</v>
      </c>
      <c r="C917" s="3">
        <v>1.65</v>
      </c>
      <c r="D917" s="4">
        <v>0.18</v>
      </c>
      <c r="E917" s="3">
        <v>952.8</v>
      </c>
      <c r="F917" s="3">
        <v>952.96</v>
      </c>
      <c r="G917" s="3">
        <v>940.78</v>
      </c>
      <c r="H917" s="5">
        <v>438261</v>
      </c>
      <c r="I917" s="5">
        <v>1864732</v>
      </c>
      <c r="J917" s="5">
        <v>436229826</v>
      </c>
    </row>
    <row r="918" spans="1:10">
      <c r="A918" s="2" t="s">
        <v>926</v>
      </c>
      <c r="B918" s="3">
        <v>939.14</v>
      </c>
      <c r="C918" s="3">
        <v>1.78</v>
      </c>
      <c r="D918" s="4">
        <v>0.19</v>
      </c>
      <c r="E918" s="3">
        <v>925.17</v>
      </c>
      <c r="F918" s="3">
        <v>941.63</v>
      </c>
      <c r="G918" s="3">
        <v>916.74</v>
      </c>
      <c r="H918" s="5">
        <v>443311</v>
      </c>
      <c r="I918" s="5">
        <v>2198359</v>
      </c>
      <c r="J918" s="5">
        <v>436275531</v>
      </c>
    </row>
    <row r="919" spans="1:10">
      <c r="A919" s="2" t="s">
        <v>927</v>
      </c>
      <c r="B919" s="3">
        <v>937.36</v>
      </c>
      <c r="C919" s="3">
        <v>4.91</v>
      </c>
      <c r="D919" s="4">
        <v>0.53</v>
      </c>
      <c r="E919" s="3">
        <v>940.36</v>
      </c>
      <c r="F919" s="3">
        <v>948.73</v>
      </c>
      <c r="G919" s="3">
        <v>930.06</v>
      </c>
      <c r="H919" s="5">
        <v>410506</v>
      </c>
      <c r="I919" s="5">
        <v>2243330</v>
      </c>
      <c r="J919" s="5">
        <v>435369997</v>
      </c>
    </row>
    <row r="920" spans="1:10">
      <c r="A920" s="2" t="s">
        <v>928</v>
      </c>
      <c r="B920" s="3">
        <v>932.45</v>
      </c>
      <c r="C920" s="3">
        <v>7.45</v>
      </c>
      <c r="D920" s="4">
        <v>0.81</v>
      </c>
      <c r="E920" s="3">
        <v>931.6</v>
      </c>
      <c r="F920" s="3">
        <v>936.7</v>
      </c>
      <c r="G920" s="3">
        <v>928.77</v>
      </c>
      <c r="H920" s="5">
        <v>360814</v>
      </c>
      <c r="I920" s="5">
        <v>1982732</v>
      </c>
      <c r="J920" s="5">
        <v>433166135</v>
      </c>
    </row>
    <row r="921" spans="1:10">
      <c r="A921" s="2" t="s">
        <v>929</v>
      </c>
      <c r="B921" s="3">
        <v>925</v>
      </c>
      <c r="C921" s="3">
        <v>-22.22</v>
      </c>
      <c r="D921" s="4">
        <v>-2.35</v>
      </c>
      <c r="E921" s="3">
        <v>930.85</v>
      </c>
      <c r="F921" s="3">
        <v>934.37</v>
      </c>
      <c r="G921" s="3">
        <v>917.41</v>
      </c>
      <c r="H921" s="5">
        <v>367620</v>
      </c>
      <c r="I921" s="5">
        <v>2172640</v>
      </c>
      <c r="J921" s="5">
        <v>429823868</v>
      </c>
    </row>
    <row r="922" spans="1:10">
      <c r="A922" s="2" t="s">
        <v>930</v>
      </c>
      <c r="B922" s="3">
        <v>947.22</v>
      </c>
      <c r="C922" s="3">
        <v>-6.7</v>
      </c>
      <c r="D922" s="4">
        <v>-0.7</v>
      </c>
      <c r="E922" s="3">
        <v>954.61</v>
      </c>
      <c r="F922" s="3">
        <v>955.38</v>
      </c>
      <c r="G922" s="3">
        <v>940.04</v>
      </c>
      <c r="H922" s="5">
        <v>378262</v>
      </c>
      <c r="I922" s="5">
        <v>2509742</v>
      </c>
      <c r="J922" s="5">
        <v>440378370</v>
      </c>
    </row>
    <row r="923" spans="1:10">
      <c r="A923" s="2" t="s">
        <v>931</v>
      </c>
      <c r="B923" s="3">
        <v>953.92</v>
      </c>
      <c r="C923" s="3">
        <v>-27.39</v>
      </c>
      <c r="D923" s="4">
        <v>-2.79</v>
      </c>
      <c r="E923" s="3">
        <v>973.4</v>
      </c>
      <c r="F923" s="3">
        <v>973.86</v>
      </c>
      <c r="G923" s="3">
        <v>953.92</v>
      </c>
      <c r="H923" s="5">
        <v>419599</v>
      </c>
      <c r="I923" s="5">
        <v>2591588</v>
      </c>
      <c r="J923" s="5">
        <v>443723008</v>
      </c>
    </row>
    <row r="924" spans="1:10">
      <c r="A924" s="2" t="s">
        <v>932</v>
      </c>
      <c r="B924" s="3">
        <v>981.31</v>
      </c>
      <c r="C924" s="3">
        <v>-0.48</v>
      </c>
      <c r="D924" s="4">
        <v>-0.05</v>
      </c>
      <c r="E924" s="3">
        <v>985.82</v>
      </c>
      <c r="F924" s="3">
        <v>986.82</v>
      </c>
      <c r="G924" s="3">
        <v>979.31</v>
      </c>
      <c r="H924" s="5">
        <v>438079</v>
      </c>
      <c r="I924" s="5">
        <v>1858811</v>
      </c>
      <c r="J924" s="5">
        <v>456190045</v>
      </c>
    </row>
    <row r="925" spans="1:10">
      <c r="A925" s="2" t="s">
        <v>933</v>
      </c>
      <c r="B925" s="3">
        <v>981.79</v>
      </c>
      <c r="C925" s="3">
        <v>-4.1500000000000004</v>
      </c>
      <c r="D925" s="4">
        <v>-0.42</v>
      </c>
      <c r="E925" s="3">
        <v>982.44</v>
      </c>
      <c r="F925" s="3">
        <v>985.99</v>
      </c>
      <c r="G925" s="3">
        <v>979.73</v>
      </c>
      <c r="H925" s="5">
        <v>477498</v>
      </c>
      <c r="I925" s="5">
        <v>1916650</v>
      </c>
      <c r="J925" s="5">
        <v>456400336</v>
      </c>
    </row>
    <row r="926" spans="1:10">
      <c r="A926" s="2" t="s">
        <v>934</v>
      </c>
      <c r="B926" s="3">
        <v>985.94</v>
      </c>
      <c r="C926" s="3">
        <v>-6.23</v>
      </c>
      <c r="D926" s="4">
        <v>-0.63</v>
      </c>
      <c r="E926" s="3">
        <v>988.21</v>
      </c>
      <c r="F926" s="3">
        <v>988.5</v>
      </c>
      <c r="G926" s="3">
        <v>981.74</v>
      </c>
      <c r="H926" s="5">
        <v>411838</v>
      </c>
      <c r="I926" s="5">
        <v>1753243</v>
      </c>
      <c r="J926" s="5">
        <v>458343808</v>
      </c>
    </row>
    <row r="927" spans="1:10">
      <c r="A927" s="2" t="s">
        <v>935</v>
      </c>
      <c r="B927" s="3">
        <v>992.17</v>
      </c>
      <c r="C927" s="3">
        <v>3.27</v>
      </c>
      <c r="D927" s="4">
        <v>0.33</v>
      </c>
      <c r="E927" s="3">
        <v>995.87</v>
      </c>
      <c r="F927" s="3">
        <v>996.9</v>
      </c>
      <c r="G927" s="3">
        <v>989.56</v>
      </c>
      <c r="H927" s="5">
        <v>489899</v>
      </c>
      <c r="I927" s="5">
        <v>2575687</v>
      </c>
      <c r="J927" s="5">
        <v>461263852</v>
      </c>
    </row>
    <row r="928" spans="1:10">
      <c r="A928" s="2" t="s">
        <v>936</v>
      </c>
      <c r="B928" s="3">
        <v>988.9</v>
      </c>
      <c r="C928" s="3">
        <v>0.9</v>
      </c>
      <c r="D928" s="4">
        <v>0.09</v>
      </c>
      <c r="E928" s="3">
        <v>991.36</v>
      </c>
      <c r="F928" s="3">
        <v>993.03</v>
      </c>
      <c r="G928" s="3">
        <v>985.87</v>
      </c>
      <c r="H928" s="5">
        <v>571335</v>
      </c>
      <c r="I928" s="5">
        <v>2658942</v>
      </c>
      <c r="J928" s="5">
        <v>459598479</v>
      </c>
    </row>
    <row r="929" spans="1:10">
      <c r="A929" s="2" t="s">
        <v>937</v>
      </c>
      <c r="B929" s="3">
        <v>988</v>
      </c>
      <c r="C929" s="3">
        <v>5.5</v>
      </c>
      <c r="D929" s="4">
        <v>0.56000000000000005</v>
      </c>
      <c r="E929" s="3">
        <v>985.65</v>
      </c>
      <c r="F929" s="3">
        <v>990.34</v>
      </c>
      <c r="G929" s="3">
        <v>975.28</v>
      </c>
      <c r="H929" s="5">
        <v>473793</v>
      </c>
      <c r="I929" s="5">
        <v>2448711</v>
      </c>
      <c r="J929" s="5">
        <v>459179859</v>
      </c>
    </row>
    <row r="930" spans="1:10">
      <c r="A930" s="2" t="s">
        <v>938</v>
      </c>
      <c r="B930" s="3">
        <v>982.5</v>
      </c>
      <c r="C930" s="3">
        <v>0.6</v>
      </c>
      <c r="D930" s="4">
        <v>0.06</v>
      </c>
      <c r="E930" s="3">
        <v>981</v>
      </c>
      <c r="F930" s="3">
        <v>984.09</v>
      </c>
      <c r="G930" s="3">
        <v>976.28</v>
      </c>
      <c r="H930" s="5">
        <v>458761</v>
      </c>
      <c r="I930" s="5">
        <v>2019905</v>
      </c>
      <c r="J930" s="5">
        <v>456635841</v>
      </c>
    </row>
    <row r="931" spans="1:10">
      <c r="A931" s="2" t="s">
        <v>939</v>
      </c>
      <c r="B931" s="3">
        <v>981.9</v>
      </c>
      <c r="C931" s="3">
        <v>16.22</v>
      </c>
      <c r="D931" s="4">
        <v>1.68</v>
      </c>
      <c r="E931" s="3">
        <v>963.78</v>
      </c>
      <c r="F931" s="3">
        <v>982.49</v>
      </c>
      <c r="G931" s="3">
        <v>963.57</v>
      </c>
      <c r="H931" s="5">
        <v>480857</v>
      </c>
      <c r="I931" s="5">
        <v>2439717</v>
      </c>
      <c r="J931" s="5">
        <v>456295869</v>
      </c>
    </row>
    <row r="932" spans="1:10">
      <c r="A932" s="2" t="s">
        <v>940</v>
      </c>
      <c r="B932" s="3">
        <v>965.68</v>
      </c>
      <c r="C932" s="3">
        <v>10.23</v>
      </c>
      <c r="D932" s="4">
        <v>1.07</v>
      </c>
      <c r="E932" s="3">
        <v>969.85</v>
      </c>
      <c r="F932" s="3">
        <v>970.38</v>
      </c>
      <c r="G932" s="3">
        <v>961.54</v>
      </c>
      <c r="H932" s="5">
        <v>435278</v>
      </c>
      <c r="I932" s="5">
        <v>2027878</v>
      </c>
      <c r="J932" s="5">
        <v>448728098</v>
      </c>
    </row>
    <row r="933" spans="1:10">
      <c r="A933" s="2" t="s">
        <v>941</v>
      </c>
      <c r="B933" s="3">
        <v>955.45</v>
      </c>
      <c r="C933" s="3">
        <v>-3.51</v>
      </c>
      <c r="D933" s="4">
        <v>-0.37</v>
      </c>
      <c r="E933" s="3">
        <v>952.4</v>
      </c>
      <c r="F933" s="3">
        <v>957.08</v>
      </c>
      <c r="G933" s="3">
        <v>946.41</v>
      </c>
      <c r="H933" s="5">
        <v>442964</v>
      </c>
      <c r="I933" s="5">
        <v>1985415</v>
      </c>
      <c r="J933" s="5">
        <v>443965124</v>
      </c>
    </row>
    <row r="934" spans="1:10">
      <c r="A934" s="2" t="s">
        <v>942</v>
      </c>
      <c r="B934" s="3">
        <v>958.96</v>
      </c>
      <c r="C934" s="3">
        <v>-18.739999999999998</v>
      </c>
      <c r="D934" s="4">
        <v>-1.92</v>
      </c>
      <c r="E934" s="3">
        <v>977.98</v>
      </c>
      <c r="F934" s="3">
        <v>978.47</v>
      </c>
      <c r="G934" s="3">
        <v>956.34</v>
      </c>
      <c r="H934" s="5">
        <v>524504</v>
      </c>
      <c r="I934" s="5">
        <v>2176318</v>
      </c>
      <c r="J934" s="5">
        <v>445707653</v>
      </c>
    </row>
    <row r="935" spans="1:10">
      <c r="A935" s="2" t="s">
        <v>943</v>
      </c>
      <c r="B935" s="3">
        <v>977.7</v>
      </c>
      <c r="C935" s="3">
        <v>12.4</v>
      </c>
      <c r="D935" s="4">
        <v>1.28</v>
      </c>
      <c r="E935" s="3">
        <v>969.48</v>
      </c>
      <c r="F935" s="3">
        <v>981.54</v>
      </c>
      <c r="G935" s="3">
        <v>969.48</v>
      </c>
      <c r="H935" s="5">
        <v>607948</v>
      </c>
      <c r="I935" s="5">
        <v>2050037</v>
      </c>
      <c r="J935" s="5">
        <v>454264550</v>
      </c>
    </row>
    <row r="936" spans="1:10">
      <c r="A936" s="2" t="s">
        <v>944</v>
      </c>
      <c r="B936" s="3">
        <v>965.3</v>
      </c>
      <c r="C936" s="3">
        <v>8.9700000000000006</v>
      </c>
      <c r="D936" s="4">
        <v>0.94</v>
      </c>
      <c r="E936" s="3">
        <v>960.65</v>
      </c>
      <c r="F936" s="3">
        <v>965.42</v>
      </c>
      <c r="G936" s="3">
        <v>956.45</v>
      </c>
      <c r="H936" s="5">
        <v>594106</v>
      </c>
      <c r="I936" s="5">
        <v>1728296</v>
      </c>
      <c r="J936" s="5">
        <v>448506944</v>
      </c>
    </row>
    <row r="937" spans="1:10">
      <c r="A937" s="2" t="s">
        <v>945</v>
      </c>
      <c r="B937" s="3">
        <v>956.33</v>
      </c>
      <c r="C937" s="3">
        <v>-10.48</v>
      </c>
      <c r="D937" s="4">
        <v>-1.08</v>
      </c>
      <c r="E937" s="3">
        <v>970.29</v>
      </c>
      <c r="F937" s="3">
        <v>972.85</v>
      </c>
      <c r="G937" s="3">
        <v>949.98</v>
      </c>
      <c r="H937" s="5">
        <v>542355</v>
      </c>
      <c r="I937" s="5">
        <v>2658123</v>
      </c>
      <c r="J937" s="5">
        <v>444335559</v>
      </c>
    </row>
    <row r="938" spans="1:10">
      <c r="A938" s="2" t="s">
        <v>946</v>
      </c>
      <c r="B938" s="3">
        <v>966.81</v>
      </c>
      <c r="C938" s="3">
        <v>-13.6</v>
      </c>
      <c r="D938" s="4">
        <v>-1.39</v>
      </c>
      <c r="E938" s="3">
        <v>974.22</v>
      </c>
      <c r="F938" s="3">
        <v>980.65</v>
      </c>
      <c r="G938" s="3">
        <v>964.08</v>
      </c>
      <c r="H938" s="5">
        <v>519675</v>
      </c>
      <c r="I938" s="5">
        <v>2360417</v>
      </c>
      <c r="J938" s="5">
        <v>448979373</v>
      </c>
    </row>
    <row r="939" spans="1:10">
      <c r="A939" s="2" t="s">
        <v>947</v>
      </c>
      <c r="B939" s="3">
        <v>980.41</v>
      </c>
      <c r="C939" s="3">
        <v>1.1399999999999999</v>
      </c>
      <c r="D939" s="4">
        <v>0.12</v>
      </c>
      <c r="E939" s="3">
        <v>978.09</v>
      </c>
      <c r="F939" s="3">
        <v>986.15</v>
      </c>
      <c r="G939" s="3">
        <v>972.94</v>
      </c>
      <c r="H939" s="5">
        <v>520612</v>
      </c>
      <c r="I939" s="5">
        <v>2308412</v>
      </c>
      <c r="J939" s="5">
        <v>455124243</v>
      </c>
    </row>
    <row r="940" spans="1:10">
      <c r="A940" s="2" t="s">
        <v>948</v>
      </c>
      <c r="B940" s="3">
        <v>979.27</v>
      </c>
      <c r="C940" s="3">
        <v>-0.45</v>
      </c>
      <c r="D940" s="4">
        <v>-0.05</v>
      </c>
      <c r="E940" s="3">
        <v>979.31</v>
      </c>
      <c r="F940" s="3">
        <v>986.88</v>
      </c>
      <c r="G940" s="3">
        <v>968.95</v>
      </c>
      <c r="H940" s="5">
        <v>530875</v>
      </c>
      <c r="I940" s="5">
        <v>2499184</v>
      </c>
      <c r="J940" s="5">
        <v>451392349</v>
      </c>
    </row>
    <row r="941" spans="1:10">
      <c r="A941" s="2" t="s">
        <v>949</v>
      </c>
      <c r="B941" s="3">
        <v>979.72</v>
      </c>
      <c r="C941" s="3">
        <v>-0.33</v>
      </c>
      <c r="D941" s="4">
        <v>-0.03</v>
      </c>
      <c r="E941" s="3">
        <v>981.13</v>
      </c>
      <c r="F941" s="3">
        <v>988.37</v>
      </c>
      <c r="G941" s="3">
        <v>977.29</v>
      </c>
      <c r="H941" s="5">
        <v>664843</v>
      </c>
      <c r="I941" s="5">
        <v>2853793</v>
      </c>
      <c r="J941" s="5">
        <v>451563569</v>
      </c>
    </row>
    <row r="942" spans="1:10">
      <c r="A942" s="2" t="s">
        <v>950</v>
      </c>
      <c r="B942" s="3">
        <v>980.05</v>
      </c>
      <c r="C942" s="3">
        <v>-13.08</v>
      </c>
      <c r="D942" s="4">
        <v>-1.32</v>
      </c>
      <c r="E942" s="3">
        <v>983.52</v>
      </c>
      <c r="F942" s="3">
        <v>988.37</v>
      </c>
      <c r="G942" s="3">
        <v>972.9</v>
      </c>
      <c r="H942" s="5">
        <v>745031</v>
      </c>
      <c r="I942" s="5">
        <v>3174416</v>
      </c>
      <c r="J942" s="5">
        <v>454968647</v>
      </c>
    </row>
    <row r="943" spans="1:10">
      <c r="A943" s="2" t="s">
        <v>951</v>
      </c>
      <c r="B943" s="3">
        <v>993.13</v>
      </c>
      <c r="C943" s="3">
        <v>0</v>
      </c>
      <c r="D943" s="4">
        <v>0</v>
      </c>
      <c r="E943" s="3">
        <v>990.54</v>
      </c>
      <c r="F943" s="3">
        <v>997.57</v>
      </c>
      <c r="G943" s="3">
        <v>982.22</v>
      </c>
      <c r="H943" s="5">
        <v>669647</v>
      </c>
      <c r="I943" s="5">
        <v>3391121</v>
      </c>
      <c r="J943" s="5">
        <v>460964343</v>
      </c>
    </row>
    <row r="944" spans="1:10">
      <c r="A944" s="2" t="s">
        <v>952</v>
      </c>
      <c r="B944" s="3">
        <v>993.13</v>
      </c>
      <c r="C944" s="3">
        <v>-26.56</v>
      </c>
      <c r="D944" s="4">
        <v>-2.6</v>
      </c>
      <c r="E944" s="3">
        <v>1024.08</v>
      </c>
      <c r="F944" s="3">
        <v>1024.3399999999999</v>
      </c>
      <c r="G944" s="3">
        <v>992.46</v>
      </c>
      <c r="H944" s="5">
        <v>741327</v>
      </c>
      <c r="I944" s="5">
        <v>3832324</v>
      </c>
      <c r="J944" s="5">
        <v>460965503</v>
      </c>
    </row>
    <row r="945" spans="1:10">
      <c r="A945" s="2" t="s">
        <v>953</v>
      </c>
      <c r="B945" s="3">
        <v>1019.69</v>
      </c>
      <c r="C945" s="3">
        <v>-3.1</v>
      </c>
      <c r="D945" s="4">
        <v>-0.3</v>
      </c>
      <c r="E945" s="3">
        <v>1018.33</v>
      </c>
      <c r="F945" s="3">
        <v>1021.3</v>
      </c>
      <c r="G945" s="3">
        <v>1015.17</v>
      </c>
      <c r="H945" s="5">
        <v>550421</v>
      </c>
      <c r="I945" s="5">
        <v>2913865</v>
      </c>
      <c r="J945" s="5">
        <v>472995342</v>
      </c>
    </row>
    <row r="946" spans="1:10">
      <c r="A946" s="2" t="s">
        <v>954</v>
      </c>
      <c r="B946" s="3">
        <v>1022.79</v>
      </c>
      <c r="C946" s="3">
        <v>24.13</v>
      </c>
      <c r="D946" s="4">
        <v>2.42</v>
      </c>
      <c r="E946" s="3">
        <v>1006.5</v>
      </c>
      <c r="F946" s="3">
        <v>1022.79</v>
      </c>
      <c r="G946" s="3">
        <v>1006.5</v>
      </c>
      <c r="H946" s="5">
        <v>699408</v>
      </c>
      <c r="I946" s="5">
        <v>3858484</v>
      </c>
      <c r="J946" s="5">
        <v>474580843</v>
      </c>
    </row>
    <row r="947" spans="1:10">
      <c r="A947" s="2" t="s">
        <v>955</v>
      </c>
      <c r="B947" s="3">
        <v>998.66</v>
      </c>
      <c r="C947" s="3">
        <v>-10.130000000000001</v>
      </c>
      <c r="D947" s="4">
        <v>-1</v>
      </c>
      <c r="E947" s="3">
        <v>1007.21</v>
      </c>
      <c r="F947" s="3">
        <v>1012.81</v>
      </c>
      <c r="G947" s="3">
        <v>998.66</v>
      </c>
      <c r="H947" s="5">
        <v>591339</v>
      </c>
      <c r="I947" s="5">
        <v>3947604</v>
      </c>
      <c r="J947" s="5">
        <v>463604898</v>
      </c>
    </row>
    <row r="948" spans="1:10">
      <c r="A948" s="2" t="s">
        <v>956</v>
      </c>
      <c r="B948" s="3">
        <v>1008.79</v>
      </c>
      <c r="C948" s="3">
        <v>8.51</v>
      </c>
      <c r="D948" s="4">
        <v>0.85</v>
      </c>
      <c r="E948" s="3">
        <v>996.86</v>
      </c>
      <c r="F948" s="3">
        <v>1008.79</v>
      </c>
      <c r="G948" s="3">
        <v>990.44</v>
      </c>
      <c r="H948" s="5">
        <v>532634</v>
      </c>
      <c r="I948" s="5">
        <v>3414030</v>
      </c>
      <c r="J948" s="5">
        <v>468044587</v>
      </c>
    </row>
    <row r="949" spans="1:10">
      <c r="A949" s="2" t="s">
        <v>957</v>
      </c>
      <c r="B949" s="3">
        <v>1000.28</v>
      </c>
      <c r="C949" s="3">
        <v>-7.22</v>
      </c>
      <c r="D949" s="4">
        <v>-0.72</v>
      </c>
      <c r="E949" s="3">
        <v>1010.62</v>
      </c>
      <c r="F949" s="3">
        <v>1012.4</v>
      </c>
      <c r="G949" s="3">
        <v>995.92</v>
      </c>
      <c r="H949" s="5">
        <v>588663</v>
      </c>
      <c r="I949" s="5">
        <v>3415727</v>
      </c>
      <c r="J949" s="5">
        <v>464217936</v>
      </c>
    </row>
    <row r="950" spans="1:10">
      <c r="A950" s="2" t="s">
        <v>958</v>
      </c>
      <c r="B950" s="3">
        <v>1007.5</v>
      </c>
      <c r="C950" s="3">
        <v>-5.46</v>
      </c>
      <c r="D950" s="4">
        <v>-0.54</v>
      </c>
      <c r="E950" s="3">
        <v>1021.63</v>
      </c>
      <c r="F950" s="3">
        <v>1025.08</v>
      </c>
      <c r="G950" s="3">
        <v>998.89</v>
      </c>
      <c r="H950" s="5">
        <v>599486</v>
      </c>
      <c r="I950" s="5">
        <v>4024332</v>
      </c>
      <c r="J950" s="5">
        <v>467472439</v>
      </c>
    </row>
    <row r="951" spans="1:10">
      <c r="A951" s="2" t="s">
        <v>959</v>
      </c>
      <c r="B951" s="3">
        <v>1012.96</v>
      </c>
      <c r="C951" s="3">
        <v>2.04</v>
      </c>
      <c r="D951" s="4">
        <v>0.2</v>
      </c>
      <c r="E951" s="3">
        <v>1013.79</v>
      </c>
      <c r="F951" s="3">
        <v>1016.18</v>
      </c>
      <c r="G951" s="3">
        <v>1007.68</v>
      </c>
      <c r="H951" s="5">
        <v>587260</v>
      </c>
      <c r="I951" s="5">
        <v>3820318</v>
      </c>
      <c r="J951" s="5">
        <v>470009666</v>
      </c>
    </row>
    <row r="952" spans="1:10">
      <c r="A952" s="2" t="s">
        <v>960</v>
      </c>
      <c r="B952" s="3">
        <v>1010.92</v>
      </c>
      <c r="C952" s="3">
        <v>3.44</v>
      </c>
      <c r="D952" s="4">
        <v>0.34</v>
      </c>
      <c r="E952" s="3">
        <v>1008.22</v>
      </c>
      <c r="F952" s="3">
        <v>1015.28</v>
      </c>
      <c r="G952" s="3">
        <v>999.86</v>
      </c>
      <c r="H952" s="5">
        <v>615896</v>
      </c>
      <c r="I952" s="5">
        <v>3694549</v>
      </c>
      <c r="J952" s="5">
        <v>469312264</v>
      </c>
    </row>
    <row r="953" spans="1:10">
      <c r="A953" s="2" t="s">
        <v>961</v>
      </c>
      <c r="B953" s="3">
        <v>1007.48</v>
      </c>
      <c r="C953" s="3">
        <v>-3.88</v>
      </c>
      <c r="D953" s="4">
        <v>-0.38</v>
      </c>
      <c r="E953" s="3">
        <v>1015.16</v>
      </c>
      <c r="F953" s="3">
        <v>1015.51</v>
      </c>
      <c r="G953" s="3">
        <v>1003.11</v>
      </c>
      <c r="H953" s="5">
        <v>721282</v>
      </c>
      <c r="I953" s="5">
        <v>4618714</v>
      </c>
      <c r="J953" s="5">
        <v>467533866</v>
      </c>
    </row>
    <row r="954" spans="1:10">
      <c r="A954" s="2" t="s">
        <v>962</v>
      </c>
      <c r="B954" s="3">
        <v>1011.36</v>
      </c>
      <c r="C954" s="3">
        <v>14.41</v>
      </c>
      <c r="D954" s="4">
        <v>1.45</v>
      </c>
      <c r="E954" s="3">
        <v>1003.65</v>
      </c>
      <c r="F954" s="3">
        <v>1011.65</v>
      </c>
      <c r="G954" s="3">
        <v>999.1</v>
      </c>
      <c r="H954" s="5">
        <v>534146</v>
      </c>
      <c r="I954" s="5">
        <v>3699204</v>
      </c>
      <c r="J954" s="5">
        <v>469423727</v>
      </c>
    </row>
    <row r="955" spans="1:10">
      <c r="A955" s="2" t="s">
        <v>963</v>
      </c>
      <c r="B955" s="3">
        <v>996.95</v>
      </c>
      <c r="C955" s="3">
        <v>9.85</v>
      </c>
      <c r="D955" s="4">
        <v>1</v>
      </c>
      <c r="E955" s="3">
        <v>994.01</v>
      </c>
      <c r="F955" s="3">
        <v>1000.26</v>
      </c>
      <c r="G955" s="3">
        <v>990.2</v>
      </c>
      <c r="H955" s="5">
        <v>531397</v>
      </c>
      <c r="I955" s="5">
        <v>3429889</v>
      </c>
      <c r="J955" s="5">
        <v>462649231</v>
      </c>
    </row>
    <row r="956" spans="1:10">
      <c r="A956" s="2" t="s">
        <v>964</v>
      </c>
      <c r="B956" s="3">
        <v>987.1</v>
      </c>
      <c r="C956" s="3">
        <v>18.670000000000002</v>
      </c>
      <c r="D956" s="4">
        <v>1.93</v>
      </c>
      <c r="E956" s="3">
        <v>972.95</v>
      </c>
      <c r="F956" s="3">
        <v>989.27</v>
      </c>
      <c r="G956" s="3">
        <v>971.54</v>
      </c>
      <c r="H956" s="5">
        <v>581343</v>
      </c>
      <c r="I956" s="5">
        <v>3292995</v>
      </c>
      <c r="J956" s="5">
        <v>458133259</v>
      </c>
    </row>
    <row r="957" spans="1:10">
      <c r="A957" s="2" t="s">
        <v>965</v>
      </c>
      <c r="B957" s="3">
        <v>968.43</v>
      </c>
      <c r="C957" s="3">
        <v>-9.3699999999999992</v>
      </c>
      <c r="D957" s="4">
        <v>-0.96</v>
      </c>
      <c r="E957" s="3">
        <v>968.16</v>
      </c>
      <c r="F957" s="3">
        <v>971.71</v>
      </c>
      <c r="G957" s="3">
        <v>963.9</v>
      </c>
      <c r="H957" s="5">
        <v>483567</v>
      </c>
      <c r="I957" s="5">
        <v>3073718</v>
      </c>
      <c r="J957" s="5">
        <v>449484397</v>
      </c>
    </row>
    <row r="958" spans="1:10">
      <c r="A958" s="2" t="s">
        <v>966</v>
      </c>
      <c r="B958" s="3">
        <v>977.8</v>
      </c>
      <c r="C958" s="3">
        <v>-10.91</v>
      </c>
      <c r="D958" s="4">
        <v>-1.1000000000000001</v>
      </c>
      <c r="E958" s="3">
        <v>988.63</v>
      </c>
      <c r="F958" s="3">
        <v>990.62</v>
      </c>
      <c r="G958" s="3">
        <v>975.57</v>
      </c>
      <c r="H958" s="5">
        <v>631045</v>
      </c>
      <c r="I958" s="5">
        <v>3619332</v>
      </c>
      <c r="J958" s="5">
        <v>454039608</v>
      </c>
    </row>
    <row r="959" spans="1:10">
      <c r="A959" s="2" t="s">
        <v>967</v>
      </c>
      <c r="B959" s="3">
        <v>988.71</v>
      </c>
      <c r="C959" s="3">
        <v>4.6100000000000003</v>
      </c>
      <c r="D959" s="4">
        <v>0.47</v>
      </c>
      <c r="E959" s="3">
        <v>992.46</v>
      </c>
      <c r="F959" s="3">
        <v>992.46</v>
      </c>
      <c r="G959" s="3">
        <v>982.96</v>
      </c>
      <c r="H959" s="5">
        <v>629088</v>
      </c>
      <c r="I959" s="5">
        <v>4442839</v>
      </c>
      <c r="J959" s="5">
        <v>459002111</v>
      </c>
    </row>
    <row r="960" spans="1:10">
      <c r="A960" s="2" t="s">
        <v>968</v>
      </c>
      <c r="B960" s="3">
        <v>984.1</v>
      </c>
      <c r="C960" s="3">
        <v>11.54</v>
      </c>
      <c r="D960" s="4">
        <v>1.19</v>
      </c>
      <c r="E960" s="3">
        <v>969.13</v>
      </c>
      <c r="F960" s="3">
        <v>984.1</v>
      </c>
      <c r="G960" s="3">
        <v>967.04</v>
      </c>
      <c r="H960" s="5">
        <v>543690</v>
      </c>
      <c r="I960" s="5">
        <v>3464134</v>
      </c>
      <c r="J960" s="5">
        <v>456753181</v>
      </c>
    </row>
    <row r="961" spans="1:10">
      <c r="A961" s="2" t="s">
        <v>969</v>
      </c>
      <c r="B961" s="3">
        <v>972.56</v>
      </c>
      <c r="C961" s="3">
        <v>1</v>
      </c>
      <c r="D961" s="4">
        <v>0.1</v>
      </c>
      <c r="E961" s="3">
        <v>972.9</v>
      </c>
      <c r="F961" s="3">
        <v>974.77</v>
      </c>
      <c r="G961" s="3">
        <v>968.53</v>
      </c>
      <c r="H961" s="5">
        <v>511740</v>
      </c>
      <c r="I961" s="5">
        <v>3307017</v>
      </c>
      <c r="J961" s="5">
        <v>451365255</v>
      </c>
    </row>
    <row r="962" spans="1:10">
      <c r="A962" s="2" t="s">
        <v>970</v>
      </c>
      <c r="B962" s="3">
        <v>971.56</v>
      </c>
      <c r="C962" s="3">
        <v>2.68</v>
      </c>
      <c r="D962" s="4">
        <v>0.28000000000000003</v>
      </c>
      <c r="E962" s="3">
        <v>973.61</v>
      </c>
      <c r="F962" s="3">
        <v>979</v>
      </c>
      <c r="G962" s="3">
        <v>965.58</v>
      </c>
      <c r="H962" s="5">
        <v>557296</v>
      </c>
      <c r="I962" s="5">
        <v>3437838</v>
      </c>
      <c r="J962" s="5">
        <v>449842810</v>
      </c>
    </row>
    <row r="963" spans="1:10">
      <c r="A963" s="2" t="s">
        <v>971</v>
      </c>
      <c r="B963" s="3">
        <v>968.88</v>
      </c>
      <c r="C963" s="3">
        <v>4.09</v>
      </c>
      <c r="D963" s="4">
        <v>0.42</v>
      </c>
      <c r="E963" s="3">
        <v>965.74</v>
      </c>
      <c r="F963" s="3">
        <v>968.88</v>
      </c>
      <c r="G963" s="3">
        <v>961.07</v>
      </c>
      <c r="H963" s="5">
        <v>547941</v>
      </c>
      <c r="I963" s="5">
        <v>3409357</v>
      </c>
      <c r="J963" s="5">
        <v>448652746</v>
      </c>
    </row>
    <row r="964" spans="1:10">
      <c r="A964" s="2" t="s">
        <v>972</v>
      </c>
      <c r="B964" s="3">
        <v>964.79</v>
      </c>
      <c r="C964" s="3">
        <v>17.559999999999999</v>
      </c>
      <c r="D964" s="4">
        <v>1.85</v>
      </c>
      <c r="E964" s="3">
        <v>957.22</v>
      </c>
      <c r="F964" s="3">
        <v>967.8</v>
      </c>
      <c r="G964" s="3">
        <v>954.36</v>
      </c>
      <c r="H964" s="5">
        <v>537088</v>
      </c>
      <c r="I964" s="5">
        <v>3457610</v>
      </c>
      <c r="J964" s="5">
        <v>446762308</v>
      </c>
    </row>
    <row r="965" spans="1:10">
      <c r="A965" s="2" t="s">
        <v>973</v>
      </c>
      <c r="B965" s="3">
        <v>947.23</v>
      </c>
      <c r="C965" s="3">
        <v>-1.96</v>
      </c>
      <c r="D965" s="4">
        <v>-0.21</v>
      </c>
      <c r="E965" s="3">
        <v>944.28</v>
      </c>
      <c r="F965" s="3">
        <v>947.94</v>
      </c>
      <c r="G965" s="3">
        <v>936.17</v>
      </c>
      <c r="H965" s="5">
        <v>381953</v>
      </c>
      <c r="I965" s="5">
        <v>2544311</v>
      </c>
      <c r="J965" s="5">
        <v>438669405</v>
      </c>
    </row>
    <row r="966" spans="1:10">
      <c r="A966" s="2" t="s">
        <v>974</v>
      </c>
      <c r="B966" s="3">
        <v>949.19</v>
      </c>
      <c r="C966" s="3">
        <v>15.64</v>
      </c>
      <c r="D966" s="4">
        <v>1.68</v>
      </c>
      <c r="E966" s="3">
        <v>942.15</v>
      </c>
      <c r="F966" s="3">
        <v>949.45</v>
      </c>
      <c r="G966" s="3">
        <v>941.14</v>
      </c>
      <c r="H966" s="5">
        <v>421374</v>
      </c>
      <c r="I966" s="5">
        <v>2716950</v>
      </c>
      <c r="J966" s="5">
        <v>439499547</v>
      </c>
    </row>
    <row r="967" spans="1:10">
      <c r="A967" s="2" t="s">
        <v>975</v>
      </c>
      <c r="B967" s="3">
        <v>933.55</v>
      </c>
      <c r="C967" s="3">
        <v>4.76</v>
      </c>
      <c r="D967" s="4">
        <v>0.51</v>
      </c>
      <c r="E967" s="3">
        <v>928.21</v>
      </c>
      <c r="F967" s="3">
        <v>936.45</v>
      </c>
      <c r="G967" s="3">
        <v>926.1</v>
      </c>
      <c r="H967" s="5">
        <v>385533</v>
      </c>
      <c r="I967" s="5">
        <v>2483457</v>
      </c>
      <c r="J967" s="5">
        <v>432288990</v>
      </c>
    </row>
    <row r="968" spans="1:10">
      <c r="A968" s="2" t="s">
        <v>976</v>
      </c>
      <c r="B968" s="3">
        <v>928.79</v>
      </c>
      <c r="C968" s="3">
        <v>7.35</v>
      </c>
      <c r="D968" s="4">
        <v>0.8</v>
      </c>
      <c r="E968" s="3">
        <v>922.43</v>
      </c>
      <c r="F968" s="3">
        <v>930.73</v>
      </c>
      <c r="G968" s="3">
        <v>921.04</v>
      </c>
      <c r="H968" s="5">
        <v>398293</v>
      </c>
      <c r="I968" s="5">
        <v>2306375</v>
      </c>
      <c r="J968" s="5">
        <v>430010283</v>
      </c>
    </row>
    <row r="969" spans="1:10">
      <c r="A969" s="2" t="s">
        <v>977</v>
      </c>
      <c r="B969" s="3">
        <v>921.44</v>
      </c>
      <c r="C969" s="3">
        <v>-2.25</v>
      </c>
      <c r="D969" s="4">
        <v>-0.24</v>
      </c>
      <c r="E969" s="3">
        <v>925.98</v>
      </c>
      <c r="F969" s="3">
        <v>926.54</v>
      </c>
      <c r="G969" s="3">
        <v>918.44</v>
      </c>
      <c r="H969" s="5">
        <v>453665</v>
      </c>
      <c r="I969" s="5">
        <v>2337753</v>
      </c>
      <c r="J969" s="5">
        <v>426534042</v>
      </c>
    </row>
    <row r="970" spans="1:10">
      <c r="A970" s="2" t="s">
        <v>978</v>
      </c>
      <c r="B970" s="3">
        <v>923.69</v>
      </c>
      <c r="C970" s="3">
        <v>-9.01</v>
      </c>
      <c r="D970" s="4">
        <v>-0.97</v>
      </c>
      <c r="E970" s="3">
        <v>930.16</v>
      </c>
      <c r="F970" s="3">
        <v>931.86</v>
      </c>
      <c r="G970" s="3">
        <v>923.08</v>
      </c>
      <c r="H970" s="5">
        <v>434696</v>
      </c>
      <c r="I970" s="5">
        <v>2285612</v>
      </c>
      <c r="J970" s="5">
        <v>427539246</v>
      </c>
    </row>
    <row r="971" spans="1:10">
      <c r="A971" s="2" t="s">
        <v>979</v>
      </c>
      <c r="B971" s="3">
        <v>932.7</v>
      </c>
      <c r="C971" s="3">
        <v>11.11</v>
      </c>
      <c r="D971" s="4">
        <v>1.21</v>
      </c>
      <c r="E971" s="3">
        <v>920.99</v>
      </c>
      <c r="F971" s="3">
        <v>934.1</v>
      </c>
      <c r="G971" s="3">
        <v>920.99</v>
      </c>
      <c r="H971" s="5">
        <v>466827</v>
      </c>
      <c r="I971" s="5">
        <v>2185136</v>
      </c>
      <c r="J971" s="5">
        <v>430657652</v>
      </c>
    </row>
    <row r="972" spans="1:10">
      <c r="A972" s="2" t="s">
        <v>980</v>
      </c>
      <c r="B972" s="3">
        <v>921.59</v>
      </c>
      <c r="C972" s="3">
        <v>-3.28</v>
      </c>
      <c r="D972" s="4">
        <v>-0.35</v>
      </c>
      <c r="E972" s="3">
        <v>924.09</v>
      </c>
      <c r="F972" s="3">
        <v>924.91</v>
      </c>
      <c r="G972" s="3">
        <v>915.74</v>
      </c>
      <c r="H972" s="5">
        <v>393167</v>
      </c>
      <c r="I972" s="5">
        <v>2032280</v>
      </c>
      <c r="J972" s="5">
        <v>425629930</v>
      </c>
    </row>
    <row r="973" spans="1:10">
      <c r="A973" s="2" t="s">
        <v>981</v>
      </c>
      <c r="B973" s="3">
        <v>924.87</v>
      </c>
      <c r="C973" s="3">
        <v>-2.13</v>
      </c>
      <c r="D973" s="4">
        <v>-0.23</v>
      </c>
      <c r="E973" s="3">
        <v>928.67</v>
      </c>
      <c r="F973" s="3">
        <v>930.59</v>
      </c>
      <c r="G973" s="3">
        <v>920.93</v>
      </c>
      <c r="H973" s="5">
        <v>500472</v>
      </c>
      <c r="I973" s="5">
        <v>2744180</v>
      </c>
      <c r="J973" s="5">
        <v>427164488</v>
      </c>
    </row>
    <row r="974" spans="1:10">
      <c r="A974" s="2" t="s">
        <v>982</v>
      </c>
      <c r="B974" s="3">
        <v>927</v>
      </c>
      <c r="C974" s="3">
        <v>11.9</v>
      </c>
      <c r="D974" s="4">
        <v>1.3</v>
      </c>
      <c r="E974" s="3">
        <v>918.75</v>
      </c>
      <c r="F974" s="3">
        <v>930.2</v>
      </c>
      <c r="G974" s="3">
        <v>917.09</v>
      </c>
      <c r="H974" s="5">
        <v>492322</v>
      </c>
      <c r="I974" s="5">
        <v>2825531</v>
      </c>
      <c r="J974" s="5">
        <v>428127673</v>
      </c>
    </row>
    <row r="975" spans="1:10">
      <c r="A975" s="2" t="s">
        <v>983</v>
      </c>
      <c r="B975" s="3">
        <v>915.1</v>
      </c>
      <c r="C975" s="3">
        <v>-8.01</v>
      </c>
      <c r="D975" s="4">
        <v>-0.87</v>
      </c>
      <c r="E975" s="3">
        <v>915.94</v>
      </c>
      <c r="F975" s="3">
        <v>918.08</v>
      </c>
      <c r="G975" s="3">
        <v>911.26</v>
      </c>
      <c r="H975" s="5">
        <v>486454</v>
      </c>
      <c r="I975" s="5">
        <v>2316679</v>
      </c>
      <c r="J975" s="5">
        <v>422731849</v>
      </c>
    </row>
    <row r="976" spans="1:10">
      <c r="A976" s="2" t="s">
        <v>984</v>
      </c>
      <c r="B976" s="3">
        <v>923.11</v>
      </c>
      <c r="C976" s="3">
        <v>3.5</v>
      </c>
      <c r="D976" s="4">
        <v>0.38</v>
      </c>
      <c r="E976" s="3">
        <v>918.21</v>
      </c>
      <c r="F976" s="3">
        <v>928.52</v>
      </c>
      <c r="G976" s="3">
        <v>911.75</v>
      </c>
      <c r="H976" s="5">
        <v>527615</v>
      </c>
      <c r="I976" s="5">
        <v>2354988</v>
      </c>
      <c r="J976" s="5">
        <v>426338483</v>
      </c>
    </row>
    <row r="977" spans="1:10">
      <c r="A977" s="2" t="s">
        <v>985</v>
      </c>
      <c r="B977" s="3">
        <v>919.61</v>
      </c>
      <c r="C977" s="3">
        <v>10.24</v>
      </c>
      <c r="D977" s="4">
        <v>1.1299999999999999</v>
      </c>
      <c r="E977" s="3">
        <v>910.04</v>
      </c>
      <c r="F977" s="3">
        <v>920.35</v>
      </c>
      <c r="G977" s="3">
        <v>906.23</v>
      </c>
      <c r="H977" s="5">
        <v>463481</v>
      </c>
      <c r="I977" s="5">
        <v>2278092</v>
      </c>
      <c r="J977" s="5">
        <v>424491418</v>
      </c>
    </row>
    <row r="978" spans="1:10">
      <c r="A978" s="2" t="s">
        <v>986</v>
      </c>
      <c r="B978" s="3">
        <v>909.37</v>
      </c>
      <c r="C978" s="3">
        <v>-6.9</v>
      </c>
      <c r="D978" s="4">
        <v>-0.75</v>
      </c>
      <c r="E978" s="3">
        <v>910.4</v>
      </c>
      <c r="F978" s="3">
        <v>914.93</v>
      </c>
      <c r="G978" s="3">
        <v>907.51</v>
      </c>
      <c r="H978" s="5">
        <v>467070</v>
      </c>
      <c r="I978" s="5">
        <v>2247150</v>
      </c>
      <c r="J978" s="5">
        <v>419875134</v>
      </c>
    </row>
    <row r="979" spans="1:10">
      <c r="A979" s="2" t="s">
        <v>987</v>
      </c>
      <c r="B979" s="3">
        <v>916.27</v>
      </c>
      <c r="C979" s="3">
        <v>-4.3</v>
      </c>
      <c r="D979" s="4">
        <v>-0.47</v>
      </c>
      <c r="E979" s="3">
        <v>923.36</v>
      </c>
      <c r="F979" s="3">
        <v>926.71</v>
      </c>
      <c r="G979" s="3">
        <v>914.3</v>
      </c>
      <c r="H979" s="5">
        <v>415606</v>
      </c>
      <c r="I979" s="5">
        <v>2479903</v>
      </c>
      <c r="J979" s="5">
        <v>423005907</v>
      </c>
    </row>
    <row r="980" spans="1:10">
      <c r="A980" s="2" t="s">
        <v>988</v>
      </c>
      <c r="B980" s="3">
        <v>920.57</v>
      </c>
      <c r="C980" s="3">
        <v>-2.5099999999999998</v>
      </c>
      <c r="D980" s="4">
        <v>-0.27</v>
      </c>
      <c r="E980" s="3">
        <v>923.52</v>
      </c>
      <c r="F980" s="3">
        <v>926.85</v>
      </c>
      <c r="G980" s="3">
        <v>920.08</v>
      </c>
      <c r="H980" s="5">
        <v>432798</v>
      </c>
      <c r="I980" s="5">
        <v>2746966</v>
      </c>
      <c r="J980" s="5">
        <v>425033243</v>
      </c>
    </row>
    <row r="981" spans="1:10">
      <c r="A981" s="2" t="s">
        <v>989</v>
      </c>
      <c r="B981" s="3">
        <v>923.08</v>
      </c>
      <c r="C981" s="3">
        <v>17.98</v>
      </c>
      <c r="D981" s="4">
        <v>1.99</v>
      </c>
      <c r="E981" s="3">
        <v>915.22</v>
      </c>
      <c r="F981" s="3">
        <v>925.01</v>
      </c>
      <c r="G981" s="3">
        <v>912.68</v>
      </c>
      <c r="H981" s="5">
        <v>416678</v>
      </c>
      <c r="I981" s="5">
        <v>3290808</v>
      </c>
      <c r="J981" s="5">
        <v>426217648</v>
      </c>
    </row>
    <row r="982" spans="1:10">
      <c r="A982" s="2" t="s">
        <v>990</v>
      </c>
      <c r="B982" s="3">
        <v>905.1</v>
      </c>
      <c r="C982" s="3">
        <v>19.559999999999999</v>
      </c>
      <c r="D982" s="4">
        <v>2.21</v>
      </c>
      <c r="E982" s="3">
        <v>879.83</v>
      </c>
      <c r="F982" s="3">
        <v>905.52</v>
      </c>
      <c r="G982" s="3">
        <v>877.44</v>
      </c>
      <c r="H982" s="5">
        <v>356837</v>
      </c>
      <c r="I982" s="5">
        <v>3114266</v>
      </c>
      <c r="J982" s="5">
        <v>417919048</v>
      </c>
    </row>
    <row r="983" spans="1:10">
      <c r="A983" s="2" t="s">
        <v>991</v>
      </c>
      <c r="B983" s="3">
        <v>885.54</v>
      </c>
      <c r="C983" s="3">
        <v>5.51</v>
      </c>
      <c r="D983" s="4">
        <v>0.63</v>
      </c>
      <c r="E983" s="3">
        <v>881.39</v>
      </c>
      <c r="F983" s="3">
        <v>886.73</v>
      </c>
      <c r="G983" s="3">
        <v>876.72</v>
      </c>
      <c r="H983" s="5">
        <v>290672</v>
      </c>
      <c r="I983" s="5">
        <v>2098601</v>
      </c>
      <c r="J983" s="5">
        <v>408580180</v>
      </c>
    </row>
    <row r="984" spans="1:10">
      <c r="A984" s="2" t="s">
        <v>992</v>
      </c>
      <c r="B984" s="3">
        <v>880.03</v>
      </c>
      <c r="C984" s="3">
        <v>-4.26</v>
      </c>
      <c r="D984" s="4">
        <v>-0.48</v>
      </c>
      <c r="E984" s="3">
        <v>884.47</v>
      </c>
      <c r="F984" s="3">
        <v>886.79</v>
      </c>
      <c r="G984" s="3">
        <v>878.03</v>
      </c>
      <c r="H984" s="5">
        <v>321629</v>
      </c>
      <c r="I984" s="5">
        <v>2096872</v>
      </c>
      <c r="J984" s="5">
        <v>405936803</v>
      </c>
    </row>
    <row r="985" spans="1:10">
      <c r="A985" s="2" t="s">
        <v>993</v>
      </c>
      <c r="B985" s="3">
        <v>884.29</v>
      </c>
      <c r="C985" s="3">
        <v>10.11</v>
      </c>
      <c r="D985" s="4">
        <v>1.1599999999999999</v>
      </c>
      <c r="E985" s="3">
        <v>874.79</v>
      </c>
      <c r="F985" s="3">
        <v>884.29</v>
      </c>
      <c r="G985" s="3">
        <v>869.91</v>
      </c>
      <c r="H985" s="5">
        <v>364433</v>
      </c>
      <c r="I985" s="5">
        <v>2211725</v>
      </c>
      <c r="J985" s="5">
        <v>407762635</v>
      </c>
    </row>
    <row r="986" spans="1:10">
      <c r="A986" s="2" t="s">
        <v>994</v>
      </c>
      <c r="B986" s="3">
        <v>874.18</v>
      </c>
      <c r="C986" s="3">
        <v>3.34</v>
      </c>
      <c r="D986" s="4">
        <v>0.38</v>
      </c>
      <c r="E986" s="3">
        <v>872.82</v>
      </c>
      <c r="F986" s="3">
        <v>875</v>
      </c>
      <c r="G986" s="3">
        <v>866.17</v>
      </c>
      <c r="H986" s="5">
        <v>275961</v>
      </c>
      <c r="I986" s="5">
        <v>1671258</v>
      </c>
      <c r="J986" s="5">
        <v>403352775</v>
      </c>
    </row>
    <row r="987" spans="1:10">
      <c r="A987" s="2" t="s">
        <v>995</v>
      </c>
      <c r="B987" s="3">
        <v>870.84</v>
      </c>
      <c r="C987" s="3">
        <v>-0.44</v>
      </c>
      <c r="D987" s="4">
        <v>-0.05</v>
      </c>
      <c r="E987" s="3">
        <v>876.36</v>
      </c>
      <c r="F987" s="3">
        <v>878.89</v>
      </c>
      <c r="G987" s="3">
        <v>866.72</v>
      </c>
      <c r="H987" s="5">
        <v>294804</v>
      </c>
      <c r="I987" s="5">
        <v>1982615</v>
      </c>
      <c r="J987" s="5">
        <v>401729384</v>
      </c>
    </row>
    <row r="988" spans="1:10">
      <c r="A988" s="2" t="s">
        <v>996</v>
      </c>
      <c r="B988" s="3">
        <v>871.28</v>
      </c>
      <c r="C988" s="3">
        <v>-13.91</v>
      </c>
      <c r="D988" s="4">
        <v>-1.57</v>
      </c>
      <c r="E988" s="3">
        <v>878.23</v>
      </c>
      <c r="F988" s="3">
        <v>886.31</v>
      </c>
      <c r="G988" s="3">
        <v>871.28</v>
      </c>
      <c r="H988" s="5">
        <v>394697</v>
      </c>
      <c r="I988" s="5">
        <v>2487651</v>
      </c>
      <c r="J988" s="5">
        <v>401618373</v>
      </c>
    </row>
    <row r="989" spans="1:10">
      <c r="A989" s="2" t="s">
        <v>997</v>
      </c>
      <c r="B989" s="3">
        <v>885.19</v>
      </c>
      <c r="C989" s="3">
        <v>-1.71</v>
      </c>
      <c r="D989" s="4">
        <v>-0.19</v>
      </c>
      <c r="E989" s="3">
        <v>874.92</v>
      </c>
      <c r="F989" s="3">
        <v>885.2</v>
      </c>
      <c r="G989" s="3">
        <v>873.18</v>
      </c>
      <c r="H989" s="5">
        <v>343142</v>
      </c>
      <c r="I989" s="5">
        <v>2062911</v>
      </c>
      <c r="J989" s="5">
        <v>406860790</v>
      </c>
    </row>
    <row r="990" spans="1:10">
      <c r="A990" s="2" t="s">
        <v>998</v>
      </c>
      <c r="B990" s="3">
        <v>886.9</v>
      </c>
      <c r="C990" s="3">
        <v>-6.81</v>
      </c>
      <c r="D990" s="4">
        <v>-0.76</v>
      </c>
      <c r="E990" s="3">
        <v>890.56</v>
      </c>
      <c r="F990" s="3">
        <v>895.4</v>
      </c>
      <c r="G990" s="3">
        <v>884.94</v>
      </c>
      <c r="H990" s="5">
        <v>331633</v>
      </c>
      <c r="I990" s="5">
        <v>1788773</v>
      </c>
      <c r="J990" s="5">
        <v>408328444</v>
      </c>
    </row>
    <row r="991" spans="1:10">
      <c r="A991" s="2" t="s">
        <v>999</v>
      </c>
      <c r="B991" s="3">
        <v>893.71</v>
      </c>
      <c r="C991" s="3">
        <v>-2.21</v>
      </c>
      <c r="D991" s="4">
        <v>-0.25</v>
      </c>
      <c r="E991" s="3">
        <v>896</v>
      </c>
      <c r="F991" s="3">
        <v>897.59</v>
      </c>
      <c r="G991" s="3">
        <v>890.93</v>
      </c>
      <c r="H991" s="5">
        <v>252568</v>
      </c>
      <c r="I991" s="5">
        <v>1466793</v>
      </c>
      <c r="J991" s="5">
        <v>411369068</v>
      </c>
    </row>
    <row r="992" spans="1:10">
      <c r="A992" s="2" t="s">
        <v>1000</v>
      </c>
      <c r="B992" s="3">
        <v>895.92</v>
      </c>
      <c r="C992" s="3">
        <v>11.65</v>
      </c>
      <c r="D992" s="4">
        <v>1.32</v>
      </c>
      <c r="E992" s="3">
        <v>886.2</v>
      </c>
      <c r="F992" s="3">
        <v>896.1</v>
      </c>
      <c r="G992" s="3">
        <v>885.43</v>
      </c>
      <c r="H992" s="5">
        <v>248584</v>
      </c>
      <c r="I992" s="5">
        <v>1693718</v>
      </c>
      <c r="J992" s="5">
        <v>412588139</v>
      </c>
    </row>
    <row r="993" spans="1:10">
      <c r="A993" s="2" t="s">
        <v>1001</v>
      </c>
      <c r="B993" s="3">
        <v>884.27</v>
      </c>
      <c r="C993" s="3">
        <v>5.84</v>
      </c>
      <c r="D993" s="4">
        <v>0.66</v>
      </c>
      <c r="E993" s="3">
        <v>869.23</v>
      </c>
      <c r="F993" s="3">
        <v>884.27</v>
      </c>
      <c r="G993" s="3">
        <v>868.04</v>
      </c>
      <c r="H993" s="5">
        <v>257902</v>
      </c>
      <c r="I993" s="5">
        <v>1698712</v>
      </c>
      <c r="J993" s="5">
        <v>407112504</v>
      </c>
    </row>
    <row r="994" spans="1:10">
      <c r="A994" s="2" t="s">
        <v>1002</v>
      </c>
      <c r="B994" s="3">
        <v>878.43</v>
      </c>
      <c r="C994" s="3">
        <v>1.45</v>
      </c>
      <c r="D994" s="4">
        <v>0.17</v>
      </c>
      <c r="E994" s="3">
        <v>874.53</v>
      </c>
      <c r="F994" s="3">
        <v>881.28</v>
      </c>
      <c r="G994" s="3">
        <v>872.33</v>
      </c>
      <c r="H994" s="5">
        <v>307692</v>
      </c>
      <c r="I994" s="5">
        <v>1676360</v>
      </c>
      <c r="J994" s="5">
        <v>404468130</v>
      </c>
    </row>
    <row r="995" spans="1:10">
      <c r="A995" s="2" t="s">
        <v>1003</v>
      </c>
      <c r="B995" s="3">
        <v>876.98</v>
      </c>
      <c r="C995" s="3">
        <v>-2.94</v>
      </c>
      <c r="D995" s="4">
        <v>-0.33</v>
      </c>
      <c r="E995" s="3">
        <v>881.82</v>
      </c>
      <c r="F995" s="3">
        <v>882.78</v>
      </c>
      <c r="G995" s="3">
        <v>873.84</v>
      </c>
      <c r="H995" s="5">
        <v>229733</v>
      </c>
      <c r="I995" s="5">
        <v>1670845</v>
      </c>
      <c r="J995" s="5">
        <v>403757952</v>
      </c>
    </row>
    <row r="996" spans="1:10">
      <c r="A996" s="2" t="s">
        <v>1004</v>
      </c>
      <c r="B996" s="3">
        <v>879.92</v>
      </c>
      <c r="C996" s="3">
        <v>3.04</v>
      </c>
      <c r="D996" s="4">
        <v>0.35</v>
      </c>
      <c r="E996" s="3">
        <v>877.4</v>
      </c>
      <c r="F996" s="3">
        <v>879.92</v>
      </c>
      <c r="G996" s="3">
        <v>872.92</v>
      </c>
      <c r="H996" s="5">
        <v>283177</v>
      </c>
      <c r="I996" s="5">
        <v>1798793</v>
      </c>
      <c r="J996" s="5">
        <v>404835696</v>
      </c>
    </row>
    <row r="997" spans="1:10">
      <c r="A997" s="2" t="s">
        <v>1005</v>
      </c>
      <c r="B997" s="3">
        <v>876.88</v>
      </c>
      <c r="C997" s="3">
        <v>-6.5</v>
      </c>
      <c r="D997" s="4">
        <v>-0.74</v>
      </c>
      <c r="E997" s="3">
        <v>890.32</v>
      </c>
      <c r="F997" s="3">
        <v>890.32</v>
      </c>
      <c r="G997" s="3">
        <v>873.11</v>
      </c>
      <c r="H997" s="5">
        <v>272298</v>
      </c>
      <c r="I997" s="5">
        <v>1946930</v>
      </c>
      <c r="J997" s="5">
        <v>402791195</v>
      </c>
    </row>
    <row r="998" spans="1:10">
      <c r="A998" s="2" t="s">
        <v>1006</v>
      </c>
      <c r="B998" s="3">
        <v>883.38</v>
      </c>
      <c r="C998" s="3">
        <v>0.56000000000000005</v>
      </c>
      <c r="D998" s="4">
        <v>0.06</v>
      </c>
      <c r="E998" s="3">
        <v>888.2</v>
      </c>
      <c r="F998" s="3">
        <v>890.81</v>
      </c>
      <c r="G998" s="3">
        <v>880.38</v>
      </c>
      <c r="H998" s="5">
        <v>325403</v>
      </c>
      <c r="I998" s="5">
        <v>2109288</v>
      </c>
      <c r="J998" s="5">
        <v>405837835</v>
      </c>
    </row>
    <row r="999" spans="1:10">
      <c r="A999" s="2" t="s">
        <v>1007</v>
      </c>
      <c r="B999" s="3">
        <v>882.82</v>
      </c>
      <c r="C999" s="3">
        <v>-1.49</v>
      </c>
      <c r="D999" s="4">
        <v>-0.17</v>
      </c>
      <c r="E999" s="3">
        <v>882.9</v>
      </c>
      <c r="F999" s="3">
        <v>887.38</v>
      </c>
      <c r="G999" s="3">
        <v>876.35</v>
      </c>
      <c r="H999" s="5">
        <v>350621</v>
      </c>
      <c r="I999" s="5">
        <v>1995981</v>
      </c>
      <c r="J999" s="5">
        <v>405527027</v>
      </c>
    </row>
    <row r="1000" spans="1:10">
      <c r="A1000" s="2" t="s">
        <v>1008</v>
      </c>
      <c r="B1000" s="3">
        <v>884.31</v>
      </c>
      <c r="C1000" s="3">
        <v>9.18</v>
      </c>
      <c r="D1000" s="4">
        <v>1.05</v>
      </c>
      <c r="E1000" s="3">
        <v>872.3</v>
      </c>
      <c r="F1000" s="3">
        <v>884.49</v>
      </c>
      <c r="G1000" s="3">
        <v>870.6</v>
      </c>
      <c r="H1000" s="5">
        <v>359898</v>
      </c>
      <c r="I1000" s="5">
        <v>1820909</v>
      </c>
      <c r="J1000" s="5">
        <v>406130817</v>
      </c>
    </row>
    <row r="1001" spans="1:10">
      <c r="A1001" s="2" t="s">
        <v>1009</v>
      </c>
      <c r="B1001" s="3">
        <v>875.13</v>
      </c>
      <c r="C1001" s="3">
        <v>1.43</v>
      </c>
      <c r="D1001" s="4">
        <v>0.16</v>
      </c>
      <c r="E1001" s="3">
        <v>874.23</v>
      </c>
      <c r="F1001" s="3">
        <v>880.95</v>
      </c>
      <c r="G1001" s="3">
        <v>868.61</v>
      </c>
      <c r="H1001" s="5">
        <v>446430</v>
      </c>
      <c r="I1001" s="5">
        <v>3178826</v>
      </c>
      <c r="J1001" s="5">
        <v>402110235</v>
      </c>
    </row>
    <row r="1002" spans="1:10">
      <c r="A1002" s="2" t="s">
        <v>1010</v>
      </c>
      <c r="B1002" s="3">
        <v>873.7</v>
      </c>
      <c r="C1002" s="3">
        <v>4.8600000000000003</v>
      </c>
      <c r="D1002" s="4">
        <v>0.56000000000000005</v>
      </c>
      <c r="E1002" s="3">
        <v>869.92</v>
      </c>
      <c r="F1002" s="3">
        <v>878.67</v>
      </c>
      <c r="G1002" s="3">
        <v>868.9</v>
      </c>
      <c r="H1002" s="5">
        <v>325690</v>
      </c>
      <c r="I1002" s="5">
        <v>2166351</v>
      </c>
      <c r="J1002" s="5">
        <v>401429060</v>
      </c>
    </row>
    <row r="1003" spans="1:10">
      <c r="A1003" s="2" t="s">
        <v>1011</v>
      </c>
      <c r="B1003" s="3">
        <v>868.84</v>
      </c>
      <c r="C1003" s="3">
        <v>19.440000000000001</v>
      </c>
      <c r="D1003" s="4">
        <v>2.29</v>
      </c>
      <c r="E1003" s="3">
        <v>854.99</v>
      </c>
      <c r="F1003" s="3">
        <v>868.87</v>
      </c>
      <c r="G1003" s="3">
        <v>853.64</v>
      </c>
      <c r="H1003" s="5">
        <v>311207</v>
      </c>
      <c r="I1003" s="5">
        <v>2180190</v>
      </c>
      <c r="J1003" s="5">
        <v>399108675</v>
      </c>
    </row>
    <row r="1004" spans="1:10">
      <c r="A1004" s="2" t="s">
        <v>1012</v>
      </c>
      <c r="B1004" s="3">
        <v>849.4</v>
      </c>
      <c r="C1004" s="3">
        <v>5.2</v>
      </c>
      <c r="D1004" s="4">
        <v>0.62</v>
      </c>
      <c r="E1004" s="3">
        <v>846.02</v>
      </c>
      <c r="F1004" s="3">
        <v>852.26</v>
      </c>
      <c r="G1004" s="3">
        <v>842.7</v>
      </c>
      <c r="H1004" s="5">
        <v>277259</v>
      </c>
      <c r="I1004" s="5">
        <v>1766848</v>
      </c>
      <c r="J1004" s="5">
        <v>390001586</v>
      </c>
    </row>
    <row r="1005" spans="1:10">
      <c r="A1005" s="2" t="s">
        <v>1013</v>
      </c>
      <c r="B1005" s="3">
        <v>844.2</v>
      </c>
      <c r="C1005" s="3">
        <v>-0.65</v>
      </c>
      <c r="D1005" s="4">
        <v>-0.08</v>
      </c>
      <c r="E1005" s="3">
        <v>841.34</v>
      </c>
      <c r="F1005" s="3">
        <v>847.92</v>
      </c>
      <c r="G1005" s="3">
        <v>838.1</v>
      </c>
      <c r="H1005" s="5">
        <v>239840</v>
      </c>
      <c r="I1005" s="5">
        <v>1665572</v>
      </c>
      <c r="J1005" s="5">
        <v>387519382</v>
      </c>
    </row>
    <row r="1006" spans="1:10">
      <c r="A1006" s="2" t="s">
        <v>1014</v>
      </c>
      <c r="B1006" s="3">
        <v>844.85</v>
      </c>
      <c r="C1006" s="3">
        <v>-16.46</v>
      </c>
      <c r="D1006" s="4">
        <v>-1.91</v>
      </c>
      <c r="E1006" s="3">
        <v>862.16</v>
      </c>
      <c r="F1006" s="3">
        <v>862.77</v>
      </c>
      <c r="G1006" s="3">
        <v>841.77</v>
      </c>
      <c r="H1006" s="5">
        <v>259799</v>
      </c>
      <c r="I1006" s="5">
        <v>2442014</v>
      </c>
      <c r="J1006" s="5">
        <v>387865069</v>
      </c>
    </row>
    <row r="1007" spans="1:10">
      <c r="A1007" s="2" t="s">
        <v>1015</v>
      </c>
      <c r="B1007" s="3">
        <v>861.31</v>
      </c>
      <c r="C1007" s="3">
        <v>-10.43</v>
      </c>
      <c r="D1007" s="4">
        <v>-1.2</v>
      </c>
      <c r="E1007" s="3">
        <v>870.61</v>
      </c>
      <c r="F1007" s="3">
        <v>871.87</v>
      </c>
      <c r="G1007" s="3">
        <v>855.88</v>
      </c>
      <c r="H1007" s="5">
        <v>268372</v>
      </c>
      <c r="I1007" s="5">
        <v>2610644</v>
      </c>
      <c r="J1007" s="5">
        <v>395481129</v>
      </c>
    </row>
    <row r="1008" spans="1:10">
      <c r="A1008" s="2" t="s">
        <v>1016</v>
      </c>
      <c r="B1008" s="3">
        <v>871.74</v>
      </c>
      <c r="C1008" s="3">
        <v>10.67</v>
      </c>
      <c r="D1008" s="4">
        <v>1.24</v>
      </c>
      <c r="E1008" s="3">
        <v>855.53</v>
      </c>
      <c r="F1008" s="3">
        <v>871.74</v>
      </c>
      <c r="G1008" s="3">
        <v>855.07</v>
      </c>
      <c r="H1008" s="5">
        <v>346292</v>
      </c>
      <c r="I1008" s="5">
        <v>2001919</v>
      </c>
      <c r="J1008" s="5">
        <v>400251639</v>
      </c>
    </row>
    <row r="1009" spans="1:10">
      <c r="A1009" s="2" t="s">
        <v>1017</v>
      </c>
      <c r="B1009" s="3">
        <v>861.07</v>
      </c>
      <c r="C1009" s="3">
        <v>-9.68</v>
      </c>
      <c r="D1009" s="4">
        <v>-1.1100000000000001</v>
      </c>
      <c r="E1009" s="3">
        <v>867.83</v>
      </c>
      <c r="F1009" s="3">
        <v>872.39</v>
      </c>
      <c r="G1009" s="3">
        <v>861.07</v>
      </c>
      <c r="H1009" s="5">
        <v>336156</v>
      </c>
      <c r="I1009" s="5">
        <v>1937111</v>
      </c>
      <c r="J1009" s="5">
        <v>395497950</v>
      </c>
    </row>
    <row r="1010" spans="1:10">
      <c r="A1010" s="2" t="s">
        <v>1018</v>
      </c>
      <c r="B1010" s="3">
        <v>870.75</v>
      </c>
      <c r="C1010" s="3">
        <v>-11.8</v>
      </c>
      <c r="D1010" s="4">
        <v>-1.34</v>
      </c>
      <c r="E1010" s="3">
        <v>875.53</v>
      </c>
      <c r="F1010" s="3">
        <v>876.38</v>
      </c>
      <c r="G1010" s="3">
        <v>867.7</v>
      </c>
      <c r="H1010" s="5">
        <v>280851</v>
      </c>
      <c r="I1010" s="5">
        <v>1622141</v>
      </c>
      <c r="J1010" s="5">
        <v>400072104</v>
      </c>
    </row>
    <row r="1011" spans="1:10">
      <c r="A1011" s="2" t="s">
        <v>1019</v>
      </c>
      <c r="B1011" s="3">
        <v>882.55</v>
      </c>
      <c r="C1011" s="3">
        <v>-1.55</v>
      </c>
      <c r="D1011" s="4">
        <v>-0.18</v>
      </c>
      <c r="E1011" s="3">
        <v>890.59</v>
      </c>
      <c r="F1011" s="3">
        <v>893.42</v>
      </c>
      <c r="G1011" s="3">
        <v>877.46</v>
      </c>
      <c r="H1011" s="5">
        <v>331025</v>
      </c>
      <c r="I1011" s="5">
        <v>2415769</v>
      </c>
      <c r="J1011" s="5">
        <v>405399663</v>
      </c>
    </row>
    <row r="1012" spans="1:10">
      <c r="A1012" s="2" t="s">
        <v>1020</v>
      </c>
      <c r="B1012" s="3">
        <v>884.1</v>
      </c>
      <c r="C1012" s="3">
        <v>7.3</v>
      </c>
      <c r="D1012" s="4">
        <v>0.83</v>
      </c>
      <c r="E1012" s="3">
        <v>891.14</v>
      </c>
      <c r="F1012" s="3">
        <v>893.51</v>
      </c>
      <c r="G1012" s="3">
        <v>882.58</v>
      </c>
      <c r="H1012" s="5">
        <v>335556</v>
      </c>
      <c r="I1012" s="5">
        <v>2268075</v>
      </c>
      <c r="J1012" s="5">
        <v>405806771</v>
      </c>
    </row>
    <row r="1013" spans="1:10">
      <c r="A1013" s="2" t="s">
        <v>1021</v>
      </c>
      <c r="B1013" s="3">
        <v>876.8</v>
      </c>
      <c r="C1013" s="3">
        <v>-1.26</v>
      </c>
      <c r="D1013" s="4">
        <v>-0.14000000000000001</v>
      </c>
      <c r="E1013" s="3">
        <v>874.47</v>
      </c>
      <c r="F1013" s="3">
        <v>878.91</v>
      </c>
      <c r="G1013" s="3">
        <v>871.13</v>
      </c>
      <c r="H1013" s="5">
        <v>316628</v>
      </c>
      <c r="I1013" s="5">
        <v>1843190</v>
      </c>
      <c r="J1013" s="5">
        <v>402506335</v>
      </c>
    </row>
    <row r="1014" spans="1:10">
      <c r="A1014" s="2" t="s">
        <v>1022</v>
      </c>
      <c r="B1014" s="3">
        <v>878.06</v>
      </c>
      <c r="C1014" s="3">
        <v>12.66</v>
      </c>
      <c r="D1014" s="4">
        <v>1.46</v>
      </c>
      <c r="E1014" s="3">
        <v>865.78</v>
      </c>
      <c r="F1014" s="3">
        <v>878.06</v>
      </c>
      <c r="G1014" s="3">
        <v>857.85</v>
      </c>
      <c r="H1014" s="5">
        <v>333125</v>
      </c>
      <c r="I1014" s="5">
        <v>2305554</v>
      </c>
      <c r="J1014" s="5">
        <v>403113965</v>
      </c>
    </row>
    <row r="1015" spans="1:10">
      <c r="A1015" s="2" t="s">
        <v>1023</v>
      </c>
      <c r="B1015" s="3">
        <v>865.4</v>
      </c>
      <c r="C1015" s="3">
        <v>7.28</v>
      </c>
      <c r="D1015" s="4">
        <v>0.85</v>
      </c>
      <c r="E1015" s="3">
        <v>861.17</v>
      </c>
      <c r="F1015" s="3">
        <v>867.37</v>
      </c>
      <c r="G1015" s="3">
        <v>855.81</v>
      </c>
      <c r="H1015" s="5">
        <v>315897</v>
      </c>
      <c r="I1015" s="5">
        <v>2015546</v>
      </c>
      <c r="J1015" s="5">
        <v>397365662</v>
      </c>
    </row>
    <row r="1016" spans="1:10">
      <c r="A1016" s="2" t="s">
        <v>1024</v>
      </c>
      <c r="B1016" s="3">
        <v>858.12</v>
      </c>
      <c r="C1016" s="3">
        <v>-14.37</v>
      </c>
      <c r="D1016" s="4">
        <v>-1.65</v>
      </c>
      <c r="E1016" s="3">
        <v>877.82</v>
      </c>
      <c r="F1016" s="3">
        <v>883.85</v>
      </c>
      <c r="G1016" s="3">
        <v>856.89</v>
      </c>
      <c r="H1016" s="5">
        <v>310252</v>
      </c>
      <c r="I1016" s="5">
        <v>2438112</v>
      </c>
      <c r="J1016" s="5">
        <v>394224754</v>
      </c>
    </row>
    <row r="1017" spans="1:10">
      <c r="A1017" s="2" t="s">
        <v>1025</v>
      </c>
      <c r="B1017" s="3">
        <v>872.49</v>
      </c>
      <c r="C1017" s="3">
        <v>-7.0000000000000007E-2</v>
      </c>
      <c r="D1017" s="4">
        <v>-0.01</v>
      </c>
      <c r="E1017" s="3">
        <v>873.87</v>
      </c>
      <c r="F1017" s="3">
        <v>879.92</v>
      </c>
      <c r="G1017" s="3">
        <v>871.12</v>
      </c>
      <c r="H1017" s="5">
        <v>257875</v>
      </c>
      <c r="I1017" s="5">
        <v>1898612</v>
      </c>
      <c r="J1017" s="5">
        <v>400746377</v>
      </c>
    </row>
    <row r="1018" spans="1:10">
      <c r="A1018" s="2" t="s">
        <v>1026</v>
      </c>
      <c r="B1018" s="3">
        <v>872.56</v>
      </c>
      <c r="C1018" s="3">
        <v>12.16</v>
      </c>
      <c r="D1018" s="4">
        <v>1.41</v>
      </c>
      <c r="E1018" s="3">
        <v>859.5</v>
      </c>
      <c r="F1018" s="3">
        <v>873.73</v>
      </c>
      <c r="G1018" s="3">
        <v>855.35</v>
      </c>
      <c r="H1018" s="5">
        <v>317702</v>
      </c>
      <c r="I1018" s="5">
        <v>1983799</v>
      </c>
      <c r="J1018" s="5">
        <v>400796937</v>
      </c>
    </row>
    <row r="1019" spans="1:10">
      <c r="A1019" s="2" t="s">
        <v>1027</v>
      </c>
      <c r="B1019" s="3">
        <v>860.4</v>
      </c>
      <c r="C1019" s="3">
        <v>10.41</v>
      </c>
      <c r="D1019" s="4">
        <v>1.22</v>
      </c>
      <c r="E1019" s="3">
        <v>857.51</v>
      </c>
      <c r="F1019" s="3">
        <v>862.43</v>
      </c>
      <c r="G1019" s="3">
        <v>851.18</v>
      </c>
      <c r="H1019" s="5">
        <v>285327</v>
      </c>
      <c r="I1019" s="5">
        <v>1750791</v>
      </c>
      <c r="J1019" s="5">
        <v>395298636</v>
      </c>
    </row>
    <row r="1020" spans="1:10">
      <c r="A1020" s="2" t="s">
        <v>1028</v>
      </c>
      <c r="B1020" s="3">
        <v>849.99</v>
      </c>
      <c r="C1020" s="3">
        <v>-17.04</v>
      </c>
      <c r="D1020" s="4">
        <v>-1.97</v>
      </c>
      <c r="E1020" s="3">
        <v>857.33</v>
      </c>
      <c r="F1020" s="3">
        <v>858.46</v>
      </c>
      <c r="G1020" s="3">
        <v>844.11</v>
      </c>
      <c r="H1020" s="5">
        <v>247641</v>
      </c>
      <c r="I1020" s="5">
        <v>1855578</v>
      </c>
      <c r="J1020" s="5">
        <v>390769176</v>
      </c>
    </row>
    <row r="1021" spans="1:10">
      <c r="A1021" s="2" t="s">
        <v>1029</v>
      </c>
      <c r="B1021" s="3">
        <v>867.03</v>
      </c>
      <c r="C1021" s="3">
        <v>-8.81</v>
      </c>
      <c r="D1021" s="4">
        <v>-1.01</v>
      </c>
      <c r="E1021" s="3">
        <v>878.59</v>
      </c>
      <c r="F1021" s="3">
        <v>882.12</v>
      </c>
      <c r="G1021" s="3">
        <v>863.52</v>
      </c>
      <c r="H1021" s="5">
        <v>360721</v>
      </c>
      <c r="I1021" s="5">
        <v>1862809</v>
      </c>
      <c r="J1021" s="5">
        <v>398550990</v>
      </c>
    </row>
    <row r="1022" spans="1:10">
      <c r="A1022" s="2" t="s">
        <v>1030</v>
      </c>
      <c r="B1022" s="3">
        <v>875.84</v>
      </c>
      <c r="C1022" s="3">
        <v>-9.58</v>
      </c>
      <c r="D1022" s="4">
        <v>-1.08</v>
      </c>
      <c r="E1022" s="3">
        <v>886.38</v>
      </c>
      <c r="F1022" s="3">
        <v>888.07</v>
      </c>
      <c r="G1022" s="3">
        <v>874.96</v>
      </c>
      <c r="H1022" s="5">
        <v>345298</v>
      </c>
      <c r="I1022" s="5">
        <v>2217863</v>
      </c>
      <c r="J1022" s="5">
        <v>402613190</v>
      </c>
    </row>
    <row r="1023" spans="1:10">
      <c r="A1023" s="2" t="s">
        <v>1031</v>
      </c>
      <c r="B1023" s="3">
        <v>885.42</v>
      </c>
      <c r="C1023" s="3">
        <v>8.81</v>
      </c>
      <c r="D1023" s="4">
        <v>1.01</v>
      </c>
      <c r="E1023" s="3">
        <v>881.26</v>
      </c>
      <c r="F1023" s="3">
        <v>889.71</v>
      </c>
      <c r="G1023" s="3">
        <v>876.75</v>
      </c>
      <c r="H1023" s="5">
        <v>279052</v>
      </c>
      <c r="I1023" s="5">
        <v>1950803</v>
      </c>
      <c r="J1023" s="5">
        <v>406813728</v>
      </c>
    </row>
    <row r="1024" spans="1:10">
      <c r="A1024" s="2" t="s">
        <v>1032</v>
      </c>
      <c r="B1024" s="3">
        <v>876.61</v>
      </c>
      <c r="C1024" s="3">
        <v>-5.72</v>
      </c>
      <c r="D1024" s="4">
        <v>-0.65</v>
      </c>
      <c r="E1024" s="3">
        <v>882.97</v>
      </c>
      <c r="F1024" s="3">
        <v>885.55</v>
      </c>
      <c r="G1024" s="3">
        <v>875.78</v>
      </c>
      <c r="H1024" s="5">
        <v>300177</v>
      </c>
      <c r="I1024" s="5">
        <v>1817559</v>
      </c>
      <c r="J1024" s="5">
        <v>402910447</v>
      </c>
    </row>
    <row r="1025" spans="1:10">
      <c r="A1025" s="2" t="s">
        <v>1033</v>
      </c>
      <c r="B1025" s="3">
        <v>882.33</v>
      </c>
      <c r="C1025" s="3">
        <v>5.66</v>
      </c>
      <c r="D1025" s="4">
        <v>0.65</v>
      </c>
      <c r="E1025" s="3">
        <v>879.88</v>
      </c>
      <c r="F1025" s="3">
        <v>891.71</v>
      </c>
      <c r="G1025" s="3">
        <v>876.7</v>
      </c>
      <c r="H1025" s="5">
        <v>266419</v>
      </c>
      <c r="I1025" s="5">
        <v>1956466</v>
      </c>
      <c r="J1025" s="5">
        <v>405639188</v>
      </c>
    </row>
    <row r="1026" spans="1:10">
      <c r="A1026" s="2" t="s">
        <v>1034</v>
      </c>
      <c r="B1026" s="3">
        <v>876.67</v>
      </c>
      <c r="C1026" s="3">
        <v>15.41</v>
      </c>
      <c r="D1026" s="4">
        <v>1.79</v>
      </c>
      <c r="E1026" s="3">
        <v>875.48</v>
      </c>
      <c r="F1026" s="3">
        <v>882.59</v>
      </c>
      <c r="G1026" s="3">
        <v>870.99</v>
      </c>
      <c r="H1026" s="5">
        <v>298814</v>
      </c>
      <c r="I1026" s="5">
        <v>2378307</v>
      </c>
      <c r="J1026" s="5">
        <v>403087460</v>
      </c>
    </row>
    <row r="1027" spans="1:10">
      <c r="A1027" s="2" t="s">
        <v>1035</v>
      </c>
      <c r="B1027" s="3">
        <v>861.26</v>
      </c>
      <c r="C1027" s="3">
        <v>0.72</v>
      </c>
      <c r="D1027" s="4">
        <v>0.08</v>
      </c>
      <c r="E1027" s="3">
        <v>856.66</v>
      </c>
      <c r="F1027" s="3">
        <v>867.25</v>
      </c>
      <c r="G1027" s="3">
        <v>855.51</v>
      </c>
      <c r="H1027" s="5">
        <v>290885</v>
      </c>
      <c r="I1027" s="5">
        <v>2209937</v>
      </c>
      <c r="J1027" s="5">
        <v>395966752</v>
      </c>
    </row>
    <row r="1028" spans="1:10">
      <c r="A1028" s="2" t="s">
        <v>1036</v>
      </c>
      <c r="B1028" s="3">
        <v>860.54</v>
      </c>
      <c r="C1028" s="3">
        <v>16.39</v>
      </c>
      <c r="D1028" s="4">
        <v>1.94</v>
      </c>
      <c r="E1028" s="3">
        <v>847.53</v>
      </c>
      <c r="F1028" s="3">
        <v>860.54</v>
      </c>
      <c r="G1028" s="3">
        <v>847.53</v>
      </c>
      <c r="H1028" s="5">
        <v>291733</v>
      </c>
      <c r="I1028" s="5">
        <v>2210006</v>
      </c>
      <c r="J1028" s="5">
        <v>395549751</v>
      </c>
    </row>
    <row r="1029" spans="1:10">
      <c r="A1029" s="2" t="s">
        <v>1037</v>
      </c>
      <c r="B1029" s="3">
        <v>844.15</v>
      </c>
      <c r="C1029" s="3">
        <v>-1.96</v>
      </c>
      <c r="D1029" s="4">
        <v>-0.23</v>
      </c>
      <c r="E1029" s="3">
        <v>845.49</v>
      </c>
      <c r="F1029" s="3">
        <v>850.13</v>
      </c>
      <c r="G1029" s="3">
        <v>840.24</v>
      </c>
      <c r="H1029" s="5">
        <v>342566</v>
      </c>
      <c r="I1029" s="5">
        <v>1854670</v>
      </c>
      <c r="J1029" s="5">
        <v>388268136</v>
      </c>
    </row>
    <row r="1030" spans="1:10">
      <c r="A1030" s="2" t="s">
        <v>1038</v>
      </c>
      <c r="B1030" s="3">
        <v>846.11</v>
      </c>
      <c r="C1030" s="3">
        <v>-14.57</v>
      </c>
      <c r="D1030" s="4">
        <v>-1.69</v>
      </c>
      <c r="E1030" s="3">
        <v>865.65</v>
      </c>
      <c r="F1030" s="3">
        <v>865.94</v>
      </c>
      <c r="G1030" s="3">
        <v>845.79</v>
      </c>
      <c r="H1030" s="5">
        <v>269258</v>
      </c>
      <c r="I1030" s="5">
        <v>1767579</v>
      </c>
      <c r="J1030" s="5">
        <v>389199475</v>
      </c>
    </row>
    <row r="1031" spans="1:10">
      <c r="A1031" s="2" t="s">
        <v>1039</v>
      </c>
      <c r="B1031" s="3">
        <v>860.68</v>
      </c>
      <c r="C1031" s="3">
        <v>9.48</v>
      </c>
      <c r="D1031" s="4">
        <v>1.1100000000000001</v>
      </c>
      <c r="E1031" s="3">
        <v>862.44</v>
      </c>
      <c r="F1031" s="3">
        <v>865.38</v>
      </c>
      <c r="G1031" s="3">
        <v>857.74</v>
      </c>
      <c r="H1031" s="5">
        <v>277645</v>
      </c>
      <c r="I1031" s="5">
        <v>2094664</v>
      </c>
      <c r="J1031" s="5">
        <v>395764983</v>
      </c>
    </row>
    <row r="1032" spans="1:10">
      <c r="A1032" s="2" t="s">
        <v>1040</v>
      </c>
      <c r="B1032" s="3">
        <v>851.2</v>
      </c>
      <c r="C1032" s="3">
        <v>-9.85</v>
      </c>
      <c r="D1032" s="4">
        <v>-1.1399999999999999</v>
      </c>
      <c r="E1032" s="3">
        <v>860.19</v>
      </c>
      <c r="F1032" s="3">
        <v>860.19</v>
      </c>
      <c r="G1032" s="3">
        <v>851.2</v>
      </c>
      <c r="H1032" s="5">
        <v>267153</v>
      </c>
      <c r="I1032" s="5">
        <v>1738687</v>
      </c>
      <c r="J1032" s="5">
        <v>391808430</v>
      </c>
    </row>
    <row r="1033" spans="1:10">
      <c r="A1033" s="2" t="s">
        <v>1041</v>
      </c>
      <c r="B1033" s="3">
        <v>861.05</v>
      </c>
      <c r="C1033" s="3">
        <v>14.38</v>
      </c>
      <c r="D1033" s="4">
        <v>1.7</v>
      </c>
      <c r="E1033" s="3">
        <v>848.83</v>
      </c>
      <c r="F1033" s="3">
        <v>861.16</v>
      </c>
      <c r="G1033" s="3">
        <v>844.27</v>
      </c>
      <c r="H1033" s="5">
        <v>255525</v>
      </c>
      <c r="I1033" s="5">
        <v>2109851</v>
      </c>
      <c r="J1033" s="5">
        <v>396296173</v>
      </c>
    </row>
    <row r="1034" spans="1:10">
      <c r="A1034" s="2" t="s">
        <v>1042</v>
      </c>
      <c r="B1034" s="3">
        <v>846.67</v>
      </c>
      <c r="C1034" s="3">
        <v>11.01</v>
      </c>
      <c r="D1034" s="4">
        <v>1.32</v>
      </c>
      <c r="E1034" s="3">
        <v>839.59</v>
      </c>
      <c r="F1034" s="3">
        <v>849.71</v>
      </c>
      <c r="G1034" s="3">
        <v>838.39</v>
      </c>
      <c r="H1034" s="5">
        <v>272101</v>
      </c>
      <c r="I1034" s="5">
        <v>1796437</v>
      </c>
      <c r="J1034" s="5">
        <v>389665388</v>
      </c>
    </row>
    <row r="1035" spans="1:10">
      <c r="A1035" s="2" t="s">
        <v>1043</v>
      </c>
      <c r="B1035" s="3">
        <v>835.66</v>
      </c>
      <c r="C1035" s="3">
        <v>0.82</v>
      </c>
      <c r="D1035" s="4">
        <v>0.1</v>
      </c>
      <c r="E1035" s="3">
        <v>832.52</v>
      </c>
      <c r="F1035" s="3">
        <v>842.16</v>
      </c>
      <c r="G1035" s="3">
        <v>831.32</v>
      </c>
      <c r="H1035" s="5">
        <v>221464</v>
      </c>
      <c r="I1035" s="5">
        <v>1333841</v>
      </c>
      <c r="J1035" s="5">
        <v>384686913</v>
      </c>
    </row>
    <row r="1036" spans="1:10">
      <c r="A1036" s="2" t="s">
        <v>1044</v>
      </c>
      <c r="B1036" s="3">
        <v>834.84</v>
      </c>
      <c r="C1036" s="3">
        <v>1.3</v>
      </c>
      <c r="D1036" s="4">
        <v>0.16</v>
      </c>
      <c r="E1036" s="3">
        <v>826.89</v>
      </c>
      <c r="F1036" s="3">
        <v>835.26</v>
      </c>
      <c r="G1036" s="3">
        <v>823.07</v>
      </c>
      <c r="H1036" s="5">
        <v>248660</v>
      </c>
      <c r="I1036" s="5">
        <v>1913274</v>
      </c>
      <c r="J1036" s="5">
        <v>384418888</v>
      </c>
    </row>
    <row r="1037" spans="1:10">
      <c r="A1037" s="2" t="s">
        <v>1045</v>
      </c>
      <c r="B1037" s="3">
        <v>833.54</v>
      </c>
      <c r="C1037" s="3">
        <v>23.63</v>
      </c>
      <c r="D1037" s="4">
        <v>2.92</v>
      </c>
      <c r="E1037" s="3">
        <v>825.85</v>
      </c>
      <c r="F1037" s="3">
        <v>833.54</v>
      </c>
      <c r="G1037" s="3">
        <v>821.54</v>
      </c>
      <c r="H1037" s="5">
        <v>280800</v>
      </c>
      <c r="I1037" s="5">
        <v>2002583</v>
      </c>
      <c r="J1037" s="5">
        <v>383624067</v>
      </c>
    </row>
    <row r="1038" spans="1:10">
      <c r="A1038" s="2" t="s">
        <v>1046</v>
      </c>
      <c r="B1038" s="3">
        <v>809.91</v>
      </c>
      <c r="C1038" s="3">
        <v>-3.79</v>
      </c>
      <c r="D1038" s="4">
        <v>-0.47</v>
      </c>
      <c r="E1038" s="3">
        <v>820.73</v>
      </c>
      <c r="F1038" s="3">
        <v>822.3</v>
      </c>
      <c r="G1038" s="3">
        <v>803.72</v>
      </c>
      <c r="H1038" s="5">
        <v>303320</v>
      </c>
      <c r="I1038" s="5">
        <v>1910466</v>
      </c>
      <c r="J1038" s="5">
        <v>372719435</v>
      </c>
    </row>
    <row r="1039" spans="1:10">
      <c r="A1039" s="2" t="s">
        <v>1047</v>
      </c>
      <c r="B1039" s="3">
        <v>813.7</v>
      </c>
      <c r="C1039" s="3">
        <v>5.56</v>
      </c>
      <c r="D1039" s="4">
        <v>0.69</v>
      </c>
      <c r="E1039" s="3">
        <v>812.18</v>
      </c>
      <c r="F1039" s="3">
        <v>817</v>
      </c>
      <c r="G1039" s="3">
        <v>809.79</v>
      </c>
      <c r="H1039" s="5">
        <v>260613</v>
      </c>
      <c r="I1039" s="5">
        <v>1723396</v>
      </c>
      <c r="J1039" s="5">
        <v>374407762</v>
      </c>
    </row>
    <row r="1040" spans="1:10">
      <c r="A1040" s="2" t="s">
        <v>1048</v>
      </c>
      <c r="B1040" s="3">
        <v>808.14</v>
      </c>
      <c r="C1040" s="3">
        <v>-20.03</v>
      </c>
      <c r="D1040" s="4">
        <v>-2.42</v>
      </c>
      <c r="E1040" s="3">
        <v>816.11</v>
      </c>
      <c r="F1040" s="3">
        <v>816.54</v>
      </c>
      <c r="G1040" s="3">
        <v>801.01</v>
      </c>
      <c r="H1040" s="5">
        <v>274796</v>
      </c>
      <c r="I1040" s="5">
        <v>1941834</v>
      </c>
      <c r="J1040" s="5">
        <v>371820435</v>
      </c>
    </row>
    <row r="1041" spans="1:10">
      <c r="A1041" s="2" t="s">
        <v>1049</v>
      </c>
      <c r="B1041" s="3">
        <v>828.17</v>
      </c>
      <c r="C1041" s="3">
        <v>7.54</v>
      </c>
      <c r="D1041" s="4">
        <v>0.92</v>
      </c>
      <c r="E1041" s="3">
        <v>824.12</v>
      </c>
      <c r="F1041" s="3">
        <v>832.1</v>
      </c>
      <c r="G1041" s="3">
        <v>822.2</v>
      </c>
      <c r="H1041" s="5">
        <v>272425</v>
      </c>
      <c r="I1041" s="5">
        <v>1767962</v>
      </c>
      <c r="J1041" s="5">
        <v>380808650</v>
      </c>
    </row>
    <row r="1042" spans="1:10">
      <c r="A1042" s="2" t="s">
        <v>1050</v>
      </c>
      <c r="B1042" s="3">
        <v>820.63</v>
      </c>
      <c r="C1042" s="3">
        <v>-7.98</v>
      </c>
      <c r="D1042" s="4">
        <v>-0.96</v>
      </c>
      <c r="E1042" s="3">
        <v>830.24</v>
      </c>
      <c r="F1042" s="3">
        <v>831.05</v>
      </c>
      <c r="G1042" s="3">
        <v>814.64</v>
      </c>
      <c r="H1042" s="5">
        <v>325422</v>
      </c>
      <c r="I1042" s="5">
        <v>2258181</v>
      </c>
      <c r="J1042" s="5">
        <v>377303341</v>
      </c>
    </row>
    <row r="1043" spans="1:10">
      <c r="A1043" s="2" t="s">
        <v>1051</v>
      </c>
      <c r="B1043" s="3">
        <v>828.61</v>
      </c>
      <c r="C1043" s="3">
        <v>-27.16</v>
      </c>
      <c r="D1043" s="4">
        <v>-3.17</v>
      </c>
      <c r="E1043" s="3">
        <v>851.42</v>
      </c>
      <c r="F1043" s="3">
        <v>851.43</v>
      </c>
      <c r="G1043" s="3">
        <v>827.68</v>
      </c>
      <c r="H1043" s="5">
        <v>385414</v>
      </c>
      <c r="I1043" s="5">
        <v>2236351</v>
      </c>
      <c r="J1043" s="5">
        <v>380799286</v>
      </c>
    </row>
    <row r="1044" spans="1:10">
      <c r="A1044" s="2" t="s">
        <v>1052</v>
      </c>
      <c r="B1044" s="3">
        <v>855.77</v>
      </c>
      <c r="C1044" s="3">
        <v>7.5</v>
      </c>
      <c r="D1044" s="4">
        <v>0.88</v>
      </c>
      <c r="E1044" s="3">
        <v>860.87</v>
      </c>
      <c r="F1044" s="3">
        <v>863.75</v>
      </c>
      <c r="G1044" s="3">
        <v>851.92</v>
      </c>
      <c r="H1044" s="5">
        <v>322590</v>
      </c>
      <c r="I1044" s="5">
        <v>2069106</v>
      </c>
      <c r="J1044" s="5">
        <v>393058218</v>
      </c>
    </row>
    <row r="1045" spans="1:10">
      <c r="A1045" s="2" t="s">
        <v>1053</v>
      </c>
      <c r="B1045" s="3">
        <v>848.27</v>
      </c>
      <c r="C1045" s="3">
        <v>6.33</v>
      </c>
      <c r="D1045" s="4">
        <v>0.75</v>
      </c>
      <c r="E1045" s="3">
        <v>845</v>
      </c>
      <c r="F1045" s="3">
        <v>851.97</v>
      </c>
      <c r="G1045" s="3">
        <v>840.6</v>
      </c>
      <c r="H1045" s="5">
        <v>296287</v>
      </c>
      <c r="I1045" s="5">
        <v>2081404</v>
      </c>
      <c r="J1045" s="5">
        <v>389311825</v>
      </c>
    </row>
    <row r="1046" spans="1:10">
      <c r="A1046" s="2" t="s">
        <v>1054</v>
      </c>
      <c r="B1046" s="3">
        <v>841.94</v>
      </c>
      <c r="C1046" s="3">
        <v>-4.6900000000000004</v>
      </c>
      <c r="D1046" s="4">
        <v>-0.55000000000000004</v>
      </c>
      <c r="E1046" s="3">
        <v>837.96</v>
      </c>
      <c r="F1046" s="3">
        <v>849.92</v>
      </c>
      <c r="G1046" s="3">
        <v>833.45</v>
      </c>
      <c r="H1046" s="5">
        <v>288639</v>
      </c>
      <c r="I1046" s="5">
        <v>2322603</v>
      </c>
      <c r="J1046" s="5">
        <v>386565710</v>
      </c>
    </row>
    <row r="1047" spans="1:10">
      <c r="A1047" s="2" t="s">
        <v>1055</v>
      </c>
      <c r="B1047" s="3">
        <v>846.63</v>
      </c>
      <c r="C1047" s="3">
        <v>-9.5500000000000007</v>
      </c>
      <c r="D1047" s="4">
        <v>-1.1200000000000001</v>
      </c>
      <c r="E1047" s="3">
        <v>849.09</v>
      </c>
      <c r="F1047" s="3">
        <v>852.56</v>
      </c>
      <c r="G1047" s="3">
        <v>839.87</v>
      </c>
      <c r="H1047" s="5">
        <v>267516</v>
      </c>
      <c r="I1047" s="5">
        <v>2373387</v>
      </c>
      <c r="J1047" s="5">
        <v>388511932</v>
      </c>
    </row>
    <row r="1048" spans="1:10">
      <c r="A1048" s="2" t="s">
        <v>1056</v>
      </c>
      <c r="B1048" s="3">
        <v>856.18</v>
      </c>
      <c r="C1048" s="3">
        <v>-1.91</v>
      </c>
      <c r="D1048" s="4">
        <v>-0.22</v>
      </c>
      <c r="E1048" s="3">
        <v>863.26</v>
      </c>
      <c r="F1048" s="3">
        <v>866.07</v>
      </c>
      <c r="G1048" s="3">
        <v>852.65</v>
      </c>
      <c r="H1048" s="5">
        <v>319033</v>
      </c>
      <c r="I1048" s="5">
        <v>2492042</v>
      </c>
      <c r="J1048" s="5">
        <v>392687040</v>
      </c>
    </row>
    <row r="1049" spans="1:10">
      <c r="A1049" s="2" t="s">
        <v>1057</v>
      </c>
      <c r="B1049" s="3">
        <v>858.09</v>
      </c>
      <c r="C1049" s="3">
        <v>-23.02</v>
      </c>
      <c r="D1049" s="4">
        <v>-2.61</v>
      </c>
      <c r="E1049" s="3">
        <v>878.25</v>
      </c>
      <c r="F1049" s="3">
        <v>878.56</v>
      </c>
      <c r="G1049" s="3">
        <v>856.67</v>
      </c>
      <c r="H1049" s="5">
        <v>373013</v>
      </c>
      <c r="I1049" s="5">
        <v>3000761</v>
      </c>
      <c r="J1049" s="5">
        <v>393498953</v>
      </c>
    </row>
    <row r="1050" spans="1:10">
      <c r="A1050" s="2" t="s">
        <v>1058</v>
      </c>
      <c r="B1050" s="3">
        <v>881.11</v>
      </c>
      <c r="C1050" s="3">
        <v>-0.27</v>
      </c>
      <c r="D1050" s="4">
        <v>-0.03</v>
      </c>
      <c r="E1050" s="3">
        <v>876.56</v>
      </c>
      <c r="F1050" s="3">
        <v>882.05</v>
      </c>
      <c r="G1050" s="3">
        <v>873.16</v>
      </c>
      <c r="H1050" s="5">
        <v>370250</v>
      </c>
      <c r="I1050" s="5">
        <v>2380387</v>
      </c>
      <c r="J1050" s="5">
        <v>404079195</v>
      </c>
    </row>
    <row r="1051" spans="1:10">
      <c r="A1051" s="2" t="s">
        <v>1059</v>
      </c>
      <c r="B1051" s="3">
        <v>881.38</v>
      </c>
      <c r="C1051" s="3">
        <v>-3.95</v>
      </c>
      <c r="D1051" s="4">
        <v>-0.45</v>
      </c>
      <c r="E1051" s="3">
        <v>877.89</v>
      </c>
      <c r="F1051" s="3">
        <v>892.12</v>
      </c>
      <c r="G1051" s="3">
        <v>877.34</v>
      </c>
      <c r="H1051" s="5">
        <v>458788</v>
      </c>
      <c r="I1051" s="5">
        <v>3256307</v>
      </c>
      <c r="J1051" s="5">
        <v>404414442</v>
      </c>
    </row>
    <row r="1052" spans="1:10">
      <c r="A1052" s="2" t="s">
        <v>1060</v>
      </c>
      <c r="B1052" s="3">
        <v>885.33</v>
      </c>
      <c r="C1052" s="3">
        <v>-2.12</v>
      </c>
      <c r="D1052" s="4">
        <v>-0.24</v>
      </c>
      <c r="E1052" s="3">
        <v>887.39</v>
      </c>
      <c r="F1052" s="3">
        <v>891.25</v>
      </c>
      <c r="G1052" s="3">
        <v>878.8</v>
      </c>
      <c r="H1052" s="5">
        <v>344414</v>
      </c>
      <c r="I1052" s="5">
        <v>2390109</v>
      </c>
      <c r="J1052" s="5">
        <v>406360048</v>
      </c>
    </row>
    <row r="1053" spans="1:10">
      <c r="A1053" s="2" t="s">
        <v>1061</v>
      </c>
      <c r="B1053" s="3">
        <v>887.45</v>
      </c>
      <c r="C1053" s="3">
        <v>2.61</v>
      </c>
      <c r="D1053" s="4">
        <v>0.28999999999999998</v>
      </c>
      <c r="E1053" s="3">
        <v>885.94</v>
      </c>
      <c r="F1053" s="3">
        <v>896.24</v>
      </c>
      <c r="G1053" s="3">
        <v>879.58</v>
      </c>
      <c r="H1053" s="5">
        <v>391262</v>
      </c>
      <c r="I1053" s="5">
        <v>2804478</v>
      </c>
      <c r="J1053" s="5">
        <v>407329185</v>
      </c>
    </row>
    <row r="1054" spans="1:10">
      <c r="A1054" s="2" t="s">
        <v>1062</v>
      </c>
      <c r="B1054" s="3">
        <v>884.84</v>
      </c>
      <c r="C1054" s="3">
        <v>4</v>
      </c>
      <c r="D1054" s="4">
        <v>0.45</v>
      </c>
      <c r="E1054" s="3">
        <v>882.5</v>
      </c>
      <c r="F1054" s="3">
        <v>887.61</v>
      </c>
      <c r="G1054" s="3">
        <v>876.56</v>
      </c>
      <c r="H1054" s="5">
        <v>368878</v>
      </c>
      <c r="I1054" s="5">
        <v>2335168</v>
      </c>
      <c r="J1054" s="5">
        <v>406154755</v>
      </c>
    </row>
    <row r="1055" spans="1:10">
      <c r="A1055" s="2" t="s">
        <v>1063</v>
      </c>
      <c r="B1055" s="3">
        <v>880.84</v>
      </c>
      <c r="C1055" s="3">
        <v>34.83</v>
      </c>
      <c r="D1055" s="4">
        <v>4.12</v>
      </c>
      <c r="E1055" s="3">
        <v>859.12</v>
      </c>
      <c r="F1055" s="3">
        <v>880.84</v>
      </c>
      <c r="G1055" s="3">
        <v>858.92</v>
      </c>
      <c r="H1055" s="5">
        <v>358516</v>
      </c>
      <c r="I1055" s="5">
        <v>2676405</v>
      </c>
      <c r="J1055" s="5">
        <v>404462562</v>
      </c>
    </row>
    <row r="1056" spans="1:10">
      <c r="A1056" s="2" t="s">
        <v>1064</v>
      </c>
      <c r="B1056" s="3">
        <v>846.01</v>
      </c>
      <c r="C1056" s="3">
        <v>10.92</v>
      </c>
      <c r="D1056" s="4">
        <v>1.31</v>
      </c>
      <c r="E1056" s="3">
        <v>835.5</v>
      </c>
      <c r="F1056" s="3">
        <v>846.01</v>
      </c>
      <c r="G1056" s="3">
        <v>834.75</v>
      </c>
      <c r="H1056" s="5">
        <v>296490</v>
      </c>
      <c r="I1056" s="5">
        <v>1869488</v>
      </c>
      <c r="J1056" s="5">
        <v>388534239</v>
      </c>
    </row>
    <row r="1057" spans="1:10">
      <c r="A1057" s="2" t="s">
        <v>1065</v>
      </c>
      <c r="B1057" s="3">
        <v>835.09</v>
      </c>
      <c r="C1057" s="3">
        <v>2.99</v>
      </c>
      <c r="D1057" s="4">
        <v>0.36</v>
      </c>
      <c r="E1057" s="3">
        <v>829.93</v>
      </c>
      <c r="F1057" s="3">
        <v>836.54</v>
      </c>
      <c r="G1057" s="3">
        <v>827.17</v>
      </c>
      <c r="H1057" s="5">
        <v>290815</v>
      </c>
      <c r="I1057" s="5">
        <v>1919086</v>
      </c>
      <c r="J1057" s="5">
        <v>383655685</v>
      </c>
    </row>
    <row r="1058" spans="1:10">
      <c r="A1058" s="2" t="s">
        <v>1066</v>
      </c>
      <c r="B1058" s="3">
        <v>832.1</v>
      </c>
      <c r="C1058" s="3">
        <v>2.42</v>
      </c>
      <c r="D1058" s="4">
        <v>0.28999999999999998</v>
      </c>
      <c r="E1058" s="3">
        <v>828.78</v>
      </c>
      <c r="F1058" s="3">
        <v>836.38</v>
      </c>
      <c r="G1058" s="3">
        <v>823.05</v>
      </c>
      <c r="H1058" s="5">
        <v>335360</v>
      </c>
      <c r="I1058" s="5">
        <v>1608141</v>
      </c>
      <c r="J1058" s="5">
        <v>382343383</v>
      </c>
    </row>
    <row r="1059" spans="1:10">
      <c r="A1059" s="2" t="s">
        <v>1067</v>
      </c>
      <c r="B1059" s="3">
        <v>829.68</v>
      </c>
      <c r="C1059" s="3">
        <v>-5.42</v>
      </c>
      <c r="D1059" s="4">
        <v>-0.65</v>
      </c>
      <c r="E1059" s="3">
        <v>829.32</v>
      </c>
      <c r="F1059" s="3">
        <v>834</v>
      </c>
      <c r="G1059" s="3">
        <v>824.85</v>
      </c>
      <c r="H1059" s="5">
        <v>378874</v>
      </c>
      <c r="I1059" s="5">
        <v>1728309</v>
      </c>
      <c r="J1059" s="5">
        <v>381333582</v>
      </c>
    </row>
    <row r="1060" spans="1:10">
      <c r="A1060" s="2" t="s">
        <v>1068</v>
      </c>
      <c r="B1060" s="3">
        <v>835.1</v>
      </c>
      <c r="C1060" s="3">
        <v>-22.05</v>
      </c>
      <c r="D1060" s="4">
        <v>-2.57</v>
      </c>
      <c r="E1060" s="3">
        <v>861.8</v>
      </c>
      <c r="F1060" s="3">
        <v>863.19</v>
      </c>
      <c r="G1060" s="3">
        <v>835.1</v>
      </c>
      <c r="H1060" s="5">
        <v>362677</v>
      </c>
      <c r="I1060" s="5">
        <v>2015837</v>
      </c>
      <c r="J1060" s="5">
        <v>383904728</v>
      </c>
    </row>
    <row r="1061" spans="1:10">
      <c r="A1061" s="2" t="s">
        <v>1069</v>
      </c>
      <c r="B1061" s="3">
        <v>857.15</v>
      </c>
      <c r="C1061" s="3">
        <v>0.28000000000000003</v>
      </c>
      <c r="D1061" s="4">
        <v>0.03</v>
      </c>
      <c r="E1061" s="3">
        <v>859.2</v>
      </c>
      <c r="F1061" s="3">
        <v>861.31</v>
      </c>
      <c r="G1061" s="3">
        <v>854.1</v>
      </c>
      <c r="H1061" s="5">
        <v>358418</v>
      </c>
      <c r="I1061" s="5">
        <v>2181257</v>
      </c>
      <c r="J1061" s="5">
        <v>393851116</v>
      </c>
    </row>
    <row r="1062" spans="1:10">
      <c r="A1062" s="2" t="s">
        <v>1070</v>
      </c>
      <c r="B1062" s="3">
        <v>856.87</v>
      </c>
      <c r="C1062" s="3">
        <v>8.76</v>
      </c>
      <c r="D1062" s="4">
        <v>1.03</v>
      </c>
      <c r="E1062" s="3">
        <v>849.46</v>
      </c>
      <c r="F1062" s="3">
        <v>862.98</v>
      </c>
      <c r="G1062" s="3">
        <v>849.45</v>
      </c>
      <c r="H1062" s="5">
        <v>332117</v>
      </c>
      <c r="I1062" s="5">
        <v>2232513</v>
      </c>
      <c r="J1062" s="5">
        <v>393527218</v>
      </c>
    </row>
    <row r="1063" spans="1:10">
      <c r="A1063" s="2" t="s">
        <v>1071</v>
      </c>
      <c r="B1063" s="3">
        <v>848.11</v>
      </c>
      <c r="C1063" s="3">
        <v>-7.27</v>
      </c>
      <c r="D1063" s="4">
        <v>-0.85</v>
      </c>
      <c r="E1063" s="3">
        <v>854.35</v>
      </c>
      <c r="F1063" s="3">
        <v>859.57</v>
      </c>
      <c r="G1063" s="3">
        <v>846.08</v>
      </c>
      <c r="H1063" s="5">
        <v>317272</v>
      </c>
      <c r="I1063" s="5">
        <v>2044976</v>
      </c>
      <c r="J1063" s="5">
        <v>389590509</v>
      </c>
    </row>
    <row r="1064" spans="1:10">
      <c r="A1064" s="2" t="s">
        <v>1072</v>
      </c>
      <c r="B1064" s="3">
        <v>855.38</v>
      </c>
      <c r="C1064" s="3">
        <v>4.75</v>
      </c>
      <c r="D1064" s="4">
        <v>0.56000000000000005</v>
      </c>
      <c r="E1064" s="3">
        <v>846.08</v>
      </c>
      <c r="F1064" s="3">
        <v>863.12</v>
      </c>
      <c r="G1064" s="3">
        <v>844.06</v>
      </c>
      <c r="H1064" s="5">
        <v>434924</v>
      </c>
      <c r="I1064" s="5">
        <v>2186692</v>
      </c>
      <c r="J1064" s="5">
        <v>392669752</v>
      </c>
    </row>
    <row r="1065" spans="1:10">
      <c r="A1065" s="2" t="s">
        <v>1073</v>
      </c>
      <c r="B1065" s="3">
        <v>850.63</v>
      </c>
      <c r="C1065" s="3">
        <v>-0.79</v>
      </c>
      <c r="D1065" s="4">
        <v>-0.09</v>
      </c>
      <c r="E1065" s="3">
        <v>851.52</v>
      </c>
      <c r="F1065" s="3">
        <v>856.39</v>
      </c>
      <c r="G1065" s="3">
        <v>848.79</v>
      </c>
      <c r="H1065" s="5">
        <v>429058</v>
      </c>
      <c r="I1065" s="5">
        <v>2096705</v>
      </c>
      <c r="J1065" s="5">
        <v>390496291</v>
      </c>
    </row>
    <row r="1066" spans="1:10">
      <c r="A1066" s="2" t="s">
        <v>1074</v>
      </c>
      <c r="B1066" s="3">
        <v>851.42</v>
      </c>
      <c r="C1066" s="3">
        <v>-0.49</v>
      </c>
      <c r="D1066" s="4">
        <v>-0.06</v>
      </c>
      <c r="E1066" s="3">
        <v>857.74</v>
      </c>
      <c r="F1066" s="3">
        <v>859.93</v>
      </c>
      <c r="G1066" s="3">
        <v>848.08</v>
      </c>
      <c r="H1066" s="5">
        <v>439638</v>
      </c>
      <c r="I1066" s="5">
        <v>2407804</v>
      </c>
      <c r="J1066" s="5">
        <v>391131652</v>
      </c>
    </row>
    <row r="1067" spans="1:10">
      <c r="A1067" s="2" t="s">
        <v>1075</v>
      </c>
      <c r="B1067" s="3">
        <v>851.91</v>
      </c>
      <c r="C1067" s="3">
        <v>15.57</v>
      </c>
      <c r="D1067" s="4">
        <v>1.86</v>
      </c>
      <c r="E1067" s="3">
        <v>842.15</v>
      </c>
      <c r="F1067" s="3">
        <v>852.06</v>
      </c>
      <c r="G1067" s="3">
        <v>841.41</v>
      </c>
      <c r="H1067" s="5">
        <v>396937</v>
      </c>
      <c r="I1067" s="5">
        <v>2530159</v>
      </c>
      <c r="J1067" s="5">
        <v>391841068</v>
      </c>
    </row>
    <row r="1068" spans="1:10">
      <c r="A1068" s="2" t="s">
        <v>1076</v>
      </c>
      <c r="B1068" s="3">
        <v>836.34</v>
      </c>
      <c r="C1068" s="3">
        <v>14.46</v>
      </c>
      <c r="D1068" s="4">
        <v>1.76</v>
      </c>
      <c r="E1068" s="3">
        <v>826.06</v>
      </c>
      <c r="F1068" s="3">
        <v>837.37</v>
      </c>
      <c r="G1068" s="3">
        <v>816.64</v>
      </c>
      <c r="H1068" s="5">
        <v>354410</v>
      </c>
      <c r="I1068" s="5">
        <v>2371351</v>
      </c>
      <c r="J1068" s="5">
        <v>384503589</v>
      </c>
    </row>
    <row r="1069" spans="1:10">
      <c r="A1069" s="2" t="s">
        <v>1077</v>
      </c>
      <c r="B1069" s="3">
        <v>821.88</v>
      </c>
      <c r="C1069" s="3">
        <v>6.03</v>
      </c>
      <c r="D1069" s="4">
        <v>0.74</v>
      </c>
      <c r="E1069" s="3">
        <v>815.65</v>
      </c>
      <c r="F1069" s="3">
        <v>823.19</v>
      </c>
      <c r="G1069" s="3">
        <v>809.03</v>
      </c>
      <c r="H1069" s="5">
        <v>452865</v>
      </c>
      <c r="I1069" s="5">
        <v>3227803</v>
      </c>
      <c r="J1069" s="5">
        <v>377434569</v>
      </c>
    </row>
    <row r="1070" spans="1:10">
      <c r="A1070" s="2" t="s">
        <v>1078</v>
      </c>
      <c r="B1070" s="3">
        <v>815.85</v>
      </c>
      <c r="C1070" s="3">
        <v>-2.95</v>
      </c>
      <c r="D1070" s="4">
        <v>-0.36</v>
      </c>
      <c r="E1070" s="3">
        <v>820.18</v>
      </c>
      <c r="F1070" s="3">
        <v>828.38</v>
      </c>
      <c r="G1070" s="3">
        <v>815.33</v>
      </c>
      <c r="H1070" s="5">
        <v>391328</v>
      </c>
      <c r="I1070" s="5">
        <v>1724564</v>
      </c>
      <c r="J1070" s="5">
        <v>374369747</v>
      </c>
    </row>
    <row r="1071" spans="1:10">
      <c r="A1071" s="2" t="s">
        <v>1079</v>
      </c>
      <c r="B1071" s="3">
        <v>818.8</v>
      </c>
      <c r="C1071" s="3">
        <v>-5.41</v>
      </c>
      <c r="D1071" s="4">
        <v>-0.66</v>
      </c>
      <c r="E1071" s="3">
        <v>822.29</v>
      </c>
      <c r="F1071" s="3">
        <v>824.96</v>
      </c>
      <c r="G1071" s="3">
        <v>817.68</v>
      </c>
      <c r="H1071" s="5">
        <v>436804</v>
      </c>
      <c r="I1071" s="5">
        <v>1603197</v>
      </c>
      <c r="J1071" s="5">
        <v>375704006</v>
      </c>
    </row>
    <row r="1072" spans="1:10">
      <c r="A1072" s="2" t="s">
        <v>1080</v>
      </c>
      <c r="B1072" s="3">
        <v>824.21</v>
      </c>
      <c r="C1072" s="3">
        <v>3.52</v>
      </c>
      <c r="D1072" s="4">
        <v>0.43</v>
      </c>
      <c r="E1072" s="3">
        <v>823.64</v>
      </c>
      <c r="F1072" s="3">
        <v>824.98</v>
      </c>
      <c r="G1072" s="3">
        <v>817.18</v>
      </c>
      <c r="H1072" s="5">
        <v>357218</v>
      </c>
      <c r="I1072" s="5">
        <v>1875015</v>
      </c>
      <c r="J1072" s="5">
        <v>378077815</v>
      </c>
    </row>
    <row r="1073" spans="1:10">
      <c r="A1073" s="2" t="s">
        <v>1081</v>
      </c>
      <c r="B1073" s="3">
        <v>820.69</v>
      </c>
      <c r="C1073" s="3">
        <v>-3.14</v>
      </c>
      <c r="D1073" s="4">
        <v>-0.38</v>
      </c>
      <c r="E1073" s="3">
        <v>826</v>
      </c>
      <c r="F1073" s="3">
        <v>826.26</v>
      </c>
      <c r="G1073" s="3">
        <v>814.09</v>
      </c>
      <c r="H1073" s="5">
        <v>398396</v>
      </c>
      <c r="I1073" s="5">
        <v>2320373</v>
      </c>
      <c r="J1073" s="5">
        <v>376535521</v>
      </c>
    </row>
    <row r="1074" spans="1:10">
      <c r="A1074" s="2" t="s">
        <v>1082</v>
      </c>
      <c r="B1074" s="3">
        <v>823.83</v>
      </c>
      <c r="C1074" s="3">
        <v>6.47</v>
      </c>
      <c r="D1074" s="4">
        <v>0.79</v>
      </c>
      <c r="E1074" s="3">
        <v>818.69</v>
      </c>
      <c r="F1074" s="3">
        <v>823.83</v>
      </c>
      <c r="G1074" s="3">
        <v>815.74</v>
      </c>
      <c r="H1074" s="5">
        <v>394239</v>
      </c>
      <c r="I1074" s="5">
        <v>2175247</v>
      </c>
      <c r="J1074" s="5">
        <v>378144085</v>
      </c>
    </row>
    <row r="1075" spans="1:10">
      <c r="A1075" s="2" t="s">
        <v>1083</v>
      </c>
      <c r="B1075" s="3">
        <v>817.36</v>
      </c>
      <c r="C1075" s="3">
        <v>13.79</v>
      </c>
      <c r="D1075" s="4">
        <v>1.72</v>
      </c>
      <c r="E1075" s="3">
        <v>803.51</v>
      </c>
      <c r="F1075" s="3">
        <v>817.37</v>
      </c>
      <c r="G1075" s="3">
        <v>801.58</v>
      </c>
      <c r="H1075" s="5">
        <v>345051</v>
      </c>
      <c r="I1075" s="5">
        <v>1934086</v>
      </c>
      <c r="J1075" s="5">
        <v>375235927</v>
      </c>
    </row>
    <row r="1076" spans="1:10">
      <c r="A1076" s="2" t="s">
        <v>1084</v>
      </c>
      <c r="B1076" s="3">
        <v>803.57</v>
      </c>
      <c r="C1076" s="3">
        <v>-1.62</v>
      </c>
      <c r="D1076" s="4">
        <v>-0.2</v>
      </c>
      <c r="E1076" s="3">
        <v>800.62</v>
      </c>
      <c r="F1076" s="3">
        <v>805.26</v>
      </c>
      <c r="G1076" s="3">
        <v>797.62</v>
      </c>
      <c r="H1076" s="5">
        <v>346465</v>
      </c>
      <c r="I1076" s="5">
        <v>1656375</v>
      </c>
      <c r="J1076" s="5">
        <v>368930508</v>
      </c>
    </row>
    <row r="1077" spans="1:10">
      <c r="A1077" s="2" t="s">
        <v>1085</v>
      </c>
      <c r="B1077" s="3">
        <v>805.19</v>
      </c>
      <c r="C1077" s="3">
        <v>-5.1100000000000003</v>
      </c>
      <c r="D1077" s="4">
        <v>-0.63</v>
      </c>
      <c r="E1077" s="3">
        <v>811.55</v>
      </c>
      <c r="F1077" s="3">
        <v>815.05</v>
      </c>
      <c r="G1077" s="3">
        <v>802.75</v>
      </c>
      <c r="H1077" s="5">
        <v>333641</v>
      </c>
      <c r="I1077" s="5">
        <v>1418158</v>
      </c>
      <c r="J1077" s="5">
        <v>369673089</v>
      </c>
    </row>
    <row r="1078" spans="1:10">
      <c r="A1078" s="2" t="s">
        <v>1086</v>
      </c>
      <c r="B1078" s="3">
        <v>810.3</v>
      </c>
      <c r="C1078" s="3">
        <v>0.09</v>
      </c>
      <c r="D1078" s="4">
        <v>0.01</v>
      </c>
      <c r="E1078" s="3">
        <v>812.65</v>
      </c>
      <c r="F1078" s="3">
        <v>814.05</v>
      </c>
      <c r="G1078" s="3">
        <v>806.75</v>
      </c>
      <c r="H1078" s="5">
        <v>307374</v>
      </c>
      <c r="I1078" s="5">
        <v>1851944</v>
      </c>
      <c r="J1078" s="5">
        <v>372006120</v>
      </c>
    </row>
    <row r="1079" spans="1:10">
      <c r="A1079" s="2" t="s">
        <v>1087</v>
      </c>
      <c r="B1079" s="3">
        <v>810.21</v>
      </c>
      <c r="C1079" s="3">
        <v>6.24</v>
      </c>
      <c r="D1079" s="4">
        <v>0.78</v>
      </c>
      <c r="E1079" s="3">
        <v>808.11</v>
      </c>
      <c r="F1079" s="3">
        <v>813.77</v>
      </c>
      <c r="G1079" s="3">
        <v>808.11</v>
      </c>
      <c r="H1079" s="5">
        <v>285529</v>
      </c>
      <c r="I1079" s="5">
        <v>1799855</v>
      </c>
      <c r="J1079" s="5">
        <v>371938119</v>
      </c>
    </row>
    <row r="1080" spans="1:10">
      <c r="A1080" s="2" t="s">
        <v>1088</v>
      </c>
      <c r="B1080" s="3">
        <v>803.97</v>
      </c>
      <c r="C1080" s="3">
        <v>11.63</v>
      </c>
      <c r="D1080" s="4">
        <v>1.47</v>
      </c>
      <c r="E1080" s="3">
        <v>791</v>
      </c>
      <c r="F1080" s="3">
        <v>804.83</v>
      </c>
      <c r="G1080" s="3">
        <v>790.17</v>
      </c>
      <c r="H1080" s="5">
        <v>262674</v>
      </c>
      <c r="I1080" s="5">
        <v>1622087</v>
      </c>
      <c r="J1080" s="5">
        <v>369060554</v>
      </c>
    </row>
    <row r="1081" spans="1:10">
      <c r="A1081" s="2" t="s">
        <v>1089</v>
      </c>
      <c r="B1081" s="3">
        <v>792.34</v>
      </c>
      <c r="C1081" s="3">
        <v>4.6900000000000004</v>
      </c>
      <c r="D1081" s="4">
        <v>0.6</v>
      </c>
      <c r="E1081" s="3">
        <v>791.38</v>
      </c>
      <c r="F1081" s="3">
        <v>793.5</v>
      </c>
      <c r="G1081" s="3">
        <v>781.46</v>
      </c>
      <c r="H1081" s="5">
        <v>267155</v>
      </c>
      <c r="I1081" s="5">
        <v>1451202</v>
      </c>
      <c r="J1081" s="5">
        <v>363777030</v>
      </c>
    </row>
    <row r="1082" spans="1:10">
      <c r="A1082" s="2" t="s">
        <v>1090</v>
      </c>
      <c r="B1082" s="3">
        <v>787.65</v>
      </c>
      <c r="C1082" s="3">
        <v>0.01</v>
      </c>
      <c r="D1082" s="4">
        <v>0</v>
      </c>
      <c r="E1082" s="3">
        <v>792.5</v>
      </c>
      <c r="F1082" s="3">
        <v>796.84</v>
      </c>
      <c r="G1082" s="3">
        <v>783.5</v>
      </c>
      <c r="H1082" s="5">
        <v>255376</v>
      </c>
      <c r="I1082" s="5">
        <v>1364884</v>
      </c>
      <c r="J1082" s="5">
        <v>361178276</v>
      </c>
    </row>
    <row r="1083" spans="1:10">
      <c r="A1083" s="2" t="s">
        <v>1091</v>
      </c>
      <c r="B1083" s="3">
        <v>787.64</v>
      </c>
      <c r="C1083" s="3">
        <v>-0.89</v>
      </c>
      <c r="D1083" s="4">
        <v>-0.11</v>
      </c>
      <c r="E1083" s="3">
        <v>785.82</v>
      </c>
      <c r="F1083" s="3">
        <v>789.23</v>
      </c>
      <c r="G1083" s="3">
        <v>783.06</v>
      </c>
      <c r="H1083" s="5">
        <v>295745</v>
      </c>
      <c r="I1083" s="5">
        <v>1312550</v>
      </c>
      <c r="J1083" s="5">
        <v>361190462</v>
      </c>
    </row>
    <row r="1084" spans="1:10">
      <c r="A1084" s="2" t="s">
        <v>1092</v>
      </c>
      <c r="B1084" s="3">
        <v>788.53</v>
      </c>
      <c r="C1084" s="3">
        <v>15.34</v>
      </c>
      <c r="D1084" s="4">
        <v>1.98</v>
      </c>
      <c r="E1084" s="3">
        <v>780.26</v>
      </c>
      <c r="F1084" s="3">
        <v>789.78</v>
      </c>
      <c r="G1084" s="3">
        <v>780.26</v>
      </c>
      <c r="H1084" s="5">
        <v>383465</v>
      </c>
      <c r="I1084" s="5">
        <v>1813849</v>
      </c>
      <c r="J1084" s="5">
        <v>361636893</v>
      </c>
    </row>
    <row r="1085" spans="1:10">
      <c r="A1085" s="2" t="s">
        <v>1093</v>
      </c>
      <c r="B1085" s="3">
        <v>773.19</v>
      </c>
      <c r="C1085" s="3">
        <v>2.16</v>
      </c>
      <c r="D1085" s="4">
        <v>0.28000000000000003</v>
      </c>
      <c r="E1085" s="3">
        <v>772.84</v>
      </c>
      <c r="F1085" s="3">
        <v>776.15</v>
      </c>
      <c r="G1085" s="3">
        <v>768.94</v>
      </c>
      <c r="H1085" s="5">
        <v>332491</v>
      </c>
      <c r="I1085" s="5">
        <v>1456263</v>
      </c>
      <c r="J1085" s="5">
        <v>354663109</v>
      </c>
    </row>
    <row r="1086" spans="1:10">
      <c r="A1086" s="2" t="s">
        <v>1094</v>
      </c>
      <c r="B1086" s="3">
        <v>771.03</v>
      </c>
      <c r="C1086" s="3">
        <v>-2.82</v>
      </c>
      <c r="D1086" s="4">
        <v>-0.36</v>
      </c>
      <c r="E1086" s="3">
        <v>782.59</v>
      </c>
      <c r="F1086" s="3">
        <v>783.48</v>
      </c>
      <c r="G1086" s="3">
        <v>768.76</v>
      </c>
      <c r="H1086" s="5">
        <v>302590</v>
      </c>
      <c r="I1086" s="5">
        <v>1508758</v>
      </c>
      <c r="J1086" s="5">
        <v>353671967</v>
      </c>
    </row>
    <row r="1087" spans="1:10">
      <c r="A1087" s="2" t="s">
        <v>1095</v>
      </c>
      <c r="B1087" s="3">
        <v>773.85</v>
      </c>
      <c r="C1087" s="3">
        <v>-2.17</v>
      </c>
      <c r="D1087" s="4">
        <v>-0.28000000000000003</v>
      </c>
      <c r="E1087" s="3">
        <v>774.29</v>
      </c>
      <c r="F1087" s="3">
        <v>777.96</v>
      </c>
      <c r="G1087" s="3">
        <v>767.26</v>
      </c>
      <c r="H1087" s="5">
        <v>307764</v>
      </c>
      <c r="I1087" s="5">
        <v>1489808</v>
      </c>
      <c r="J1087" s="5">
        <v>354963550</v>
      </c>
    </row>
    <row r="1088" spans="1:10">
      <c r="A1088" s="2" t="s">
        <v>1096</v>
      </c>
      <c r="B1088" s="3">
        <v>776.02</v>
      </c>
      <c r="C1088" s="3">
        <v>9.32</v>
      </c>
      <c r="D1088" s="4">
        <v>1.22</v>
      </c>
      <c r="E1088" s="3">
        <v>762.81</v>
      </c>
      <c r="F1088" s="3">
        <v>777.84</v>
      </c>
      <c r="G1088" s="3">
        <v>761.61</v>
      </c>
      <c r="H1088" s="5">
        <v>372510</v>
      </c>
      <c r="I1088" s="5">
        <v>2156554</v>
      </c>
      <c r="J1088" s="5">
        <v>355953903</v>
      </c>
    </row>
    <row r="1089" spans="1:10">
      <c r="A1089" s="2" t="s">
        <v>1097</v>
      </c>
      <c r="B1089" s="3">
        <v>766.7</v>
      </c>
      <c r="C1089" s="3">
        <v>13.64</v>
      </c>
      <c r="D1089" s="4">
        <v>1.81</v>
      </c>
      <c r="E1089" s="3">
        <v>755.43</v>
      </c>
      <c r="F1089" s="3">
        <v>767.03</v>
      </c>
      <c r="G1089" s="3">
        <v>753.67</v>
      </c>
      <c r="H1089" s="5">
        <v>321747</v>
      </c>
      <c r="I1089" s="5">
        <v>1832122</v>
      </c>
      <c r="J1089" s="5">
        <v>351756105</v>
      </c>
    </row>
    <row r="1090" spans="1:10">
      <c r="A1090" s="2" t="s">
        <v>1098</v>
      </c>
      <c r="B1090" s="3">
        <v>753.06</v>
      </c>
      <c r="C1090" s="3">
        <v>4.4400000000000004</v>
      </c>
      <c r="D1090" s="4">
        <v>0.59</v>
      </c>
      <c r="E1090" s="3">
        <v>752.6</v>
      </c>
      <c r="F1090" s="3">
        <v>758.61</v>
      </c>
      <c r="G1090" s="3">
        <v>751.26</v>
      </c>
      <c r="H1090" s="5">
        <v>378493</v>
      </c>
      <c r="I1090" s="5">
        <v>1949094</v>
      </c>
      <c r="J1090" s="5">
        <v>345708085</v>
      </c>
    </row>
    <row r="1091" spans="1:10">
      <c r="A1091" s="2" t="s">
        <v>1099</v>
      </c>
      <c r="B1091" s="3">
        <v>748.62</v>
      </c>
      <c r="C1091" s="3">
        <v>6.49</v>
      </c>
      <c r="D1091" s="4">
        <v>0.87</v>
      </c>
      <c r="E1091" s="3">
        <v>738.92</v>
      </c>
      <c r="F1091" s="3">
        <v>748.63</v>
      </c>
      <c r="G1091" s="3">
        <v>738.36</v>
      </c>
      <c r="H1091" s="5">
        <v>338094</v>
      </c>
      <c r="I1091" s="5">
        <v>1715039</v>
      </c>
      <c r="J1091" s="5">
        <v>343817186</v>
      </c>
    </row>
    <row r="1092" spans="1:10">
      <c r="A1092" s="2" t="s">
        <v>1100</v>
      </c>
      <c r="B1092" s="3">
        <v>742.13</v>
      </c>
      <c r="C1092" s="3">
        <v>8.18</v>
      </c>
      <c r="D1092" s="4">
        <v>1.1100000000000001</v>
      </c>
      <c r="E1092" s="3">
        <v>728.66</v>
      </c>
      <c r="F1092" s="3">
        <v>742.61</v>
      </c>
      <c r="G1092" s="3">
        <v>724.5</v>
      </c>
      <c r="H1092" s="5">
        <v>274589</v>
      </c>
      <c r="I1092" s="5">
        <v>1223688</v>
      </c>
      <c r="J1092" s="5">
        <v>340827739</v>
      </c>
    </row>
    <row r="1093" spans="1:10">
      <c r="A1093" s="2" t="s">
        <v>1101</v>
      </c>
      <c r="B1093" s="3">
        <v>733.95</v>
      </c>
      <c r="C1093" s="3">
        <v>-9.4</v>
      </c>
      <c r="D1093" s="4">
        <v>-1.26</v>
      </c>
      <c r="E1093" s="3">
        <v>733.76</v>
      </c>
      <c r="F1093" s="3">
        <v>745.05</v>
      </c>
      <c r="G1093" s="3">
        <v>733.24</v>
      </c>
      <c r="H1093" s="5">
        <v>312685</v>
      </c>
      <c r="I1093" s="5">
        <v>1477471</v>
      </c>
      <c r="J1093" s="5">
        <v>337205466</v>
      </c>
    </row>
    <row r="1094" spans="1:10">
      <c r="A1094" s="2" t="s">
        <v>1102</v>
      </c>
      <c r="B1094" s="3">
        <v>743.35</v>
      </c>
      <c r="C1094" s="3">
        <v>13.94</v>
      </c>
      <c r="D1094" s="4">
        <v>1.91</v>
      </c>
      <c r="E1094" s="3">
        <v>730.64</v>
      </c>
      <c r="F1094" s="3">
        <v>743.37</v>
      </c>
      <c r="G1094" s="3">
        <v>726.87</v>
      </c>
      <c r="H1094" s="5">
        <v>394293</v>
      </c>
      <c r="I1094" s="5">
        <v>1774294</v>
      </c>
      <c r="J1094" s="5">
        <v>341446839</v>
      </c>
    </row>
    <row r="1095" spans="1:10">
      <c r="A1095" s="2" t="s">
        <v>1103</v>
      </c>
      <c r="B1095" s="3">
        <v>729.41</v>
      </c>
      <c r="C1095" s="3">
        <v>2.97</v>
      </c>
      <c r="D1095" s="4">
        <v>0.41</v>
      </c>
      <c r="E1095" s="3">
        <v>719.61</v>
      </c>
      <c r="F1095" s="3">
        <v>729.41</v>
      </c>
      <c r="G1095" s="3">
        <v>713.99</v>
      </c>
      <c r="H1095" s="5">
        <v>283775</v>
      </c>
      <c r="I1095" s="5">
        <v>1416418</v>
      </c>
      <c r="J1095" s="5">
        <v>331014851</v>
      </c>
    </row>
    <row r="1096" spans="1:10">
      <c r="A1096" s="2" t="s">
        <v>1104</v>
      </c>
      <c r="B1096" s="3">
        <v>726.44</v>
      </c>
      <c r="C1096" s="3">
        <v>6.85</v>
      </c>
      <c r="D1096" s="4">
        <v>0.95</v>
      </c>
      <c r="E1096" s="3">
        <v>726.88</v>
      </c>
      <c r="F1096" s="3">
        <v>728.13</v>
      </c>
      <c r="G1096" s="3">
        <v>722.46</v>
      </c>
      <c r="H1096" s="5">
        <v>301669</v>
      </c>
      <c r="I1096" s="5">
        <v>1279793</v>
      </c>
      <c r="J1096" s="5">
        <v>329829441</v>
      </c>
    </row>
    <row r="1097" spans="1:10">
      <c r="A1097" s="2" t="s">
        <v>1105</v>
      </c>
      <c r="B1097" s="3">
        <v>719.59</v>
      </c>
      <c r="C1097" s="3">
        <v>-15.75</v>
      </c>
      <c r="D1097" s="4">
        <v>-2.14</v>
      </c>
      <c r="E1097" s="3">
        <v>730.61</v>
      </c>
      <c r="F1097" s="3">
        <v>730.64</v>
      </c>
      <c r="G1097" s="3">
        <v>719.59</v>
      </c>
      <c r="H1097" s="5">
        <v>282251</v>
      </c>
      <c r="I1097" s="5">
        <v>1334519</v>
      </c>
      <c r="J1097" s="5">
        <v>326709012</v>
      </c>
    </row>
    <row r="1098" spans="1:10">
      <c r="A1098" s="2" t="s">
        <v>1106</v>
      </c>
      <c r="B1098" s="3">
        <v>735.34</v>
      </c>
      <c r="C1098" s="3">
        <v>4.7300000000000004</v>
      </c>
      <c r="D1098" s="4">
        <v>0.65</v>
      </c>
      <c r="E1098" s="3">
        <v>737.92</v>
      </c>
      <c r="F1098" s="3">
        <v>741.32</v>
      </c>
      <c r="G1098" s="3">
        <v>734.15</v>
      </c>
      <c r="H1098" s="5">
        <v>288536</v>
      </c>
      <c r="I1098" s="5">
        <v>1390428</v>
      </c>
      <c r="J1098" s="5">
        <v>333715223</v>
      </c>
    </row>
    <row r="1099" spans="1:10">
      <c r="A1099" s="2" t="s">
        <v>1107</v>
      </c>
      <c r="B1099" s="3">
        <v>730.61</v>
      </c>
      <c r="C1099" s="3">
        <v>-13.81</v>
      </c>
      <c r="D1099" s="4">
        <v>-1.86</v>
      </c>
      <c r="E1099" s="3">
        <v>742.58</v>
      </c>
      <c r="F1099" s="3">
        <v>742.58</v>
      </c>
      <c r="G1099" s="3">
        <v>730.47</v>
      </c>
      <c r="H1099" s="5">
        <v>326280</v>
      </c>
      <c r="I1099" s="5">
        <v>1277990</v>
      </c>
      <c r="J1099" s="5">
        <v>331514215</v>
      </c>
    </row>
    <row r="1100" spans="1:10">
      <c r="A1100" s="2" t="s">
        <v>1108</v>
      </c>
      <c r="B1100" s="3">
        <v>744.42</v>
      </c>
      <c r="C1100" s="3">
        <v>5.91</v>
      </c>
      <c r="D1100" s="4">
        <v>0.8</v>
      </c>
      <c r="E1100" s="3">
        <v>747.02</v>
      </c>
      <c r="F1100" s="3">
        <v>748.82</v>
      </c>
      <c r="G1100" s="3">
        <v>740.19</v>
      </c>
      <c r="H1100" s="5">
        <v>420808</v>
      </c>
      <c r="I1100" s="5">
        <v>1486013</v>
      </c>
      <c r="J1100" s="5">
        <v>337639029</v>
      </c>
    </row>
    <row r="1101" spans="1:10">
      <c r="A1101" s="2" t="s">
        <v>1109</v>
      </c>
      <c r="B1101" s="3">
        <v>738.51</v>
      </c>
      <c r="C1101" s="3">
        <v>2.2999999999999998</v>
      </c>
      <c r="D1101" s="4">
        <v>0.31</v>
      </c>
      <c r="E1101" s="3">
        <v>735.22</v>
      </c>
      <c r="F1101" s="3">
        <v>739.6</v>
      </c>
      <c r="G1101" s="3">
        <v>726.71</v>
      </c>
      <c r="H1101" s="5">
        <v>368900</v>
      </c>
      <c r="I1101" s="5">
        <v>1287475</v>
      </c>
      <c r="J1101" s="5">
        <v>334896905</v>
      </c>
    </row>
    <row r="1102" spans="1:10">
      <c r="A1102" s="2" t="s">
        <v>1110</v>
      </c>
      <c r="B1102" s="3">
        <v>736.21</v>
      </c>
      <c r="C1102" s="3">
        <v>-1.3</v>
      </c>
      <c r="D1102" s="4">
        <v>-0.18</v>
      </c>
      <c r="E1102" s="3">
        <v>730.15</v>
      </c>
      <c r="F1102" s="3">
        <v>739.56</v>
      </c>
      <c r="G1102" s="3">
        <v>729.8</v>
      </c>
      <c r="H1102" s="5">
        <v>307946</v>
      </c>
      <c r="I1102" s="5">
        <v>1226243</v>
      </c>
      <c r="J1102" s="5">
        <v>333919848</v>
      </c>
    </row>
    <row r="1103" spans="1:10">
      <c r="A1103" s="2" t="s">
        <v>1111</v>
      </c>
      <c r="B1103" s="3">
        <v>737.51</v>
      </c>
      <c r="C1103" s="3">
        <v>-5.12</v>
      </c>
      <c r="D1103" s="4">
        <v>-0.69</v>
      </c>
      <c r="E1103" s="3">
        <v>742.51</v>
      </c>
      <c r="F1103" s="3">
        <v>743.65</v>
      </c>
      <c r="G1103" s="3">
        <v>733.74</v>
      </c>
      <c r="H1103" s="5">
        <v>337066</v>
      </c>
      <c r="I1103" s="5">
        <v>1501638</v>
      </c>
      <c r="J1103" s="5">
        <v>334476095</v>
      </c>
    </row>
    <row r="1104" spans="1:10">
      <c r="A1104" s="2" t="s">
        <v>1112</v>
      </c>
      <c r="B1104" s="3">
        <v>742.63</v>
      </c>
      <c r="C1104" s="3">
        <v>-10.69</v>
      </c>
      <c r="D1104" s="4">
        <v>-1.42</v>
      </c>
      <c r="E1104" s="3">
        <v>738.98</v>
      </c>
      <c r="F1104" s="3">
        <v>744.5</v>
      </c>
      <c r="G1104" s="3">
        <v>733.41</v>
      </c>
      <c r="H1104" s="5">
        <v>435149</v>
      </c>
      <c r="I1104" s="5">
        <v>1565359</v>
      </c>
      <c r="J1104" s="5">
        <v>326080740</v>
      </c>
    </row>
    <row r="1105" spans="1:10">
      <c r="A1105" s="2" t="s">
        <v>1113</v>
      </c>
      <c r="B1105" s="3">
        <v>753.32</v>
      </c>
      <c r="C1105" s="3">
        <v>16.32</v>
      </c>
      <c r="D1105" s="4">
        <v>2.21</v>
      </c>
      <c r="E1105" s="3">
        <v>750.59</v>
      </c>
      <c r="F1105" s="3">
        <v>756.44</v>
      </c>
      <c r="G1105" s="3">
        <v>747.89</v>
      </c>
      <c r="H1105" s="5">
        <v>422743</v>
      </c>
      <c r="I1105" s="5">
        <v>1740511</v>
      </c>
      <c r="J1105" s="5">
        <v>330792677</v>
      </c>
    </row>
    <row r="1106" spans="1:10">
      <c r="A1106" s="2" t="s">
        <v>1114</v>
      </c>
      <c r="B1106" s="3">
        <v>737</v>
      </c>
      <c r="C1106" s="3">
        <v>-13.4</v>
      </c>
      <c r="D1106" s="4">
        <v>-1.79</v>
      </c>
      <c r="E1106" s="3">
        <v>742.24</v>
      </c>
      <c r="F1106" s="3">
        <v>745.41</v>
      </c>
      <c r="G1106" s="3">
        <v>737</v>
      </c>
      <c r="H1106" s="5">
        <v>334956</v>
      </c>
      <c r="I1106" s="5">
        <v>1461780</v>
      </c>
      <c r="J1106" s="5">
        <v>323715678</v>
      </c>
    </row>
    <row r="1107" spans="1:10">
      <c r="A1107" s="2" t="s">
        <v>1115</v>
      </c>
      <c r="B1107" s="3">
        <v>750.4</v>
      </c>
      <c r="C1107" s="3">
        <v>11.01</v>
      </c>
      <c r="D1107" s="4">
        <v>1.49</v>
      </c>
      <c r="E1107" s="3">
        <v>730.58</v>
      </c>
      <c r="F1107" s="3">
        <v>750.4</v>
      </c>
      <c r="G1107" s="3">
        <v>729.57</v>
      </c>
      <c r="H1107" s="5">
        <v>267804</v>
      </c>
      <c r="I1107" s="5">
        <v>1336820</v>
      </c>
      <c r="J1107" s="5">
        <v>329344624</v>
      </c>
    </row>
    <row r="1108" spans="1:10">
      <c r="A1108" s="2" t="s">
        <v>1116</v>
      </c>
      <c r="B1108" s="3">
        <v>739.39</v>
      </c>
      <c r="C1108" s="3">
        <v>6.65</v>
      </c>
      <c r="D1108" s="4">
        <v>0.91</v>
      </c>
      <c r="E1108" s="3">
        <v>728.37</v>
      </c>
      <c r="F1108" s="3">
        <v>741.41</v>
      </c>
      <c r="G1108" s="3">
        <v>717.77</v>
      </c>
      <c r="H1108" s="5">
        <v>348154</v>
      </c>
      <c r="I1108" s="5">
        <v>1972850</v>
      </c>
      <c r="J1108" s="5">
        <v>324543607</v>
      </c>
    </row>
    <row r="1109" spans="1:10">
      <c r="A1109" s="2" t="s">
        <v>1117</v>
      </c>
      <c r="B1109" s="3">
        <v>732.74</v>
      </c>
      <c r="C1109" s="3">
        <v>-3.83</v>
      </c>
      <c r="D1109" s="4">
        <v>-0.52</v>
      </c>
      <c r="E1109" s="3">
        <v>735.85</v>
      </c>
      <c r="F1109" s="3">
        <v>739.07</v>
      </c>
      <c r="G1109" s="3">
        <v>720.92</v>
      </c>
      <c r="H1109" s="5">
        <v>369247</v>
      </c>
      <c r="I1109" s="5">
        <v>1930799</v>
      </c>
      <c r="J1109" s="5">
        <v>321536210</v>
      </c>
    </row>
    <row r="1110" spans="1:10">
      <c r="A1110" s="2" t="s">
        <v>1118</v>
      </c>
      <c r="B1110" s="3">
        <v>736.57</v>
      </c>
      <c r="C1110" s="3">
        <v>-14.38</v>
      </c>
      <c r="D1110" s="4">
        <v>-1.91</v>
      </c>
      <c r="E1110" s="3">
        <v>745.43</v>
      </c>
      <c r="F1110" s="3">
        <v>751.6</v>
      </c>
      <c r="G1110" s="3">
        <v>734.85</v>
      </c>
      <c r="H1110" s="5">
        <v>331125</v>
      </c>
      <c r="I1110" s="5">
        <v>1671750</v>
      </c>
      <c r="J1110" s="5">
        <v>323242294</v>
      </c>
    </row>
    <row r="1111" spans="1:10">
      <c r="A1111" s="2" t="s">
        <v>1119</v>
      </c>
      <c r="B1111" s="3">
        <v>750.95</v>
      </c>
      <c r="C1111" s="3">
        <v>4.68</v>
      </c>
      <c r="D1111" s="4">
        <v>0.63</v>
      </c>
      <c r="E1111" s="3">
        <v>753.03</v>
      </c>
      <c r="F1111" s="3">
        <v>753.21</v>
      </c>
      <c r="G1111" s="3">
        <v>740.16</v>
      </c>
      <c r="H1111" s="5">
        <v>397542</v>
      </c>
      <c r="I1111" s="5">
        <v>1731221</v>
      </c>
      <c r="J1111" s="5">
        <v>329568302</v>
      </c>
    </row>
    <row r="1112" spans="1:10">
      <c r="A1112" s="2" t="s">
        <v>1120</v>
      </c>
      <c r="B1112" s="3">
        <v>746.27</v>
      </c>
      <c r="C1112" s="3">
        <v>-1.19</v>
      </c>
      <c r="D1112" s="4">
        <v>-0.16</v>
      </c>
      <c r="E1112" s="3">
        <v>752.71</v>
      </c>
      <c r="F1112" s="3">
        <v>757.9</v>
      </c>
      <c r="G1112" s="3">
        <v>740.98</v>
      </c>
      <c r="H1112" s="5">
        <v>334230</v>
      </c>
      <c r="I1112" s="5">
        <v>1680760</v>
      </c>
      <c r="J1112" s="5">
        <v>330613952</v>
      </c>
    </row>
    <row r="1113" spans="1:10">
      <c r="A1113" s="2" t="s">
        <v>1121</v>
      </c>
      <c r="B1113" s="3">
        <v>747.46</v>
      </c>
      <c r="C1113" s="3">
        <v>3.82</v>
      </c>
      <c r="D1113" s="4">
        <v>0.51</v>
      </c>
      <c r="E1113" s="3">
        <v>745.09</v>
      </c>
      <c r="F1113" s="3">
        <v>751.92</v>
      </c>
      <c r="G1113" s="3">
        <v>741.26</v>
      </c>
      <c r="H1113" s="5">
        <v>309481</v>
      </c>
      <c r="I1113" s="5">
        <v>1663406</v>
      </c>
      <c r="J1113" s="5">
        <v>331024892</v>
      </c>
    </row>
    <row r="1114" spans="1:10">
      <c r="A1114" s="2" t="s">
        <v>1122</v>
      </c>
      <c r="B1114" s="3">
        <v>743.64</v>
      </c>
      <c r="C1114" s="3">
        <v>-18.239999999999998</v>
      </c>
      <c r="D1114" s="4">
        <v>-2.39</v>
      </c>
      <c r="E1114" s="3">
        <v>753.68</v>
      </c>
      <c r="F1114" s="3">
        <v>759.71</v>
      </c>
      <c r="G1114" s="3">
        <v>743.64</v>
      </c>
      <c r="H1114" s="5">
        <v>346295</v>
      </c>
      <c r="I1114" s="5">
        <v>2131941</v>
      </c>
      <c r="J1114" s="5">
        <v>329175966</v>
      </c>
    </row>
    <row r="1115" spans="1:10">
      <c r="A1115" s="2" t="s">
        <v>1123</v>
      </c>
      <c r="B1115" s="3">
        <v>761.88</v>
      </c>
      <c r="C1115" s="3">
        <v>3.41</v>
      </c>
      <c r="D1115" s="4">
        <v>0.45</v>
      </c>
      <c r="E1115" s="3">
        <v>742.21</v>
      </c>
      <c r="F1115" s="3">
        <v>761.93</v>
      </c>
      <c r="G1115" s="3">
        <v>735.72</v>
      </c>
      <c r="H1115" s="5">
        <v>395042</v>
      </c>
      <c r="I1115" s="5">
        <v>1687827</v>
      </c>
      <c r="J1115" s="5">
        <v>337270622</v>
      </c>
    </row>
    <row r="1116" spans="1:10">
      <c r="A1116" s="2" t="s">
        <v>1124</v>
      </c>
      <c r="B1116" s="3">
        <v>758.47</v>
      </c>
      <c r="C1116" s="3">
        <v>1.75</v>
      </c>
      <c r="D1116" s="4">
        <v>0.23</v>
      </c>
      <c r="E1116" s="3">
        <v>753.14</v>
      </c>
      <c r="F1116" s="3">
        <v>763.93</v>
      </c>
      <c r="G1116" s="3">
        <v>751.26</v>
      </c>
      <c r="H1116" s="5">
        <v>400147</v>
      </c>
      <c r="I1116" s="5">
        <v>1443420</v>
      </c>
      <c r="J1116" s="5">
        <v>335893668</v>
      </c>
    </row>
    <row r="1117" spans="1:10">
      <c r="A1117" s="2" t="s">
        <v>1125</v>
      </c>
      <c r="B1117" s="3">
        <v>756.72</v>
      </c>
      <c r="C1117" s="3">
        <v>1.3</v>
      </c>
      <c r="D1117" s="4">
        <v>0.17</v>
      </c>
      <c r="E1117" s="3">
        <v>754.16</v>
      </c>
      <c r="F1117" s="3">
        <v>758.72</v>
      </c>
      <c r="G1117" s="3">
        <v>744.39</v>
      </c>
      <c r="H1117" s="5">
        <v>400907</v>
      </c>
      <c r="I1117" s="5">
        <v>1547775</v>
      </c>
      <c r="J1117" s="5">
        <v>335102352</v>
      </c>
    </row>
    <row r="1118" spans="1:10">
      <c r="A1118" s="2" t="s">
        <v>1126</v>
      </c>
      <c r="B1118" s="3">
        <v>755.42</v>
      </c>
      <c r="C1118" s="3">
        <v>-22.61</v>
      </c>
      <c r="D1118" s="4">
        <v>-2.91</v>
      </c>
      <c r="E1118" s="3">
        <v>764.38</v>
      </c>
      <c r="F1118" s="3">
        <v>764.54</v>
      </c>
      <c r="G1118" s="3">
        <v>754.26</v>
      </c>
      <c r="H1118" s="5">
        <v>431879</v>
      </c>
      <c r="I1118" s="5">
        <v>1774282</v>
      </c>
      <c r="J1118" s="5">
        <v>334565970</v>
      </c>
    </row>
    <row r="1119" spans="1:10">
      <c r="A1119" s="2" t="s">
        <v>1127</v>
      </c>
      <c r="B1119" s="3">
        <v>778.03</v>
      </c>
      <c r="C1119" s="3">
        <v>-7.76</v>
      </c>
      <c r="D1119" s="4">
        <v>-0.99</v>
      </c>
      <c r="E1119" s="3">
        <v>784.85</v>
      </c>
      <c r="F1119" s="3">
        <v>792.77</v>
      </c>
      <c r="G1119" s="3">
        <v>776.35</v>
      </c>
      <c r="H1119" s="5">
        <v>314986</v>
      </c>
      <c r="I1119" s="5">
        <v>1886694</v>
      </c>
      <c r="J1119" s="5">
        <v>345782554</v>
      </c>
    </row>
    <row r="1120" spans="1:10">
      <c r="A1120" s="2" t="s">
        <v>1128</v>
      </c>
      <c r="B1120" s="3">
        <v>785.79</v>
      </c>
      <c r="C1120" s="3">
        <v>7.07</v>
      </c>
      <c r="D1120" s="4">
        <v>0.91</v>
      </c>
      <c r="E1120" s="3">
        <v>783.24</v>
      </c>
      <c r="F1120" s="3">
        <v>787.6</v>
      </c>
      <c r="G1120" s="3">
        <v>777.73</v>
      </c>
      <c r="H1120" s="5">
        <v>400194</v>
      </c>
      <c r="I1120" s="5">
        <v>2000796</v>
      </c>
      <c r="J1120" s="5">
        <v>349242094</v>
      </c>
    </row>
    <row r="1121" spans="1:10">
      <c r="A1121" s="2" t="s">
        <v>1129</v>
      </c>
      <c r="B1121" s="3">
        <v>778.72</v>
      </c>
      <c r="C1121" s="3">
        <v>7.77</v>
      </c>
      <c r="D1121" s="4">
        <v>1.01</v>
      </c>
      <c r="E1121" s="3">
        <v>766.82</v>
      </c>
      <c r="F1121" s="3">
        <v>780.57</v>
      </c>
      <c r="G1121" s="3">
        <v>763.34</v>
      </c>
      <c r="H1121" s="5">
        <v>295058</v>
      </c>
      <c r="I1121" s="5">
        <v>1594572</v>
      </c>
      <c r="J1121" s="5">
        <v>345903461</v>
      </c>
    </row>
    <row r="1122" spans="1:10">
      <c r="A1122" s="2" t="s">
        <v>1130</v>
      </c>
      <c r="B1122" s="3">
        <v>770.95</v>
      </c>
      <c r="C1122" s="3">
        <v>-8.08</v>
      </c>
      <c r="D1122" s="4">
        <v>-1.04</v>
      </c>
      <c r="E1122" s="3">
        <v>777.85</v>
      </c>
      <c r="F1122" s="3">
        <v>780.31</v>
      </c>
      <c r="G1122" s="3">
        <v>764.29</v>
      </c>
      <c r="H1122" s="5">
        <v>279497</v>
      </c>
      <c r="I1122" s="5">
        <v>1663427</v>
      </c>
      <c r="J1122" s="5">
        <v>342562789</v>
      </c>
    </row>
    <row r="1123" spans="1:10">
      <c r="A1123" s="2" t="s">
        <v>1131</v>
      </c>
      <c r="B1123" s="3">
        <v>779.03</v>
      </c>
      <c r="C1123" s="3">
        <v>15.9</v>
      </c>
      <c r="D1123" s="4">
        <v>2.08</v>
      </c>
      <c r="E1123" s="3">
        <v>763.02</v>
      </c>
      <c r="F1123" s="3">
        <v>780</v>
      </c>
      <c r="G1123" s="3">
        <v>760.57</v>
      </c>
      <c r="H1123" s="5">
        <v>305357</v>
      </c>
      <c r="I1123" s="5">
        <v>2289631</v>
      </c>
      <c r="J1123" s="5">
        <v>346240845</v>
      </c>
    </row>
    <row r="1124" spans="1:10">
      <c r="A1124" s="2" t="s">
        <v>1132</v>
      </c>
      <c r="B1124" s="3">
        <v>763.13</v>
      </c>
      <c r="C1124" s="3">
        <v>24.2</v>
      </c>
      <c r="D1124" s="4">
        <v>3.28</v>
      </c>
      <c r="E1124" s="3">
        <v>752.64</v>
      </c>
      <c r="F1124" s="3">
        <v>763.42</v>
      </c>
      <c r="G1124" s="3">
        <v>747.51</v>
      </c>
      <c r="H1124" s="5">
        <v>373279</v>
      </c>
      <c r="I1124" s="5">
        <v>2148573</v>
      </c>
      <c r="J1124" s="5">
        <v>339250685</v>
      </c>
    </row>
    <row r="1125" spans="1:10">
      <c r="A1125" s="2" t="s">
        <v>1133</v>
      </c>
      <c r="B1125" s="3">
        <v>738.93</v>
      </c>
      <c r="C1125" s="3">
        <v>-7.55</v>
      </c>
      <c r="D1125" s="4">
        <v>-1.01</v>
      </c>
      <c r="E1125" s="3">
        <v>753.28</v>
      </c>
      <c r="F1125" s="3">
        <v>755.88</v>
      </c>
      <c r="G1125" s="3">
        <v>737.23</v>
      </c>
      <c r="H1125" s="5">
        <v>368500</v>
      </c>
      <c r="I1125" s="5">
        <v>1967997</v>
      </c>
      <c r="J1125" s="5">
        <v>328623361</v>
      </c>
    </row>
    <row r="1126" spans="1:10">
      <c r="A1126" s="2" t="s">
        <v>1134</v>
      </c>
      <c r="B1126" s="3">
        <v>746.48</v>
      </c>
      <c r="C1126" s="3">
        <v>-2.82</v>
      </c>
      <c r="D1126" s="4">
        <v>-0.38</v>
      </c>
      <c r="E1126" s="3">
        <v>744.86</v>
      </c>
      <c r="F1126" s="3">
        <v>749.26</v>
      </c>
      <c r="G1126" s="3">
        <v>732.79</v>
      </c>
      <c r="H1126" s="5">
        <v>327223</v>
      </c>
      <c r="I1126" s="5">
        <v>1510036</v>
      </c>
      <c r="J1126" s="5">
        <v>331778419</v>
      </c>
    </row>
    <row r="1127" spans="1:10">
      <c r="A1127" s="2" t="s">
        <v>1135</v>
      </c>
      <c r="B1127" s="3">
        <v>749.3</v>
      </c>
      <c r="C1127" s="3">
        <v>7.57</v>
      </c>
      <c r="D1127" s="4">
        <v>1.02</v>
      </c>
      <c r="E1127" s="3">
        <v>745.22</v>
      </c>
      <c r="F1127" s="3">
        <v>758.58</v>
      </c>
      <c r="G1127" s="3">
        <v>743.69</v>
      </c>
      <c r="H1127" s="5">
        <v>376089</v>
      </c>
      <c r="I1127" s="5">
        <v>1714746</v>
      </c>
      <c r="J1127" s="5">
        <v>332995427</v>
      </c>
    </row>
    <row r="1128" spans="1:10">
      <c r="A1128" s="2" t="s">
        <v>1136</v>
      </c>
      <c r="B1128" s="3">
        <v>741.73</v>
      </c>
      <c r="C1128" s="3">
        <v>-18.36</v>
      </c>
      <c r="D1128" s="4">
        <v>-2.42</v>
      </c>
      <c r="E1128" s="3">
        <v>751.69</v>
      </c>
      <c r="F1128" s="3">
        <v>754.05</v>
      </c>
      <c r="G1128" s="3">
        <v>732.89</v>
      </c>
      <c r="H1128" s="5">
        <v>379819</v>
      </c>
      <c r="I1128" s="5">
        <v>1753549</v>
      </c>
      <c r="J1128" s="5">
        <v>329648002</v>
      </c>
    </row>
    <row r="1129" spans="1:10">
      <c r="A1129" s="2" t="s">
        <v>1137</v>
      </c>
      <c r="B1129" s="3">
        <v>760.09</v>
      </c>
      <c r="C1129" s="3">
        <v>7.75</v>
      </c>
      <c r="D1129" s="4">
        <v>1.03</v>
      </c>
      <c r="E1129" s="3">
        <v>756.92</v>
      </c>
      <c r="F1129" s="3">
        <v>760.1</v>
      </c>
      <c r="G1129" s="3">
        <v>742.47</v>
      </c>
      <c r="H1129" s="5">
        <v>361069</v>
      </c>
      <c r="I1129" s="5">
        <v>1942526</v>
      </c>
      <c r="J1129" s="5">
        <v>337675232</v>
      </c>
    </row>
    <row r="1130" spans="1:10">
      <c r="A1130" s="2" t="s">
        <v>1138</v>
      </c>
      <c r="B1130" s="3">
        <v>752.34</v>
      </c>
      <c r="C1130" s="3">
        <v>0.24</v>
      </c>
      <c r="D1130" s="4">
        <v>0.03</v>
      </c>
      <c r="E1130" s="3">
        <v>756.33</v>
      </c>
      <c r="F1130" s="3">
        <v>769.66</v>
      </c>
      <c r="G1130" s="3">
        <v>746.48</v>
      </c>
      <c r="H1130" s="5">
        <v>369897</v>
      </c>
      <c r="I1130" s="5">
        <v>1907478</v>
      </c>
      <c r="J1130" s="5">
        <v>334077711</v>
      </c>
    </row>
    <row r="1131" spans="1:10">
      <c r="A1131" s="2" t="s">
        <v>1139</v>
      </c>
      <c r="B1131" s="3">
        <v>752.1</v>
      </c>
      <c r="C1131" s="3">
        <v>13.31</v>
      </c>
      <c r="D1131" s="4">
        <v>1.8</v>
      </c>
      <c r="E1131" s="3">
        <v>747.54</v>
      </c>
      <c r="F1131" s="3">
        <v>752.54</v>
      </c>
      <c r="G1131" s="3">
        <v>729.06</v>
      </c>
      <c r="H1131" s="5">
        <v>481765</v>
      </c>
      <c r="I1131" s="5">
        <v>2079416</v>
      </c>
      <c r="J1131" s="5">
        <v>333884688</v>
      </c>
    </row>
    <row r="1132" spans="1:10">
      <c r="A1132" s="2" t="s">
        <v>1140</v>
      </c>
      <c r="B1132" s="3">
        <v>738.79</v>
      </c>
      <c r="C1132" s="3">
        <v>-12.74</v>
      </c>
      <c r="D1132" s="4">
        <v>-1.7</v>
      </c>
      <c r="E1132" s="3">
        <v>744.25</v>
      </c>
      <c r="F1132" s="3">
        <v>761.29</v>
      </c>
      <c r="G1132" s="3">
        <v>737.65</v>
      </c>
      <c r="H1132" s="5">
        <v>377976</v>
      </c>
      <c r="I1132" s="5">
        <v>2030115</v>
      </c>
      <c r="J1132" s="5">
        <v>327866996</v>
      </c>
    </row>
    <row r="1133" spans="1:10">
      <c r="A1133" s="2" t="s">
        <v>1141</v>
      </c>
      <c r="B1133" s="3">
        <v>751.53</v>
      </c>
      <c r="C1133" s="3">
        <v>-30.77</v>
      </c>
      <c r="D1133" s="4">
        <v>-3.93</v>
      </c>
      <c r="E1133" s="3">
        <v>780.16</v>
      </c>
      <c r="F1133" s="3">
        <v>780.41</v>
      </c>
      <c r="G1133" s="3">
        <v>748.34</v>
      </c>
      <c r="H1133" s="5">
        <v>458723</v>
      </c>
      <c r="I1133" s="5">
        <v>2663487</v>
      </c>
      <c r="J1133" s="5">
        <v>333381639</v>
      </c>
    </row>
    <row r="1134" spans="1:10">
      <c r="A1134" s="2" t="s">
        <v>1142</v>
      </c>
      <c r="B1134" s="3">
        <v>782.3</v>
      </c>
      <c r="C1134" s="3">
        <v>-12.23</v>
      </c>
      <c r="D1134" s="4">
        <v>-1.54</v>
      </c>
      <c r="E1134" s="3">
        <v>785.83</v>
      </c>
      <c r="F1134" s="3">
        <v>794.16</v>
      </c>
      <c r="G1134" s="3">
        <v>776.61</v>
      </c>
      <c r="H1134" s="5">
        <v>444564</v>
      </c>
      <c r="I1134" s="5">
        <v>2796938</v>
      </c>
      <c r="J1134" s="5">
        <v>346949719</v>
      </c>
    </row>
    <row r="1135" spans="1:10">
      <c r="A1135" s="2" t="s">
        <v>1143</v>
      </c>
      <c r="B1135" s="3">
        <v>794.53</v>
      </c>
      <c r="C1135" s="3">
        <v>-14.78</v>
      </c>
      <c r="D1135" s="4">
        <v>-1.83</v>
      </c>
      <c r="E1135" s="3">
        <v>816.93</v>
      </c>
      <c r="F1135" s="3">
        <v>820.68</v>
      </c>
      <c r="G1135" s="3">
        <v>794.1</v>
      </c>
      <c r="H1135" s="5">
        <v>603579</v>
      </c>
      <c r="I1135" s="5">
        <v>2175283</v>
      </c>
      <c r="J1135" s="5">
        <v>352382116</v>
      </c>
    </row>
    <row r="1136" spans="1:10">
      <c r="A1136" s="2" t="s">
        <v>1144</v>
      </c>
      <c r="B1136" s="3">
        <v>809.31</v>
      </c>
      <c r="C1136" s="3">
        <v>-0.14000000000000001</v>
      </c>
      <c r="D1136" s="4">
        <v>-0.02</v>
      </c>
      <c r="E1136" s="3">
        <v>817.11</v>
      </c>
      <c r="F1136" s="3">
        <v>820.87</v>
      </c>
      <c r="G1136" s="3">
        <v>804.43</v>
      </c>
      <c r="H1136" s="5">
        <v>356049</v>
      </c>
      <c r="I1136" s="5">
        <v>1883781</v>
      </c>
      <c r="J1136" s="5">
        <v>358902902</v>
      </c>
    </row>
    <row r="1137" spans="1:10">
      <c r="A1137" s="2" t="s">
        <v>1145</v>
      </c>
      <c r="B1137" s="3">
        <v>809.45</v>
      </c>
      <c r="C1137" s="3">
        <v>28.71</v>
      </c>
      <c r="D1137" s="4">
        <v>3.68</v>
      </c>
      <c r="E1137" s="3">
        <v>788.41</v>
      </c>
      <c r="F1137" s="3">
        <v>809.51</v>
      </c>
      <c r="G1137" s="3">
        <v>788.41</v>
      </c>
      <c r="H1137" s="5">
        <v>390668</v>
      </c>
      <c r="I1137" s="5">
        <v>2194896</v>
      </c>
      <c r="J1137" s="5">
        <v>358897547</v>
      </c>
    </row>
    <row r="1138" spans="1:10">
      <c r="A1138" s="2" t="s">
        <v>1146</v>
      </c>
      <c r="B1138" s="3">
        <v>780.74</v>
      </c>
      <c r="C1138" s="3">
        <v>10.68</v>
      </c>
      <c r="D1138" s="4">
        <v>1.39</v>
      </c>
      <c r="E1138" s="3">
        <v>772.94</v>
      </c>
      <c r="F1138" s="3">
        <v>781.96</v>
      </c>
      <c r="G1138" s="3">
        <v>764.93</v>
      </c>
      <c r="H1138" s="5">
        <v>421766</v>
      </c>
      <c r="I1138" s="5">
        <v>2080842</v>
      </c>
      <c r="J1138" s="5">
        <v>346246298</v>
      </c>
    </row>
    <row r="1139" spans="1:10">
      <c r="A1139" s="2" t="s">
        <v>1147</v>
      </c>
      <c r="B1139" s="3">
        <v>770.06</v>
      </c>
      <c r="C1139" s="3">
        <v>-34.33</v>
      </c>
      <c r="D1139" s="4">
        <v>-4.2699999999999996</v>
      </c>
      <c r="E1139" s="3">
        <v>810.98</v>
      </c>
      <c r="F1139" s="3">
        <v>812.54</v>
      </c>
      <c r="G1139" s="3">
        <v>770.06</v>
      </c>
      <c r="H1139" s="5">
        <v>465568</v>
      </c>
      <c r="I1139" s="5">
        <v>2643800</v>
      </c>
      <c r="J1139" s="5">
        <v>341655180</v>
      </c>
    </row>
    <row r="1140" spans="1:10">
      <c r="A1140" s="2" t="s">
        <v>1148</v>
      </c>
      <c r="B1140" s="3">
        <v>804.39</v>
      </c>
      <c r="C1140" s="3">
        <v>-11.38</v>
      </c>
      <c r="D1140" s="4">
        <v>-1.4</v>
      </c>
      <c r="E1140" s="3">
        <v>808.84</v>
      </c>
      <c r="F1140" s="3">
        <v>811.59</v>
      </c>
      <c r="G1140" s="3">
        <v>797.68</v>
      </c>
      <c r="H1140" s="5">
        <v>263380</v>
      </c>
      <c r="I1140" s="5">
        <v>1845241</v>
      </c>
      <c r="J1140" s="5">
        <v>356828878</v>
      </c>
    </row>
    <row r="1141" spans="1:10">
      <c r="A1141" s="2" t="s">
        <v>1149</v>
      </c>
      <c r="B1141" s="3">
        <v>815.77</v>
      </c>
      <c r="C1141" s="3">
        <v>11.93</v>
      </c>
      <c r="D1141" s="4">
        <v>1.48</v>
      </c>
      <c r="E1141" s="3">
        <v>807.55</v>
      </c>
      <c r="F1141" s="3">
        <v>817</v>
      </c>
      <c r="G1141" s="3">
        <v>804.31</v>
      </c>
      <c r="H1141" s="5">
        <v>315870</v>
      </c>
      <c r="I1141" s="5">
        <v>1774134</v>
      </c>
      <c r="J1141" s="5">
        <v>361975183</v>
      </c>
    </row>
    <row r="1142" spans="1:10">
      <c r="A1142" s="2" t="s">
        <v>1150</v>
      </c>
      <c r="B1142" s="3">
        <v>803.84</v>
      </c>
      <c r="C1142" s="3">
        <v>-12.67</v>
      </c>
      <c r="D1142" s="4">
        <v>-1.55</v>
      </c>
      <c r="E1142" s="3">
        <v>811.46</v>
      </c>
      <c r="F1142" s="3">
        <v>811.59</v>
      </c>
      <c r="G1142" s="3">
        <v>793.77</v>
      </c>
      <c r="H1142" s="5">
        <v>288475</v>
      </c>
      <c r="I1142" s="5">
        <v>1730947</v>
      </c>
      <c r="J1142" s="5">
        <v>356693539</v>
      </c>
    </row>
    <row r="1143" spans="1:10">
      <c r="A1143" s="2" t="s">
        <v>1151</v>
      </c>
      <c r="B1143" s="3">
        <v>816.51</v>
      </c>
      <c r="C1143" s="3">
        <v>14.05</v>
      </c>
      <c r="D1143" s="4">
        <v>1.75</v>
      </c>
      <c r="E1143" s="3">
        <v>811.54</v>
      </c>
      <c r="F1143" s="3">
        <v>816.64</v>
      </c>
      <c r="G1143" s="3">
        <v>805.21</v>
      </c>
      <c r="H1143" s="5">
        <v>357724</v>
      </c>
      <c r="I1143" s="5">
        <v>2393117</v>
      </c>
      <c r="J1143" s="5">
        <v>362278053</v>
      </c>
    </row>
    <row r="1144" spans="1:10">
      <c r="A1144" s="2" t="s">
        <v>1152</v>
      </c>
      <c r="B1144" s="3">
        <v>802.46</v>
      </c>
      <c r="C1144" s="3">
        <v>18.399999999999999</v>
      </c>
      <c r="D1144" s="4">
        <v>2.35</v>
      </c>
      <c r="E1144" s="3">
        <v>802.4</v>
      </c>
      <c r="F1144" s="3">
        <v>810.69</v>
      </c>
      <c r="G1144" s="3">
        <v>797.11</v>
      </c>
      <c r="H1144" s="5">
        <v>293069</v>
      </c>
      <c r="I1144" s="5">
        <v>2298770</v>
      </c>
      <c r="J1144" s="5">
        <v>356095069</v>
      </c>
    </row>
    <row r="1145" spans="1:10">
      <c r="A1145" s="2" t="s">
        <v>1153</v>
      </c>
      <c r="B1145" s="3">
        <v>784.06</v>
      </c>
      <c r="C1145" s="3">
        <v>-15.58</v>
      </c>
      <c r="D1145" s="4">
        <v>-1.95</v>
      </c>
      <c r="E1145" s="3">
        <v>791.38</v>
      </c>
      <c r="F1145" s="3">
        <v>791.67</v>
      </c>
      <c r="G1145" s="3">
        <v>776.71</v>
      </c>
      <c r="H1145" s="5">
        <v>331746</v>
      </c>
      <c r="I1145" s="5">
        <v>1982924</v>
      </c>
      <c r="J1145" s="5">
        <v>347961139</v>
      </c>
    </row>
    <row r="1146" spans="1:10">
      <c r="A1146" s="2" t="s">
        <v>1154</v>
      </c>
      <c r="B1146" s="3">
        <v>799.64</v>
      </c>
      <c r="C1146" s="3">
        <v>13.28</v>
      </c>
      <c r="D1146" s="4">
        <v>1.69</v>
      </c>
      <c r="E1146" s="3">
        <v>795.99</v>
      </c>
      <c r="F1146" s="3">
        <v>802.04</v>
      </c>
      <c r="G1146" s="3">
        <v>790.73</v>
      </c>
      <c r="H1146" s="5">
        <v>302774</v>
      </c>
      <c r="I1146" s="5">
        <v>2015461</v>
      </c>
      <c r="J1146" s="5">
        <v>355160659</v>
      </c>
    </row>
    <row r="1147" spans="1:10">
      <c r="A1147" s="2" t="s">
        <v>1155</v>
      </c>
      <c r="B1147" s="3">
        <v>786.36</v>
      </c>
      <c r="C1147" s="3">
        <v>18.57</v>
      </c>
      <c r="D1147" s="4">
        <v>2.42</v>
      </c>
      <c r="E1147" s="3">
        <v>780.99</v>
      </c>
      <c r="F1147" s="3">
        <v>786.36</v>
      </c>
      <c r="G1147" s="3">
        <v>768.63</v>
      </c>
      <c r="H1147" s="5">
        <v>324174</v>
      </c>
      <c r="I1147" s="5">
        <v>1963323</v>
      </c>
      <c r="J1147" s="5">
        <v>349264023</v>
      </c>
    </row>
    <row r="1148" spans="1:10">
      <c r="A1148" s="2" t="s">
        <v>1156</v>
      </c>
      <c r="B1148" s="3">
        <v>767.79</v>
      </c>
      <c r="C1148" s="3">
        <v>-10.16</v>
      </c>
      <c r="D1148" s="4">
        <v>-1.31</v>
      </c>
      <c r="E1148" s="3">
        <v>766.04</v>
      </c>
      <c r="F1148" s="3">
        <v>782.92</v>
      </c>
      <c r="G1148" s="3">
        <v>757.49</v>
      </c>
      <c r="H1148" s="5">
        <v>357496</v>
      </c>
      <c r="I1148" s="5">
        <v>2724154</v>
      </c>
      <c r="J1148" s="5">
        <v>341182687</v>
      </c>
    </row>
    <row r="1149" spans="1:10">
      <c r="A1149" s="2" t="s">
        <v>1157</v>
      </c>
      <c r="B1149" s="3">
        <v>777.95</v>
      </c>
      <c r="C1149" s="3">
        <v>35.96</v>
      </c>
      <c r="D1149" s="4">
        <v>4.8499999999999996</v>
      </c>
      <c r="E1149" s="3">
        <v>752.5</v>
      </c>
      <c r="F1149" s="3">
        <v>784.14</v>
      </c>
      <c r="G1149" s="3">
        <v>751.59</v>
      </c>
      <c r="H1149" s="5">
        <v>379674</v>
      </c>
      <c r="I1149" s="5">
        <v>2793653</v>
      </c>
      <c r="J1149" s="5">
        <v>345527184</v>
      </c>
    </row>
    <row r="1150" spans="1:10">
      <c r="A1150" s="2" t="s">
        <v>1158</v>
      </c>
      <c r="B1150" s="3">
        <v>741.99</v>
      </c>
      <c r="C1150" s="3">
        <v>13.01</v>
      </c>
      <c r="D1150" s="4">
        <v>1.78</v>
      </c>
      <c r="E1150" s="3">
        <v>724.68</v>
      </c>
      <c r="F1150" s="3">
        <v>748.26</v>
      </c>
      <c r="G1150" s="3">
        <v>716.95</v>
      </c>
      <c r="H1150" s="5">
        <v>383582</v>
      </c>
      <c r="I1150" s="5">
        <v>2826781</v>
      </c>
      <c r="J1150" s="5">
        <v>329418251</v>
      </c>
    </row>
    <row r="1151" spans="1:10">
      <c r="A1151" s="2" t="s">
        <v>1159</v>
      </c>
      <c r="B1151" s="3">
        <v>728.98</v>
      </c>
      <c r="C1151" s="3">
        <v>-39.479999999999997</v>
      </c>
      <c r="D1151" s="4">
        <v>-5.14</v>
      </c>
      <c r="E1151" s="3">
        <v>766.56</v>
      </c>
      <c r="F1151" s="3">
        <v>774.39</v>
      </c>
      <c r="G1151" s="3">
        <v>723.51</v>
      </c>
      <c r="H1151" s="5">
        <v>371690</v>
      </c>
      <c r="I1151" s="5">
        <v>2849786</v>
      </c>
      <c r="J1151" s="5">
        <v>323496855</v>
      </c>
    </row>
    <row r="1152" spans="1:10">
      <c r="A1152" s="2" t="s">
        <v>1160</v>
      </c>
      <c r="B1152" s="3">
        <v>768.46</v>
      </c>
      <c r="C1152" s="3">
        <v>-21.67</v>
      </c>
      <c r="D1152" s="4">
        <v>-2.74</v>
      </c>
      <c r="E1152" s="3">
        <v>798.8</v>
      </c>
      <c r="F1152" s="3">
        <v>802.32</v>
      </c>
      <c r="G1152" s="3">
        <v>759.65</v>
      </c>
      <c r="H1152" s="5">
        <v>372338</v>
      </c>
      <c r="I1152" s="5">
        <v>3120562</v>
      </c>
      <c r="J1152" s="5">
        <v>342891796</v>
      </c>
    </row>
    <row r="1153" spans="1:10">
      <c r="A1153" s="2" t="s">
        <v>1161</v>
      </c>
      <c r="B1153" s="3">
        <v>790.13</v>
      </c>
      <c r="C1153" s="3">
        <v>-26.96</v>
      </c>
      <c r="D1153" s="4">
        <v>-3.3</v>
      </c>
      <c r="E1153" s="3">
        <v>815.28</v>
      </c>
      <c r="F1153" s="3">
        <v>816.26</v>
      </c>
      <c r="G1153" s="3">
        <v>790.13</v>
      </c>
      <c r="H1153" s="5">
        <v>395038</v>
      </c>
      <c r="I1153" s="5">
        <v>2615438</v>
      </c>
      <c r="J1153" s="5">
        <v>352611588</v>
      </c>
    </row>
    <row r="1154" spans="1:10">
      <c r="A1154" s="2" t="s">
        <v>1162</v>
      </c>
      <c r="B1154" s="3">
        <v>817.09</v>
      </c>
      <c r="C1154" s="3">
        <v>26.07</v>
      </c>
      <c r="D1154" s="4">
        <v>3.3</v>
      </c>
      <c r="E1154" s="3">
        <v>802.88</v>
      </c>
      <c r="F1154" s="3">
        <v>820.72</v>
      </c>
      <c r="G1154" s="3">
        <v>801.28</v>
      </c>
      <c r="H1154" s="5">
        <v>387173</v>
      </c>
      <c r="I1154" s="5">
        <v>2768651</v>
      </c>
      <c r="J1154" s="5">
        <v>364666242</v>
      </c>
    </row>
    <row r="1155" spans="1:10">
      <c r="A1155" s="2" t="s">
        <v>1163</v>
      </c>
      <c r="B1155" s="3">
        <v>791.02</v>
      </c>
      <c r="C1155" s="3">
        <v>0.34</v>
      </c>
      <c r="D1155" s="4">
        <v>0.04</v>
      </c>
      <c r="E1155" s="3">
        <v>789.54</v>
      </c>
      <c r="F1155" s="3">
        <v>802.29</v>
      </c>
      <c r="G1155" s="3">
        <v>776.72</v>
      </c>
      <c r="H1155" s="5">
        <v>362903</v>
      </c>
      <c r="I1155" s="5">
        <v>2721006</v>
      </c>
      <c r="J1155" s="5">
        <v>352766596</v>
      </c>
    </row>
    <row r="1156" spans="1:10">
      <c r="A1156" s="2" t="s">
        <v>1164</v>
      </c>
      <c r="B1156" s="3">
        <v>790.68</v>
      </c>
      <c r="C1156" s="3">
        <v>-48.06</v>
      </c>
      <c r="D1156" s="4">
        <v>-5.73</v>
      </c>
      <c r="E1156" s="3">
        <v>831.1</v>
      </c>
      <c r="F1156" s="3">
        <v>831.37</v>
      </c>
      <c r="G1156" s="3">
        <v>771.31</v>
      </c>
      <c r="H1156" s="5">
        <v>403022</v>
      </c>
      <c r="I1156" s="5">
        <v>3045887</v>
      </c>
      <c r="J1156" s="5">
        <v>352862422</v>
      </c>
    </row>
    <row r="1157" spans="1:10">
      <c r="A1157" s="2" t="s">
        <v>1165</v>
      </c>
      <c r="B1157" s="3">
        <v>838.74</v>
      </c>
      <c r="C1157" s="3">
        <v>1.06</v>
      </c>
      <c r="D1157" s="4">
        <v>0.13</v>
      </c>
      <c r="E1157" s="3">
        <v>837.73</v>
      </c>
      <c r="F1157" s="3">
        <v>843.01</v>
      </c>
      <c r="G1157" s="3">
        <v>819.61</v>
      </c>
      <c r="H1157" s="5">
        <v>372059</v>
      </c>
      <c r="I1157" s="5">
        <v>2991684</v>
      </c>
      <c r="J1157" s="5">
        <v>374059785</v>
      </c>
    </row>
    <row r="1158" spans="1:10">
      <c r="A1158" s="2" t="s">
        <v>1166</v>
      </c>
      <c r="B1158" s="3">
        <v>837.68</v>
      </c>
      <c r="C1158" s="3">
        <v>-29.8</v>
      </c>
      <c r="D1158" s="4">
        <v>-3.44</v>
      </c>
      <c r="E1158" s="3">
        <v>864.52</v>
      </c>
      <c r="F1158" s="3">
        <v>865.1</v>
      </c>
      <c r="G1158" s="3">
        <v>836.15</v>
      </c>
      <c r="H1158" s="5">
        <v>359543</v>
      </c>
      <c r="I1158" s="5">
        <v>3089181</v>
      </c>
      <c r="J1158" s="5">
        <v>373389660</v>
      </c>
    </row>
    <row r="1159" spans="1:10">
      <c r="A1159" s="2" t="s">
        <v>1167</v>
      </c>
      <c r="B1159" s="3">
        <v>867.48</v>
      </c>
      <c r="C1159" s="3">
        <v>1.37</v>
      </c>
      <c r="D1159" s="4">
        <v>0.16</v>
      </c>
      <c r="E1159" s="3">
        <v>871.57</v>
      </c>
      <c r="F1159" s="3">
        <v>876.3</v>
      </c>
      <c r="G1159" s="3">
        <v>865.68</v>
      </c>
      <c r="H1159" s="5">
        <v>376757</v>
      </c>
      <c r="I1159" s="5">
        <v>2736037</v>
      </c>
      <c r="J1159" s="5">
        <v>386693763</v>
      </c>
    </row>
    <row r="1160" spans="1:10">
      <c r="A1160" s="2" t="s">
        <v>1168</v>
      </c>
      <c r="B1160" s="3">
        <v>866.11</v>
      </c>
      <c r="C1160" s="3">
        <v>3.27</v>
      </c>
      <c r="D1160" s="4">
        <v>0.38</v>
      </c>
      <c r="E1160" s="3">
        <v>863.03</v>
      </c>
      <c r="F1160" s="3">
        <v>867.25</v>
      </c>
      <c r="G1160" s="3">
        <v>856.84</v>
      </c>
      <c r="H1160" s="5">
        <v>331728</v>
      </c>
      <c r="I1160" s="5">
        <v>2198149</v>
      </c>
      <c r="J1160" s="5">
        <v>385707494</v>
      </c>
    </row>
    <row r="1161" spans="1:10">
      <c r="A1161" s="2" t="s">
        <v>1169</v>
      </c>
      <c r="B1161" s="3">
        <v>862.84</v>
      </c>
      <c r="C1161" s="3">
        <v>-12.57</v>
      </c>
      <c r="D1161" s="4">
        <v>-1.44</v>
      </c>
      <c r="E1161" s="3">
        <v>867.99</v>
      </c>
      <c r="F1161" s="3">
        <v>875.51</v>
      </c>
      <c r="G1161" s="3">
        <v>854.39</v>
      </c>
      <c r="H1161" s="5">
        <v>378724</v>
      </c>
      <c r="I1161" s="5">
        <v>3600238</v>
      </c>
      <c r="J1161" s="5">
        <v>384356408</v>
      </c>
    </row>
    <row r="1162" spans="1:10">
      <c r="A1162" s="2" t="s">
        <v>1170</v>
      </c>
      <c r="B1162" s="3">
        <v>875.41</v>
      </c>
      <c r="C1162" s="3">
        <v>-26.42</v>
      </c>
      <c r="D1162" s="4">
        <v>-2.93</v>
      </c>
      <c r="E1162" s="3">
        <v>890.61</v>
      </c>
      <c r="F1162" s="3">
        <v>896.45</v>
      </c>
      <c r="G1162" s="3">
        <v>872.63</v>
      </c>
      <c r="H1162" s="5">
        <v>442767</v>
      </c>
      <c r="I1162" s="5">
        <v>3439159</v>
      </c>
      <c r="J1162" s="5">
        <v>389972888</v>
      </c>
    </row>
    <row r="1163" spans="1:10">
      <c r="A1163" s="2" t="s">
        <v>1171</v>
      </c>
      <c r="B1163" s="3">
        <v>901.83</v>
      </c>
      <c r="C1163" s="3">
        <v>-13.64</v>
      </c>
      <c r="D1163" s="4">
        <v>-1.49</v>
      </c>
      <c r="E1163" s="3">
        <v>917.32</v>
      </c>
      <c r="F1163" s="3">
        <v>919.86</v>
      </c>
      <c r="G1163" s="3">
        <v>901.82</v>
      </c>
      <c r="H1163" s="5">
        <v>373377</v>
      </c>
      <c r="I1163" s="5">
        <v>2599739</v>
      </c>
      <c r="J1163" s="5">
        <v>398303214</v>
      </c>
    </row>
    <row r="1164" spans="1:10">
      <c r="A1164" s="2" t="s">
        <v>1172</v>
      </c>
      <c r="B1164" s="3">
        <v>915.47</v>
      </c>
      <c r="C1164" s="3">
        <v>-4.2699999999999996</v>
      </c>
      <c r="D1164" s="4">
        <v>-0.46</v>
      </c>
      <c r="E1164" s="3">
        <v>918.82</v>
      </c>
      <c r="F1164" s="3">
        <v>921.42</v>
      </c>
      <c r="G1164" s="3">
        <v>911.56</v>
      </c>
      <c r="H1164" s="5">
        <v>435455</v>
      </c>
      <c r="I1164" s="5">
        <v>2657970</v>
      </c>
      <c r="J1164" s="5">
        <v>404589596</v>
      </c>
    </row>
    <row r="1165" spans="1:10">
      <c r="A1165" s="2" t="s">
        <v>1173</v>
      </c>
      <c r="B1165" s="3">
        <v>919.74</v>
      </c>
      <c r="C1165" s="3">
        <v>-16.32</v>
      </c>
      <c r="D1165" s="4">
        <v>-1.74</v>
      </c>
      <c r="E1165" s="3">
        <v>935.01</v>
      </c>
      <c r="F1165" s="3">
        <v>935.28</v>
      </c>
      <c r="G1165" s="3">
        <v>919.27</v>
      </c>
      <c r="H1165" s="5">
        <v>388049</v>
      </c>
      <c r="I1165" s="5">
        <v>2679649</v>
      </c>
      <c r="J1165" s="5">
        <v>406471259</v>
      </c>
    </row>
    <row r="1166" spans="1:10">
      <c r="A1166" s="2" t="s">
        <v>1174</v>
      </c>
      <c r="B1166" s="3">
        <v>936.06</v>
      </c>
      <c r="C1166" s="3">
        <v>12.05</v>
      </c>
      <c r="D1166" s="4">
        <v>1.3</v>
      </c>
      <c r="E1166" s="3">
        <v>938.25</v>
      </c>
      <c r="F1166" s="3">
        <v>939.52</v>
      </c>
      <c r="G1166" s="3">
        <v>929.8</v>
      </c>
      <c r="H1166" s="5">
        <v>480357</v>
      </c>
      <c r="I1166" s="5">
        <v>3259100</v>
      </c>
      <c r="J1166" s="5">
        <v>413395283</v>
      </c>
    </row>
    <row r="1167" spans="1:10">
      <c r="A1167" s="2" t="s">
        <v>1175</v>
      </c>
      <c r="B1167" s="3">
        <v>924.01</v>
      </c>
      <c r="C1167" s="3">
        <v>-5.94</v>
      </c>
      <c r="D1167" s="4">
        <v>-0.64</v>
      </c>
      <c r="E1167" s="3">
        <v>931.09</v>
      </c>
      <c r="F1167" s="3">
        <v>933.84</v>
      </c>
      <c r="G1167" s="3">
        <v>921.97</v>
      </c>
      <c r="H1167" s="5">
        <v>519749</v>
      </c>
      <c r="I1167" s="5">
        <v>3206483</v>
      </c>
      <c r="J1167" s="5">
        <v>407904553</v>
      </c>
    </row>
    <row r="1168" spans="1:10">
      <c r="A1168" s="2" t="s">
        <v>1176</v>
      </c>
      <c r="B1168" s="3">
        <v>929.95</v>
      </c>
      <c r="C1168" s="3">
        <v>11.05</v>
      </c>
      <c r="D1168" s="4">
        <v>1.2</v>
      </c>
      <c r="E1168" s="3">
        <v>910.68</v>
      </c>
      <c r="F1168" s="3">
        <v>931.21</v>
      </c>
      <c r="G1168" s="3">
        <v>910.68</v>
      </c>
      <c r="H1168" s="5">
        <v>553997</v>
      </c>
      <c r="I1168" s="5">
        <v>3267650</v>
      </c>
      <c r="J1168" s="5">
        <v>410581763</v>
      </c>
    </row>
    <row r="1169" spans="1:10">
      <c r="A1169" s="2" t="s">
        <v>1177</v>
      </c>
      <c r="B1169" s="3">
        <v>918.9</v>
      </c>
      <c r="C1169" s="3">
        <v>16.8</v>
      </c>
      <c r="D1169" s="4">
        <v>1.86</v>
      </c>
      <c r="E1169" s="3">
        <v>909.91</v>
      </c>
      <c r="F1169" s="3">
        <v>919.13</v>
      </c>
      <c r="G1169" s="3">
        <v>902.47</v>
      </c>
      <c r="H1169" s="5">
        <v>456844</v>
      </c>
      <c r="I1169" s="5">
        <v>2879257</v>
      </c>
      <c r="J1169" s="5">
        <v>405804726</v>
      </c>
    </row>
    <row r="1170" spans="1:10">
      <c r="A1170" s="2" t="s">
        <v>1178</v>
      </c>
      <c r="B1170" s="3">
        <v>902.1</v>
      </c>
      <c r="C1170" s="3">
        <v>3.22</v>
      </c>
      <c r="D1170" s="4">
        <v>0.36</v>
      </c>
      <c r="E1170" s="3">
        <v>900.48</v>
      </c>
      <c r="F1170" s="3">
        <v>902.1</v>
      </c>
      <c r="G1170" s="3">
        <v>891.27</v>
      </c>
      <c r="H1170" s="5">
        <v>476139</v>
      </c>
      <c r="I1170" s="5">
        <v>2555586</v>
      </c>
      <c r="J1170" s="5">
        <v>398438452</v>
      </c>
    </row>
    <row r="1171" spans="1:10">
      <c r="A1171" s="2" t="s">
        <v>1179</v>
      </c>
      <c r="B1171" s="3">
        <v>898.88</v>
      </c>
      <c r="C1171" s="3">
        <v>-17.43</v>
      </c>
      <c r="D1171" s="4">
        <v>-1.9</v>
      </c>
      <c r="E1171" s="3">
        <v>903.84</v>
      </c>
      <c r="F1171" s="3">
        <v>908.72</v>
      </c>
      <c r="G1171" s="3">
        <v>897.73</v>
      </c>
      <c r="H1171" s="5">
        <v>391726</v>
      </c>
      <c r="I1171" s="5">
        <v>4017368</v>
      </c>
      <c r="J1171" s="5">
        <v>397012261</v>
      </c>
    </row>
    <row r="1172" spans="1:10">
      <c r="A1172" s="2" t="s">
        <v>1180</v>
      </c>
      <c r="B1172" s="3">
        <v>916.31</v>
      </c>
      <c r="C1172" s="3">
        <v>-1.32</v>
      </c>
      <c r="D1172" s="4">
        <v>-0.14000000000000001</v>
      </c>
      <c r="E1172" s="3">
        <v>909.95</v>
      </c>
      <c r="F1172" s="3">
        <v>919.38</v>
      </c>
      <c r="G1172" s="3">
        <v>907.36</v>
      </c>
      <c r="H1172" s="5">
        <v>407158</v>
      </c>
      <c r="I1172" s="5">
        <v>2863631</v>
      </c>
      <c r="J1172" s="5">
        <v>404778719</v>
      </c>
    </row>
    <row r="1173" spans="1:10">
      <c r="A1173" s="2" t="s">
        <v>1181</v>
      </c>
      <c r="B1173" s="3">
        <v>917.63</v>
      </c>
      <c r="C1173" s="3">
        <v>-1.23</v>
      </c>
      <c r="D1173" s="4">
        <v>-0.13</v>
      </c>
      <c r="E1173" s="3">
        <v>925.19</v>
      </c>
      <c r="F1173" s="3">
        <v>927.67</v>
      </c>
      <c r="G1173" s="3">
        <v>916.2</v>
      </c>
      <c r="H1173" s="5">
        <v>468919</v>
      </c>
      <c r="I1173" s="5">
        <v>2828112</v>
      </c>
      <c r="J1173" s="5">
        <v>405366651</v>
      </c>
    </row>
    <row r="1174" spans="1:10">
      <c r="A1174" s="2" t="s">
        <v>1182</v>
      </c>
      <c r="B1174" s="3">
        <v>918.86</v>
      </c>
      <c r="C1174" s="3">
        <v>13.42</v>
      </c>
      <c r="D1174" s="4">
        <v>1.48</v>
      </c>
      <c r="E1174" s="3">
        <v>905.44</v>
      </c>
      <c r="F1174" s="3">
        <v>926.07</v>
      </c>
      <c r="G1174" s="3">
        <v>905.44</v>
      </c>
      <c r="H1174" s="5">
        <v>366189</v>
      </c>
      <c r="I1174" s="5">
        <v>2302898</v>
      </c>
      <c r="J1174" s="5">
        <v>405645694</v>
      </c>
    </row>
    <row r="1175" spans="1:10">
      <c r="A1175" s="2" t="s">
        <v>1183</v>
      </c>
      <c r="B1175" s="3">
        <v>905.44</v>
      </c>
      <c r="C1175" s="3">
        <v>-11.42</v>
      </c>
      <c r="D1175" s="4">
        <v>-1.25</v>
      </c>
      <c r="E1175" s="3">
        <v>910.48</v>
      </c>
      <c r="F1175" s="3">
        <v>910.48</v>
      </c>
      <c r="G1175" s="3">
        <v>901.24</v>
      </c>
      <c r="H1175" s="5">
        <v>352119</v>
      </c>
      <c r="I1175" s="5">
        <v>2002256</v>
      </c>
      <c r="J1175" s="5">
        <v>399594051</v>
      </c>
    </row>
    <row r="1176" spans="1:10">
      <c r="A1176" s="2" t="s">
        <v>1184</v>
      </c>
      <c r="B1176" s="3">
        <v>916.86</v>
      </c>
      <c r="C1176" s="3">
        <v>6.93</v>
      </c>
      <c r="D1176" s="4">
        <v>0.76</v>
      </c>
      <c r="E1176" s="3">
        <v>913.52</v>
      </c>
      <c r="F1176" s="3">
        <v>916.86</v>
      </c>
      <c r="G1176" s="3">
        <v>908.07</v>
      </c>
      <c r="H1176" s="5">
        <v>431837</v>
      </c>
      <c r="I1176" s="5">
        <v>2638307</v>
      </c>
      <c r="J1176" s="5">
        <v>404542490</v>
      </c>
    </row>
    <row r="1177" spans="1:10">
      <c r="A1177" s="2" t="s">
        <v>1185</v>
      </c>
      <c r="B1177" s="3">
        <v>909.93</v>
      </c>
      <c r="C1177" s="3">
        <v>3.74</v>
      </c>
      <c r="D1177" s="4">
        <v>0.41</v>
      </c>
      <c r="E1177" s="3">
        <v>906.78</v>
      </c>
      <c r="F1177" s="3">
        <v>915.13</v>
      </c>
      <c r="G1177" s="3">
        <v>903.24</v>
      </c>
      <c r="H1177" s="5">
        <v>528214</v>
      </c>
      <c r="I1177" s="5">
        <v>3087199</v>
      </c>
      <c r="J1177" s="5">
        <v>401582424</v>
      </c>
    </row>
    <row r="1178" spans="1:10">
      <c r="A1178" s="2" t="s">
        <v>1186</v>
      </c>
      <c r="B1178" s="3">
        <v>906.19</v>
      </c>
      <c r="C1178" s="3">
        <v>22.5</v>
      </c>
      <c r="D1178" s="4">
        <v>2.5499999999999998</v>
      </c>
      <c r="E1178" s="3">
        <v>899.43</v>
      </c>
      <c r="F1178" s="3">
        <v>906.43</v>
      </c>
      <c r="G1178" s="3">
        <v>898</v>
      </c>
      <c r="H1178" s="5">
        <v>491556</v>
      </c>
      <c r="I1178" s="5">
        <v>3502089</v>
      </c>
      <c r="J1178" s="5">
        <v>399065183</v>
      </c>
    </row>
    <row r="1179" spans="1:10">
      <c r="A1179" s="2" t="s">
        <v>1187</v>
      </c>
      <c r="B1179" s="3">
        <v>883.69</v>
      </c>
      <c r="C1179" s="3">
        <v>0.94</v>
      </c>
      <c r="D1179" s="4">
        <v>0.11</v>
      </c>
      <c r="E1179" s="3">
        <v>886.09</v>
      </c>
      <c r="F1179" s="3">
        <v>889.6</v>
      </c>
      <c r="G1179" s="3">
        <v>882.82</v>
      </c>
      <c r="H1179" s="5">
        <v>541842</v>
      </c>
      <c r="I1179" s="5">
        <v>2457486</v>
      </c>
      <c r="J1179" s="5">
        <v>389134469</v>
      </c>
    </row>
    <row r="1180" spans="1:10">
      <c r="A1180" s="2" t="s">
        <v>1188</v>
      </c>
      <c r="B1180" s="3">
        <v>882.75</v>
      </c>
      <c r="C1180" s="3">
        <v>2.25</v>
      </c>
      <c r="D1180" s="4">
        <v>0.26</v>
      </c>
      <c r="E1180" s="3">
        <v>878.78</v>
      </c>
      <c r="F1180" s="3">
        <v>883.23</v>
      </c>
      <c r="G1180" s="3">
        <v>875.09</v>
      </c>
      <c r="H1180" s="5">
        <v>294603</v>
      </c>
      <c r="I1180" s="5">
        <v>2074130</v>
      </c>
      <c r="J1180" s="5">
        <v>388806838</v>
      </c>
    </row>
    <row r="1181" spans="1:10">
      <c r="A1181" s="2" t="s">
        <v>1189</v>
      </c>
      <c r="B1181" s="3">
        <v>880.5</v>
      </c>
      <c r="C1181" s="3">
        <v>7.04</v>
      </c>
      <c r="D1181" s="4">
        <v>0.81</v>
      </c>
      <c r="E1181" s="3">
        <v>881.75</v>
      </c>
      <c r="F1181" s="3">
        <v>883.88</v>
      </c>
      <c r="G1181" s="3">
        <v>868.41</v>
      </c>
      <c r="H1181" s="5">
        <v>327688</v>
      </c>
      <c r="I1181" s="5">
        <v>2284562</v>
      </c>
      <c r="J1181" s="5">
        <v>387787201</v>
      </c>
    </row>
    <row r="1182" spans="1:10">
      <c r="A1182" s="2" t="s">
        <v>1190</v>
      </c>
      <c r="B1182" s="3">
        <v>873.46</v>
      </c>
      <c r="C1182" s="3">
        <v>-1.21</v>
      </c>
      <c r="D1182" s="4">
        <v>-0.14000000000000001</v>
      </c>
      <c r="E1182" s="3">
        <v>879.41</v>
      </c>
      <c r="F1182" s="3">
        <v>879.41</v>
      </c>
      <c r="G1182" s="3">
        <v>870.86</v>
      </c>
      <c r="H1182" s="5">
        <v>287738</v>
      </c>
      <c r="I1182" s="5">
        <v>1870836</v>
      </c>
      <c r="J1182" s="5">
        <v>384647658</v>
      </c>
    </row>
    <row r="1183" spans="1:10">
      <c r="A1183" s="2" t="s">
        <v>1191</v>
      </c>
      <c r="B1183" s="3">
        <v>874.67</v>
      </c>
      <c r="C1183" s="3">
        <v>10.72</v>
      </c>
      <c r="D1183" s="4">
        <v>1.24</v>
      </c>
      <c r="E1183" s="3">
        <v>868.1</v>
      </c>
      <c r="F1183" s="3">
        <v>878.37</v>
      </c>
      <c r="G1183" s="3">
        <v>867.21</v>
      </c>
      <c r="H1183" s="5">
        <v>335585</v>
      </c>
      <c r="I1183" s="5">
        <v>1967005</v>
      </c>
      <c r="J1183" s="5">
        <v>385205106</v>
      </c>
    </row>
    <row r="1184" spans="1:10">
      <c r="A1184" s="2" t="s">
        <v>1192</v>
      </c>
      <c r="B1184" s="3">
        <v>863.95</v>
      </c>
      <c r="C1184" s="3">
        <v>10.57</v>
      </c>
      <c r="D1184" s="4">
        <v>1.24</v>
      </c>
      <c r="E1184" s="3">
        <v>866.29</v>
      </c>
      <c r="F1184" s="3">
        <v>873.01</v>
      </c>
      <c r="G1184" s="3">
        <v>861.63</v>
      </c>
      <c r="H1184" s="5">
        <v>303971</v>
      </c>
      <c r="I1184" s="5">
        <v>2524368</v>
      </c>
      <c r="J1184" s="5">
        <v>380413970</v>
      </c>
    </row>
    <row r="1185" spans="1:10">
      <c r="A1185" s="2" t="s">
        <v>1193</v>
      </c>
      <c r="B1185" s="3">
        <v>853.38</v>
      </c>
      <c r="C1185" s="3">
        <v>-8.34</v>
      </c>
      <c r="D1185" s="4">
        <v>-0.97</v>
      </c>
      <c r="E1185" s="3">
        <v>862.3</v>
      </c>
      <c r="F1185" s="3">
        <v>868.78</v>
      </c>
      <c r="G1185" s="3">
        <v>849.56</v>
      </c>
      <c r="H1185" s="5">
        <v>357256</v>
      </c>
      <c r="I1185" s="5">
        <v>2273878</v>
      </c>
      <c r="J1185" s="5">
        <v>375628423</v>
      </c>
    </row>
    <row r="1186" spans="1:10">
      <c r="A1186" s="2" t="s">
        <v>1194</v>
      </c>
      <c r="B1186" s="3">
        <v>861.72</v>
      </c>
      <c r="C1186" s="3">
        <v>-4.45</v>
      </c>
      <c r="D1186" s="4">
        <v>-0.51</v>
      </c>
      <c r="E1186" s="3">
        <v>860.39</v>
      </c>
      <c r="F1186" s="3">
        <v>867.15</v>
      </c>
      <c r="G1186" s="3">
        <v>856.54</v>
      </c>
      <c r="H1186" s="5">
        <v>311093</v>
      </c>
      <c r="I1186" s="5">
        <v>1823344</v>
      </c>
      <c r="J1186" s="5">
        <v>379398497</v>
      </c>
    </row>
    <row r="1187" spans="1:10">
      <c r="A1187" s="2" t="s">
        <v>1195</v>
      </c>
      <c r="B1187" s="3">
        <v>866.17</v>
      </c>
      <c r="C1187" s="3">
        <v>2.48</v>
      </c>
      <c r="D1187" s="4">
        <v>0.28999999999999998</v>
      </c>
      <c r="E1187" s="3">
        <v>854.92</v>
      </c>
      <c r="F1187" s="3">
        <v>868.99</v>
      </c>
      <c r="G1187" s="3">
        <v>849.76</v>
      </c>
      <c r="H1187" s="5">
        <v>383758</v>
      </c>
      <c r="I1187" s="5">
        <v>2113179</v>
      </c>
      <c r="J1187" s="5">
        <v>381306554</v>
      </c>
    </row>
    <row r="1188" spans="1:10">
      <c r="A1188" s="2" t="s">
        <v>1196</v>
      </c>
      <c r="B1188" s="3">
        <v>863.69</v>
      </c>
      <c r="C1188" s="3">
        <v>-19.64</v>
      </c>
      <c r="D1188" s="4">
        <v>-2.2200000000000002</v>
      </c>
      <c r="E1188" s="3">
        <v>878.62</v>
      </c>
      <c r="F1188" s="3">
        <v>881</v>
      </c>
      <c r="G1188" s="3">
        <v>862.63</v>
      </c>
      <c r="H1188" s="5">
        <v>371613</v>
      </c>
      <c r="I1188" s="5">
        <v>2039806</v>
      </c>
      <c r="J1188" s="5">
        <v>380215725</v>
      </c>
    </row>
    <row r="1189" spans="1:10">
      <c r="A1189" s="2" t="s">
        <v>1197</v>
      </c>
      <c r="B1189" s="3">
        <v>883.33</v>
      </c>
      <c r="C1189" s="3">
        <v>10.51</v>
      </c>
      <c r="D1189" s="4">
        <v>1.2</v>
      </c>
      <c r="E1189" s="3">
        <v>874.57</v>
      </c>
      <c r="F1189" s="3">
        <v>883.33</v>
      </c>
      <c r="G1189" s="3">
        <v>868.97</v>
      </c>
      <c r="H1189" s="5">
        <v>425078</v>
      </c>
      <c r="I1189" s="5">
        <v>2181385</v>
      </c>
      <c r="J1189" s="5">
        <v>388716457</v>
      </c>
    </row>
    <row r="1190" spans="1:10">
      <c r="A1190" s="2" t="s">
        <v>1198</v>
      </c>
      <c r="B1190" s="3">
        <v>872.82</v>
      </c>
      <c r="C1190" s="3">
        <v>0.44</v>
      </c>
      <c r="D1190" s="4">
        <v>0.05</v>
      </c>
      <c r="E1190" s="3">
        <v>879.22</v>
      </c>
      <c r="F1190" s="3">
        <v>879.56</v>
      </c>
      <c r="G1190" s="3">
        <v>869.09</v>
      </c>
      <c r="H1190" s="5">
        <v>488459</v>
      </c>
      <c r="I1190" s="5">
        <v>2439760</v>
      </c>
      <c r="J1190" s="5">
        <v>383842859</v>
      </c>
    </row>
    <row r="1191" spans="1:10">
      <c r="A1191" s="2" t="s">
        <v>1199</v>
      </c>
      <c r="B1191" s="3">
        <v>872.38</v>
      </c>
      <c r="C1191" s="3">
        <v>22.25</v>
      </c>
      <c r="D1191" s="4">
        <v>2.62</v>
      </c>
      <c r="E1191" s="3">
        <v>858.15</v>
      </c>
      <c r="F1191" s="3">
        <v>872.78</v>
      </c>
      <c r="G1191" s="3">
        <v>857.29</v>
      </c>
      <c r="H1191" s="5">
        <v>524437</v>
      </c>
      <c r="I1191" s="5">
        <v>2547812</v>
      </c>
      <c r="J1191" s="5">
        <v>383661678</v>
      </c>
    </row>
    <row r="1192" spans="1:10">
      <c r="A1192" s="2" t="s">
        <v>1200</v>
      </c>
      <c r="B1192" s="3">
        <v>850.13</v>
      </c>
      <c r="C1192" s="3">
        <v>-2.13</v>
      </c>
      <c r="D1192" s="4">
        <v>-0.25</v>
      </c>
      <c r="E1192" s="3">
        <v>843.83</v>
      </c>
      <c r="F1192" s="3">
        <v>850.15</v>
      </c>
      <c r="G1192" s="3">
        <v>838.11</v>
      </c>
      <c r="H1192" s="5">
        <v>440154</v>
      </c>
      <c r="I1192" s="5">
        <v>2245930</v>
      </c>
      <c r="J1192" s="5">
        <v>373829594</v>
      </c>
    </row>
    <row r="1193" spans="1:10">
      <c r="A1193" s="2" t="s">
        <v>1201</v>
      </c>
      <c r="B1193" s="3">
        <v>852.26</v>
      </c>
      <c r="C1193" s="3">
        <v>3.46</v>
      </c>
      <c r="D1193" s="4">
        <v>0.41</v>
      </c>
      <c r="E1193" s="3">
        <v>855.84</v>
      </c>
      <c r="F1193" s="3">
        <v>857.96</v>
      </c>
      <c r="G1193" s="3">
        <v>848.23</v>
      </c>
      <c r="H1193" s="5">
        <v>383660</v>
      </c>
      <c r="I1193" s="5">
        <v>1986151</v>
      </c>
      <c r="J1193" s="5">
        <v>375050835</v>
      </c>
    </row>
    <row r="1194" spans="1:10">
      <c r="A1194" s="2" t="s">
        <v>1202</v>
      </c>
      <c r="B1194" s="3">
        <v>848.8</v>
      </c>
      <c r="C1194" s="3">
        <v>-21.13</v>
      </c>
      <c r="D1194" s="4">
        <v>-2.4300000000000002</v>
      </c>
      <c r="E1194" s="3">
        <v>866.72</v>
      </c>
      <c r="F1194" s="3">
        <v>867.35</v>
      </c>
      <c r="G1194" s="3">
        <v>822.05</v>
      </c>
      <c r="H1194" s="5">
        <v>655650</v>
      </c>
      <c r="I1194" s="5">
        <v>3819601</v>
      </c>
      <c r="J1194" s="5">
        <v>373581555</v>
      </c>
    </row>
    <row r="1195" spans="1:10">
      <c r="A1195" s="2" t="s">
        <v>1203</v>
      </c>
      <c r="B1195" s="3">
        <v>869.93</v>
      </c>
      <c r="C1195" s="3">
        <v>-6.09</v>
      </c>
      <c r="D1195" s="4">
        <v>-0.7</v>
      </c>
      <c r="E1195" s="3">
        <v>869.67</v>
      </c>
      <c r="F1195" s="3">
        <v>878.1</v>
      </c>
      <c r="G1195" s="3">
        <v>866.33</v>
      </c>
      <c r="H1195" s="5">
        <v>468743</v>
      </c>
      <c r="I1195" s="5">
        <v>3422985</v>
      </c>
      <c r="J1195" s="5">
        <v>382915480</v>
      </c>
    </row>
    <row r="1196" spans="1:10">
      <c r="A1196" s="2" t="s">
        <v>1204</v>
      </c>
      <c r="B1196" s="3">
        <v>876.02</v>
      </c>
      <c r="C1196" s="3">
        <v>-15.56</v>
      </c>
      <c r="D1196" s="4">
        <v>-1.75</v>
      </c>
      <c r="E1196" s="3">
        <v>887.11</v>
      </c>
      <c r="F1196" s="3">
        <v>890.33</v>
      </c>
      <c r="G1196" s="3">
        <v>874.58</v>
      </c>
      <c r="H1196" s="5">
        <v>457319</v>
      </c>
      <c r="I1196" s="5">
        <v>2446086</v>
      </c>
      <c r="J1196" s="5">
        <v>385419877</v>
      </c>
    </row>
    <row r="1197" spans="1:10">
      <c r="A1197" s="2" t="s">
        <v>1205</v>
      </c>
      <c r="B1197" s="3">
        <v>891.58</v>
      </c>
      <c r="C1197" s="3">
        <v>-8.52</v>
      </c>
      <c r="D1197" s="4">
        <v>-0.95</v>
      </c>
      <c r="E1197" s="3">
        <v>891.1</v>
      </c>
      <c r="F1197" s="3">
        <v>893.73</v>
      </c>
      <c r="G1197" s="3">
        <v>888.46</v>
      </c>
      <c r="H1197" s="5">
        <v>474379</v>
      </c>
      <c r="I1197" s="5">
        <v>2264019</v>
      </c>
      <c r="J1197" s="5">
        <v>392141982</v>
      </c>
    </row>
    <row r="1198" spans="1:10">
      <c r="A1198" s="2" t="s">
        <v>1206</v>
      </c>
      <c r="B1198" s="3">
        <v>900.1</v>
      </c>
      <c r="C1198" s="3">
        <v>-5.28</v>
      </c>
      <c r="D1198" s="4">
        <v>-0.57999999999999996</v>
      </c>
      <c r="E1198" s="3">
        <v>909.15</v>
      </c>
      <c r="F1198" s="3">
        <v>910.67</v>
      </c>
      <c r="G1198" s="3">
        <v>899.07</v>
      </c>
      <c r="H1198" s="5">
        <v>506523</v>
      </c>
      <c r="I1198" s="5">
        <v>2729562</v>
      </c>
      <c r="J1198" s="5">
        <v>395855623</v>
      </c>
    </row>
    <row r="1199" spans="1:10">
      <c r="A1199" s="2" t="s">
        <v>1207</v>
      </c>
      <c r="B1199" s="3">
        <v>905.38</v>
      </c>
      <c r="C1199" s="3">
        <v>-2.0499999999999998</v>
      </c>
      <c r="D1199" s="4">
        <v>-0.23</v>
      </c>
      <c r="E1199" s="3">
        <v>907.21</v>
      </c>
      <c r="F1199" s="3">
        <v>909.08</v>
      </c>
      <c r="G1199" s="3">
        <v>904.01</v>
      </c>
      <c r="H1199" s="5">
        <v>515727</v>
      </c>
      <c r="I1199" s="5">
        <v>3183510</v>
      </c>
      <c r="J1199" s="5">
        <v>398333450</v>
      </c>
    </row>
    <row r="1200" spans="1:10">
      <c r="A1200" s="2" t="s">
        <v>1208</v>
      </c>
      <c r="B1200" s="3">
        <v>907.43</v>
      </c>
      <c r="C1200" s="3">
        <v>11.62</v>
      </c>
      <c r="D1200" s="4">
        <v>1.3</v>
      </c>
      <c r="E1200" s="3">
        <v>898.16</v>
      </c>
      <c r="F1200" s="3">
        <v>908.82</v>
      </c>
      <c r="G1200" s="3">
        <v>896.76</v>
      </c>
      <c r="H1200" s="5">
        <v>589054</v>
      </c>
      <c r="I1200" s="5">
        <v>3336584</v>
      </c>
      <c r="J1200" s="5">
        <v>399274807</v>
      </c>
    </row>
    <row r="1201" spans="1:10">
      <c r="A1201" s="2" t="s">
        <v>1209</v>
      </c>
      <c r="B1201" s="3">
        <v>895.81</v>
      </c>
      <c r="C1201" s="3">
        <v>-3.4</v>
      </c>
      <c r="D1201" s="4">
        <v>-0.38</v>
      </c>
      <c r="E1201" s="3">
        <v>897.49</v>
      </c>
      <c r="F1201" s="3">
        <v>900.44</v>
      </c>
      <c r="G1201" s="3">
        <v>895.52</v>
      </c>
      <c r="H1201" s="5">
        <v>554723</v>
      </c>
      <c r="I1201" s="5">
        <v>3312982</v>
      </c>
      <c r="J1201" s="5">
        <v>394196074</v>
      </c>
    </row>
    <row r="1202" spans="1:10">
      <c r="A1202" s="2" t="s">
        <v>1210</v>
      </c>
      <c r="B1202" s="3">
        <v>899.21</v>
      </c>
      <c r="C1202" s="3">
        <v>15.79</v>
      </c>
      <c r="D1202" s="4">
        <v>1.79</v>
      </c>
      <c r="E1202" s="3">
        <v>892.57</v>
      </c>
      <c r="F1202" s="3">
        <v>899.99</v>
      </c>
      <c r="G1202" s="3">
        <v>892.38</v>
      </c>
      <c r="H1202" s="5">
        <v>489084</v>
      </c>
      <c r="I1202" s="5">
        <v>3372834</v>
      </c>
      <c r="J1202" s="5">
        <v>395768462</v>
      </c>
    </row>
    <row r="1203" spans="1:10">
      <c r="A1203" s="2" t="s">
        <v>1211</v>
      </c>
      <c r="B1203" s="3">
        <v>883.42</v>
      </c>
      <c r="C1203" s="3">
        <v>18.559999999999999</v>
      </c>
      <c r="D1203" s="4">
        <v>2.15</v>
      </c>
      <c r="E1203" s="3">
        <v>865.51</v>
      </c>
      <c r="F1203" s="3">
        <v>883.42</v>
      </c>
      <c r="G1203" s="3">
        <v>861.86</v>
      </c>
      <c r="H1203" s="5">
        <v>458652</v>
      </c>
      <c r="I1203" s="5">
        <v>2576072</v>
      </c>
      <c r="J1203" s="5">
        <v>388848390</v>
      </c>
    </row>
    <row r="1204" spans="1:10">
      <c r="A1204" s="2" t="s">
        <v>1212</v>
      </c>
      <c r="B1204" s="3">
        <v>864.86</v>
      </c>
      <c r="C1204" s="3">
        <v>-2.0099999999999998</v>
      </c>
      <c r="D1204" s="4">
        <v>-0.23</v>
      </c>
      <c r="E1204" s="3">
        <v>870.31</v>
      </c>
      <c r="F1204" s="3">
        <v>873.15</v>
      </c>
      <c r="G1204" s="3">
        <v>861.77</v>
      </c>
      <c r="H1204" s="5">
        <v>522863</v>
      </c>
      <c r="I1204" s="5">
        <v>2231518</v>
      </c>
      <c r="J1204" s="5">
        <v>380404726</v>
      </c>
    </row>
    <row r="1205" spans="1:10">
      <c r="A1205" s="2" t="s">
        <v>1213</v>
      </c>
      <c r="B1205" s="3">
        <v>866.87</v>
      </c>
      <c r="C1205" s="3">
        <v>2.2799999999999998</v>
      </c>
      <c r="D1205" s="4">
        <v>0.26</v>
      </c>
      <c r="E1205" s="3">
        <v>865.22</v>
      </c>
      <c r="F1205" s="3">
        <v>870.03</v>
      </c>
      <c r="G1205" s="3">
        <v>862.97</v>
      </c>
      <c r="H1205" s="5">
        <v>524663</v>
      </c>
      <c r="I1205" s="5">
        <v>2361337</v>
      </c>
      <c r="J1205" s="5">
        <v>381258970</v>
      </c>
    </row>
    <row r="1206" spans="1:10">
      <c r="A1206" s="2" t="s">
        <v>1214</v>
      </c>
      <c r="B1206" s="3">
        <v>864.59</v>
      </c>
      <c r="C1206" s="3">
        <v>-12.93</v>
      </c>
      <c r="D1206" s="4">
        <v>-1.47</v>
      </c>
      <c r="E1206" s="3">
        <v>872.45</v>
      </c>
      <c r="F1206" s="3">
        <v>876.71</v>
      </c>
      <c r="G1206" s="3">
        <v>864.34</v>
      </c>
      <c r="H1206" s="5">
        <v>549390</v>
      </c>
      <c r="I1206" s="5">
        <v>2614284</v>
      </c>
      <c r="J1206" s="5">
        <v>380411653</v>
      </c>
    </row>
    <row r="1207" spans="1:10">
      <c r="A1207" s="2" t="s">
        <v>1215</v>
      </c>
      <c r="B1207" s="3">
        <v>877.52</v>
      </c>
      <c r="C1207" s="3">
        <v>0.03</v>
      </c>
      <c r="D1207" s="4">
        <v>0</v>
      </c>
      <c r="E1207" s="3">
        <v>874.93</v>
      </c>
      <c r="F1207" s="3">
        <v>881.43</v>
      </c>
      <c r="G1207" s="3">
        <v>867.99</v>
      </c>
      <c r="H1207" s="5">
        <v>476208</v>
      </c>
      <c r="I1207" s="5">
        <v>2265145</v>
      </c>
      <c r="J1207" s="5">
        <v>386151095</v>
      </c>
    </row>
    <row r="1208" spans="1:10">
      <c r="A1208" s="2" t="s">
        <v>1216</v>
      </c>
      <c r="B1208" s="3">
        <v>877.49</v>
      </c>
      <c r="C1208" s="3">
        <v>-4.16</v>
      </c>
      <c r="D1208" s="4">
        <v>-0.47</v>
      </c>
      <c r="E1208" s="3">
        <v>875.76</v>
      </c>
      <c r="F1208" s="3">
        <v>879.63</v>
      </c>
      <c r="G1208" s="3">
        <v>872.42</v>
      </c>
      <c r="H1208" s="5">
        <v>475494</v>
      </c>
      <c r="I1208" s="5">
        <v>2202384</v>
      </c>
      <c r="J1208" s="5">
        <v>385993533</v>
      </c>
    </row>
    <row r="1209" spans="1:10">
      <c r="A1209" s="2" t="s">
        <v>1217</v>
      </c>
      <c r="B1209" s="3">
        <v>881.65</v>
      </c>
      <c r="C1209" s="3">
        <v>4.55</v>
      </c>
      <c r="D1209" s="4">
        <v>0.52</v>
      </c>
      <c r="E1209" s="3">
        <v>880.68</v>
      </c>
      <c r="F1209" s="3">
        <v>884.89</v>
      </c>
      <c r="G1209" s="3">
        <v>874.75</v>
      </c>
      <c r="H1209" s="5">
        <v>734769</v>
      </c>
      <c r="I1209" s="5">
        <v>3022805</v>
      </c>
      <c r="J1209" s="5">
        <v>387678844</v>
      </c>
    </row>
    <row r="1210" spans="1:10">
      <c r="A1210" s="2" t="s">
        <v>1218</v>
      </c>
      <c r="B1210" s="3">
        <v>877.1</v>
      </c>
      <c r="C1210" s="3">
        <v>-7.7</v>
      </c>
      <c r="D1210" s="4">
        <v>-0.87</v>
      </c>
      <c r="E1210" s="3">
        <v>889.23</v>
      </c>
      <c r="F1210" s="3">
        <v>890.51</v>
      </c>
      <c r="G1210" s="3">
        <v>877.1</v>
      </c>
      <c r="H1210" s="5">
        <v>370523</v>
      </c>
      <c r="I1210" s="5">
        <v>2517269</v>
      </c>
      <c r="J1210" s="5">
        <v>385267041</v>
      </c>
    </row>
    <row r="1211" spans="1:10">
      <c r="A1211" s="2" t="s">
        <v>1219</v>
      </c>
      <c r="B1211" s="3">
        <v>884.8</v>
      </c>
      <c r="C1211" s="3">
        <v>3.52</v>
      </c>
      <c r="D1211" s="4">
        <v>0.4</v>
      </c>
      <c r="E1211" s="3">
        <v>884.15</v>
      </c>
      <c r="F1211" s="3">
        <v>888.73</v>
      </c>
      <c r="G1211" s="3">
        <v>880.87</v>
      </c>
      <c r="H1211" s="5">
        <v>435762</v>
      </c>
      <c r="I1211" s="5">
        <v>2633739</v>
      </c>
      <c r="J1211" s="5">
        <v>388578317</v>
      </c>
    </row>
    <row r="1212" spans="1:10">
      <c r="A1212" s="2" t="s">
        <v>1220</v>
      </c>
      <c r="B1212" s="3">
        <v>881.28</v>
      </c>
      <c r="C1212" s="3">
        <v>-0.9</v>
      </c>
      <c r="D1212" s="4">
        <v>-0.1</v>
      </c>
      <c r="E1212" s="3">
        <v>879.23</v>
      </c>
      <c r="F1212" s="3">
        <v>885.65</v>
      </c>
      <c r="G1212" s="3">
        <v>876.56</v>
      </c>
      <c r="H1212" s="5">
        <v>437969</v>
      </c>
      <c r="I1212" s="5">
        <v>2783142</v>
      </c>
      <c r="J1212" s="5">
        <v>387186855</v>
      </c>
    </row>
    <row r="1213" spans="1:10">
      <c r="A1213" s="2" t="s">
        <v>1221</v>
      </c>
      <c r="B1213" s="3">
        <v>882.18</v>
      </c>
      <c r="C1213" s="3">
        <v>4.2300000000000004</v>
      </c>
      <c r="D1213" s="4">
        <v>0.48</v>
      </c>
      <c r="E1213" s="3">
        <v>876.06</v>
      </c>
      <c r="F1213" s="3">
        <v>883.35</v>
      </c>
      <c r="G1213" s="3">
        <v>870.08</v>
      </c>
      <c r="H1213" s="5">
        <v>385306</v>
      </c>
      <c r="I1213" s="5">
        <v>2644352</v>
      </c>
      <c r="J1213" s="5">
        <v>387827289</v>
      </c>
    </row>
    <row r="1214" spans="1:10">
      <c r="A1214" s="2" t="s">
        <v>1222</v>
      </c>
      <c r="B1214" s="3">
        <v>877.95</v>
      </c>
      <c r="C1214" s="3">
        <v>1.61</v>
      </c>
      <c r="D1214" s="4">
        <v>0.18</v>
      </c>
      <c r="E1214" s="3">
        <v>882.04</v>
      </c>
      <c r="F1214" s="3">
        <v>882.39</v>
      </c>
      <c r="G1214" s="3">
        <v>872.27</v>
      </c>
      <c r="H1214" s="5">
        <v>444122</v>
      </c>
      <c r="I1214" s="5">
        <v>3098882</v>
      </c>
      <c r="J1214" s="5">
        <v>385912622</v>
      </c>
    </row>
    <row r="1215" spans="1:10">
      <c r="A1215" s="2" t="s">
        <v>1223</v>
      </c>
      <c r="B1215" s="3">
        <v>876.34</v>
      </c>
      <c r="C1215" s="3">
        <v>9.5399999999999991</v>
      </c>
      <c r="D1215" s="4">
        <v>1.1000000000000001</v>
      </c>
      <c r="E1215" s="3">
        <v>870.54</v>
      </c>
      <c r="F1215" s="3">
        <v>877.72</v>
      </c>
      <c r="G1215" s="3">
        <v>870.24</v>
      </c>
      <c r="H1215" s="5">
        <v>475304</v>
      </c>
      <c r="I1215" s="5">
        <v>3047670</v>
      </c>
      <c r="J1215" s="5">
        <v>386622364</v>
      </c>
    </row>
    <row r="1216" spans="1:10">
      <c r="A1216" s="2" t="s">
        <v>1224</v>
      </c>
      <c r="B1216" s="3">
        <v>866.8</v>
      </c>
      <c r="C1216" s="3">
        <v>2.0299999999999998</v>
      </c>
      <c r="D1216" s="4">
        <v>0.23</v>
      </c>
      <c r="E1216" s="3">
        <v>866.06</v>
      </c>
      <c r="F1216" s="3">
        <v>869.62</v>
      </c>
      <c r="G1216" s="3">
        <v>862.85</v>
      </c>
      <c r="H1216" s="5">
        <v>450039</v>
      </c>
      <c r="I1216" s="5">
        <v>2643591</v>
      </c>
      <c r="J1216" s="5">
        <v>382659864</v>
      </c>
    </row>
    <row r="1217" spans="1:10">
      <c r="A1217" s="2" t="s">
        <v>1225</v>
      </c>
      <c r="B1217" s="3">
        <v>864.77</v>
      </c>
      <c r="C1217" s="3">
        <v>14.54</v>
      </c>
      <c r="D1217" s="4">
        <v>1.71</v>
      </c>
      <c r="E1217" s="3">
        <v>860.9</v>
      </c>
      <c r="F1217" s="3">
        <v>866.87</v>
      </c>
      <c r="G1217" s="3">
        <v>859.58</v>
      </c>
      <c r="H1217" s="5">
        <v>475219</v>
      </c>
      <c r="I1217" s="5">
        <v>2906085</v>
      </c>
      <c r="J1217" s="5">
        <v>381959162</v>
      </c>
    </row>
    <row r="1218" spans="1:10">
      <c r="A1218" s="2" t="s">
        <v>1226</v>
      </c>
      <c r="B1218" s="3">
        <v>850.23</v>
      </c>
      <c r="C1218" s="3">
        <v>9.31</v>
      </c>
      <c r="D1218" s="4">
        <v>1.1100000000000001</v>
      </c>
      <c r="E1218" s="3">
        <v>842.16</v>
      </c>
      <c r="F1218" s="3">
        <v>853.58</v>
      </c>
      <c r="G1218" s="3">
        <v>839.43</v>
      </c>
      <c r="H1218" s="5">
        <v>541538</v>
      </c>
      <c r="I1218" s="5">
        <v>2926292</v>
      </c>
      <c r="J1218" s="5">
        <v>375745290</v>
      </c>
    </row>
    <row r="1219" spans="1:10">
      <c r="A1219" s="2" t="s">
        <v>1227</v>
      </c>
      <c r="B1219" s="3">
        <v>840.92</v>
      </c>
      <c r="C1219" s="3">
        <v>5.42</v>
      </c>
      <c r="D1219" s="4">
        <v>0.65</v>
      </c>
      <c r="E1219" s="3">
        <v>835.77</v>
      </c>
      <c r="F1219" s="3">
        <v>842.44</v>
      </c>
      <c r="G1219" s="3">
        <v>834.73</v>
      </c>
      <c r="H1219" s="5">
        <v>635918</v>
      </c>
      <c r="I1219" s="5">
        <v>2917200</v>
      </c>
      <c r="J1219" s="5">
        <v>371202228</v>
      </c>
    </row>
    <row r="1220" spans="1:10">
      <c r="A1220" s="2" t="s">
        <v>1228</v>
      </c>
      <c r="B1220" s="3">
        <v>835.5</v>
      </c>
      <c r="C1220" s="3">
        <v>-4.37</v>
      </c>
      <c r="D1220" s="4">
        <v>-0.52</v>
      </c>
      <c r="E1220" s="3">
        <v>838.52</v>
      </c>
      <c r="F1220" s="3">
        <v>842.6</v>
      </c>
      <c r="G1220" s="3">
        <v>834.7</v>
      </c>
      <c r="H1220" s="5">
        <v>378597</v>
      </c>
      <c r="I1220" s="5">
        <v>2321910</v>
      </c>
      <c r="J1220" s="5">
        <v>368598659</v>
      </c>
    </row>
    <row r="1221" spans="1:10">
      <c r="A1221" s="2" t="s">
        <v>1229</v>
      </c>
      <c r="B1221" s="3">
        <v>839.87</v>
      </c>
      <c r="C1221" s="3">
        <v>-15.02</v>
      </c>
      <c r="D1221" s="4">
        <v>-1.76</v>
      </c>
      <c r="E1221" s="3">
        <v>853.13</v>
      </c>
      <c r="F1221" s="3">
        <v>853.13</v>
      </c>
      <c r="G1221" s="3">
        <v>837.63</v>
      </c>
      <c r="H1221" s="5">
        <v>461984</v>
      </c>
      <c r="I1221" s="5">
        <v>2651094</v>
      </c>
      <c r="J1221" s="5">
        <v>370371202</v>
      </c>
    </row>
    <row r="1222" spans="1:10">
      <c r="A1222" s="2" t="s">
        <v>1230</v>
      </c>
      <c r="B1222" s="3">
        <v>854.89</v>
      </c>
      <c r="C1222" s="3">
        <v>6.39</v>
      </c>
      <c r="D1222" s="4">
        <v>0.75</v>
      </c>
      <c r="E1222" s="3">
        <v>850.28</v>
      </c>
      <c r="F1222" s="3">
        <v>855.43</v>
      </c>
      <c r="G1222" s="3">
        <v>847.74</v>
      </c>
      <c r="H1222" s="5">
        <v>425187</v>
      </c>
      <c r="I1222" s="5">
        <v>1959356</v>
      </c>
      <c r="J1222" s="5">
        <v>376702237</v>
      </c>
    </row>
    <row r="1223" spans="1:10">
      <c r="A1223" s="2" t="s">
        <v>1231</v>
      </c>
      <c r="B1223" s="3">
        <v>848.5</v>
      </c>
      <c r="C1223" s="3">
        <v>-4.97</v>
      </c>
      <c r="D1223" s="4">
        <v>-0.57999999999999996</v>
      </c>
      <c r="E1223" s="3">
        <v>854.21</v>
      </c>
      <c r="F1223" s="3">
        <v>859.13</v>
      </c>
      <c r="G1223" s="3">
        <v>846.05</v>
      </c>
      <c r="H1223" s="5">
        <v>447365</v>
      </c>
      <c r="I1223" s="5">
        <v>2675230</v>
      </c>
      <c r="J1223" s="5">
        <v>374128608</v>
      </c>
    </row>
    <row r="1224" spans="1:10">
      <c r="A1224" s="2" t="s">
        <v>1232</v>
      </c>
      <c r="B1224" s="3">
        <v>853.47</v>
      </c>
      <c r="C1224" s="3">
        <v>-6.12</v>
      </c>
      <c r="D1224" s="4">
        <v>-0.71</v>
      </c>
      <c r="E1224" s="3">
        <v>851.7</v>
      </c>
      <c r="F1224" s="3">
        <v>854.82</v>
      </c>
      <c r="G1224" s="3">
        <v>847.98</v>
      </c>
      <c r="H1224" s="5">
        <v>365346</v>
      </c>
      <c r="I1224" s="5">
        <v>2495466</v>
      </c>
      <c r="J1224" s="5">
        <v>376413420</v>
      </c>
    </row>
    <row r="1225" spans="1:10">
      <c r="A1225" s="2" t="s">
        <v>1233</v>
      </c>
      <c r="B1225" s="3">
        <v>859.59</v>
      </c>
      <c r="C1225" s="3">
        <v>-3.44</v>
      </c>
      <c r="D1225" s="4">
        <v>-0.4</v>
      </c>
      <c r="E1225" s="3">
        <v>860.37</v>
      </c>
      <c r="F1225" s="3">
        <v>869.21</v>
      </c>
      <c r="G1225" s="3">
        <v>859.08</v>
      </c>
      <c r="H1225" s="5">
        <v>432891</v>
      </c>
      <c r="I1225" s="5">
        <v>3156315</v>
      </c>
      <c r="J1225" s="5">
        <v>379597227</v>
      </c>
    </row>
    <row r="1226" spans="1:10">
      <c r="A1226" s="2" t="s">
        <v>1234</v>
      </c>
      <c r="B1226" s="3">
        <v>863.03</v>
      </c>
      <c r="C1226" s="3">
        <v>-6.01</v>
      </c>
      <c r="D1226" s="4">
        <v>-0.69</v>
      </c>
      <c r="E1226" s="3">
        <v>873.61</v>
      </c>
      <c r="F1226" s="3">
        <v>873.61</v>
      </c>
      <c r="G1226" s="3">
        <v>860.88</v>
      </c>
      <c r="H1226" s="5">
        <v>437707</v>
      </c>
      <c r="I1226" s="5">
        <v>2877310</v>
      </c>
      <c r="J1226" s="5">
        <v>380092210</v>
      </c>
    </row>
    <row r="1227" spans="1:10">
      <c r="A1227" s="2" t="s">
        <v>1235</v>
      </c>
      <c r="B1227" s="3">
        <v>869.04</v>
      </c>
      <c r="C1227" s="3">
        <v>7.67</v>
      </c>
      <c r="D1227" s="4">
        <v>0.89</v>
      </c>
      <c r="E1227" s="3">
        <v>867.65</v>
      </c>
      <c r="F1227" s="3">
        <v>871.94</v>
      </c>
      <c r="G1227" s="3">
        <v>861.82</v>
      </c>
      <c r="H1227" s="5">
        <v>494021</v>
      </c>
      <c r="I1227" s="5">
        <v>3383599</v>
      </c>
      <c r="J1227" s="5">
        <v>382618456</v>
      </c>
    </row>
    <row r="1228" spans="1:10">
      <c r="A1228" s="2" t="s">
        <v>1236</v>
      </c>
      <c r="B1228" s="3">
        <v>861.37</v>
      </c>
      <c r="C1228" s="3">
        <v>4.57</v>
      </c>
      <c r="D1228" s="4">
        <v>0.53</v>
      </c>
      <c r="E1228" s="3">
        <v>854.03</v>
      </c>
      <c r="F1228" s="3">
        <v>864.26</v>
      </c>
      <c r="G1228" s="3">
        <v>853.05</v>
      </c>
      <c r="H1228" s="5">
        <v>364450</v>
      </c>
      <c r="I1228" s="5">
        <v>2403403</v>
      </c>
      <c r="J1228" s="5">
        <v>378896347</v>
      </c>
    </row>
    <row r="1229" spans="1:10">
      <c r="A1229" s="2" t="s">
        <v>1237</v>
      </c>
      <c r="B1229" s="3">
        <v>856.8</v>
      </c>
      <c r="C1229" s="3">
        <v>8.85</v>
      </c>
      <c r="D1229" s="4">
        <v>1.04</v>
      </c>
      <c r="E1229" s="3">
        <v>854.96</v>
      </c>
      <c r="F1229" s="3">
        <v>859.34</v>
      </c>
      <c r="G1229" s="3">
        <v>851.34</v>
      </c>
      <c r="H1229" s="5">
        <v>404253</v>
      </c>
      <c r="I1229" s="5">
        <v>2442872</v>
      </c>
      <c r="J1229" s="5">
        <v>376719294</v>
      </c>
    </row>
    <row r="1230" spans="1:10">
      <c r="A1230" s="2" t="s">
        <v>1238</v>
      </c>
      <c r="B1230" s="3">
        <v>847.95</v>
      </c>
      <c r="C1230" s="3">
        <v>2.29</v>
      </c>
      <c r="D1230" s="4">
        <v>0.27</v>
      </c>
      <c r="E1230" s="3">
        <v>853.67</v>
      </c>
      <c r="F1230" s="3">
        <v>854.46</v>
      </c>
      <c r="G1230" s="3">
        <v>845.4</v>
      </c>
      <c r="H1230" s="5">
        <v>424964</v>
      </c>
      <c r="I1230" s="5">
        <v>2342790</v>
      </c>
      <c r="J1230" s="5">
        <v>372728142</v>
      </c>
    </row>
    <row r="1231" spans="1:10">
      <c r="A1231" s="2" t="s">
        <v>1239</v>
      </c>
      <c r="B1231" s="3">
        <v>845.66</v>
      </c>
      <c r="C1231" s="3">
        <v>-3.96</v>
      </c>
      <c r="D1231" s="4">
        <v>-0.47</v>
      </c>
      <c r="E1231" s="3">
        <v>849.02</v>
      </c>
      <c r="F1231" s="3">
        <v>852.19</v>
      </c>
      <c r="G1231" s="3">
        <v>841.84</v>
      </c>
      <c r="H1231" s="5">
        <v>388390</v>
      </c>
      <c r="I1231" s="5">
        <v>2646766</v>
      </c>
      <c r="J1231" s="5">
        <v>371572927</v>
      </c>
    </row>
    <row r="1232" spans="1:10">
      <c r="A1232" s="2" t="s">
        <v>1240</v>
      </c>
      <c r="B1232" s="3">
        <v>849.62</v>
      </c>
      <c r="C1232" s="3">
        <v>1.19</v>
      </c>
      <c r="D1232" s="4">
        <v>0.14000000000000001</v>
      </c>
      <c r="E1232" s="3">
        <v>847.27</v>
      </c>
      <c r="F1232" s="3">
        <v>855.29</v>
      </c>
      <c r="G1232" s="3">
        <v>844.55</v>
      </c>
      <c r="H1232" s="5">
        <v>453005</v>
      </c>
      <c r="I1232" s="5">
        <v>2707999</v>
      </c>
      <c r="J1232" s="5">
        <v>373150993</v>
      </c>
    </row>
    <row r="1233" spans="1:10">
      <c r="A1233" s="2" t="s">
        <v>1241</v>
      </c>
      <c r="B1233" s="3">
        <v>848.43</v>
      </c>
      <c r="C1233" s="3">
        <v>-2.36</v>
      </c>
      <c r="D1233" s="4">
        <v>-0.28000000000000003</v>
      </c>
      <c r="E1233" s="3">
        <v>855.42</v>
      </c>
      <c r="F1233" s="3">
        <v>855.45</v>
      </c>
      <c r="G1233" s="3">
        <v>844.82</v>
      </c>
      <c r="H1233" s="5">
        <v>400184</v>
      </c>
      <c r="I1233" s="5">
        <v>2533800</v>
      </c>
      <c r="J1233" s="5">
        <v>372819098</v>
      </c>
    </row>
    <row r="1234" spans="1:10">
      <c r="A1234" s="2" t="s">
        <v>1242</v>
      </c>
      <c r="B1234" s="3">
        <v>850.79</v>
      </c>
      <c r="C1234" s="3">
        <v>5.52</v>
      </c>
      <c r="D1234" s="4">
        <v>0.65</v>
      </c>
      <c r="E1234" s="3">
        <v>843.96</v>
      </c>
      <c r="F1234" s="3">
        <v>853.5</v>
      </c>
      <c r="G1234" s="3">
        <v>840.11</v>
      </c>
      <c r="H1234" s="5">
        <v>443938</v>
      </c>
      <c r="I1234" s="5">
        <v>3109484</v>
      </c>
      <c r="J1234" s="5">
        <v>373985847</v>
      </c>
    </row>
    <row r="1235" spans="1:10">
      <c r="A1235" s="2" t="s">
        <v>1243</v>
      </c>
      <c r="B1235" s="3">
        <v>845.27</v>
      </c>
      <c r="C1235" s="3">
        <v>21.12</v>
      </c>
      <c r="D1235" s="4">
        <v>2.56</v>
      </c>
      <c r="E1235" s="3">
        <v>835.42</v>
      </c>
      <c r="F1235" s="3">
        <v>849.5</v>
      </c>
      <c r="G1235" s="3">
        <v>835.05</v>
      </c>
      <c r="H1235" s="5">
        <v>543286</v>
      </c>
      <c r="I1235" s="5">
        <v>4162562</v>
      </c>
      <c r="J1235" s="5">
        <v>371422795</v>
      </c>
    </row>
    <row r="1236" spans="1:10">
      <c r="A1236" s="2" t="s">
        <v>1244</v>
      </c>
      <c r="B1236" s="3">
        <v>824.15</v>
      </c>
      <c r="C1236" s="3">
        <v>-2.92</v>
      </c>
      <c r="D1236" s="4">
        <v>-0.35</v>
      </c>
      <c r="E1236" s="3">
        <v>831.1</v>
      </c>
      <c r="F1236" s="3">
        <v>839.28</v>
      </c>
      <c r="G1236" s="3">
        <v>824.15</v>
      </c>
      <c r="H1236" s="5">
        <v>428759</v>
      </c>
      <c r="I1236" s="5">
        <v>3406925</v>
      </c>
      <c r="J1236" s="5">
        <v>361806135</v>
      </c>
    </row>
    <row r="1237" spans="1:10">
      <c r="A1237" s="2" t="s">
        <v>1245</v>
      </c>
      <c r="B1237" s="3">
        <v>827.07</v>
      </c>
      <c r="C1237" s="3">
        <v>3.64</v>
      </c>
      <c r="D1237" s="4">
        <v>0.44</v>
      </c>
      <c r="E1237" s="3">
        <v>826.08</v>
      </c>
      <c r="F1237" s="3">
        <v>831.07</v>
      </c>
      <c r="G1237" s="3">
        <v>825.23</v>
      </c>
      <c r="H1237" s="5">
        <v>404564</v>
      </c>
      <c r="I1237" s="5">
        <v>2313099</v>
      </c>
      <c r="J1237" s="5">
        <v>362825279</v>
      </c>
    </row>
    <row r="1238" spans="1:10">
      <c r="A1238" s="2" t="s">
        <v>1246</v>
      </c>
      <c r="B1238" s="3">
        <v>823.43</v>
      </c>
      <c r="C1238" s="3">
        <v>-0.67</v>
      </c>
      <c r="D1238" s="4">
        <v>-0.08</v>
      </c>
      <c r="E1238" s="3">
        <v>831.26</v>
      </c>
      <c r="F1238" s="3">
        <v>831.26</v>
      </c>
      <c r="G1238" s="3">
        <v>819.53</v>
      </c>
      <c r="H1238" s="5">
        <v>484055</v>
      </c>
      <c r="I1238" s="5">
        <v>2677547</v>
      </c>
      <c r="J1238" s="5">
        <v>361128662</v>
      </c>
    </row>
    <row r="1239" spans="1:10">
      <c r="A1239" s="2" t="s">
        <v>1247</v>
      </c>
      <c r="B1239" s="3">
        <v>824.1</v>
      </c>
      <c r="C1239" s="3">
        <v>2.84</v>
      </c>
      <c r="D1239" s="4">
        <v>0.35</v>
      </c>
      <c r="E1239" s="3">
        <v>817.28</v>
      </c>
      <c r="F1239" s="3">
        <v>825.43</v>
      </c>
      <c r="G1239" s="3">
        <v>816.55</v>
      </c>
      <c r="H1239" s="5">
        <v>408259</v>
      </c>
      <c r="I1239" s="5">
        <v>2226123</v>
      </c>
      <c r="J1239" s="5">
        <v>361232704</v>
      </c>
    </row>
    <row r="1240" spans="1:10">
      <c r="A1240" s="2" t="s">
        <v>1248</v>
      </c>
      <c r="B1240" s="3">
        <v>821.26</v>
      </c>
      <c r="C1240" s="3">
        <v>10.55</v>
      </c>
      <c r="D1240" s="4">
        <v>1.3</v>
      </c>
      <c r="E1240" s="3">
        <v>816.26</v>
      </c>
      <c r="F1240" s="3">
        <v>821.87</v>
      </c>
      <c r="G1240" s="3">
        <v>813.63</v>
      </c>
      <c r="H1240" s="5">
        <v>307494</v>
      </c>
      <c r="I1240" s="5">
        <v>1930261</v>
      </c>
      <c r="J1240" s="5">
        <v>359908668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A08E-5B64-45C0-86BD-5BE0A92F7690}">
  <dimension ref="A1:V1240"/>
  <sheetViews>
    <sheetView topLeftCell="T1" workbookViewId="0">
      <selection activeCell="W2" sqref="W2:AQ1240"/>
    </sheetView>
  </sheetViews>
  <sheetFormatPr defaultRowHeight="16.5"/>
  <cols>
    <col min="1" max="22" width="16.75" customWidth="1"/>
    <col min="23" max="23" width="10.125" customWidth="1"/>
    <col min="24" max="24" width="11.75" bestFit="1" customWidth="1"/>
  </cols>
  <sheetData>
    <row r="1" spans="1:22">
      <c r="A1" s="1" t="s">
        <v>0</v>
      </c>
      <c r="B1" s="6" t="s">
        <v>1249</v>
      </c>
      <c r="C1" s="8" t="s">
        <v>1250</v>
      </c>
      <c r="D1" s="8" t="s">
        <v>1251</v>
      </c>
      <c r="E1" s="8" t="s">
        <v>1252</v>
      </c>
      <c r="F1" s="9" t="s">
        <v>1253</v>
      </c>
      <c r="G1" s="9" t="s">
        <v>1254</v>
      </c>
      <c r="H1" s="9" t="s">
        <v>1255</v>
      </c>
      <c r="I1" s="9" t="s">
        <v>1256</v>
      </c>
      <c r="J1" s="9" t="s">
        <v>1257</v>
      </c>
      <c r="K1" s="9" t="s">
        <v>1258</v>
      </c>
      <c r="L1" s="9" t="s">
        <v>1259</v>
      </c>
      <c r="M1" s="9" t="s">
        <v>1260</v>
      </c>
      <c r="N1" s="9" t="s">
        <v>1261</v>
      </c>
      <c r="O1" s="10" t="s">
        <v>1262</v>
      </c>
      <c r="P1" s="9" t="s">
        <v>1263</v>
      </c>
      <c r="Q1" s="9" t="s">
        <v>1264</v>
      </c>
      <c r="R1" s="9" t="s">
        <v>1265</v>
      </c>
      <c r="S1" s="9" t="s">
        <v>1266</v>
      </c>
      <c r="T1" s="9" t="s">
        <v>1269</v>
      </c>
      <c r="U1" s="9" t="s">
        <v>1267</v>
      </c>
      <c r="V1" s="9" t="s">
        <v>1268</v>
      </c>
    </row>
    <row r="2" spans="1:22">
      <c r="A2" s="2" t="s">
        <v>1248</v>
      </c>
      <c r="B2" s="3">
        <v>821.26</v>
      </c>
      <c r="C2" s="7">
        <v>397.48</v>
      </c>
      <c r="D2" s="7">
        <v>706.07</v>
      </c>
      <c r="E2" s="7">
        <v>816.18</v>
      </c>
      <c r="F2" s="7">
        <v>194.67</v>
      </c>
      <c r="G2" s="7">
        <v>1010.01</v>
      </c>
      <c r="H2" s="7">
        <v>1188.24</v>
      </c>
      <c r="I2" s="7">
        <v>875.44</v>
      </c>
      <c r="J2" s="7">
        <v>1925.26</v>
      </c>
      <c r="K2" s="7">
        <v>441.04</v>
      </c>
      <c r="L2" s="7">
        <v>4508.16</v>
      </c>
      <c r="M2" s="7">
        <v>423.77</v>
      </c>
      <c r="N2" s="7">
        <v>600.79</v>
      </c>
      <c r="O2" s="7">
        <v>248.59</v>
      </c>
      <c r="P2" s="7">
        <v>635.29999999999995</v>
      </c>
      <c r="Q2" s="7">
        <v>1017.26</v>
      </c>
      <c r="R2" s="7">
        <v>330.56</v>
      </c>
      <c r="S2" s="7">
        <v>256.39</v>
      </c>
      <c r="T2" s="7">
        <v>4916.16</v>
      </c>
      <c r="U2" s="7">
        <v>1034.99</v>
      </c>
      <c r="V2" s="7">
        <v>1399.8</v>
      </c>
    </row>
    <row r="3" spans="1:22">
      <c r="A3" s="2" t="s">
        <v>1247</v>
      </c>
      <c r="B3" s="3">
        <v>824.1</v>
      </c>
      <c r="C3" s="7">
        <v>398.28</v>
      </c>
      <c r="D3" s="7">
        <v>707.59</v>
      </c>
      <c r="E3" s="7">
        <v>819.43</v>
      </c>
      <c r="F3" s="7">
        <v>194.32</v>
      </c>
      <c r="G3" s="7">
        <v>1010.65</v>
      </c>
      <c r="H3" s="7">
        <v>1173.95</v>
      </c>
      <c r="I3" s="7">
        <v>869.08</v>
      </c>
      <c r="J3" s="7">
        <v>1920.86</v>
      </c>
      <c r="K3" s="7">
        <v>429.43</v>
      </c>
      <c r="L3" s="7">
        <v>4592.4799999999996</v>
      </c>
      <c r="M3" s="7">
        <v>429.71</v>
      </c>
      <c r="N3" s="7">
        <v>603.02</v>
      </c>
      <c r="O3" s="7">
        <v>243.89</v>
      </c>
      <c r="P3" s="7">
        <v>627.42999999999995</v>
      </c>
      <c r="Q3" s="7">
        <v>1037.71</v>
      </c>
      <c r="R3" s="7">
        <v>328.29</v>
      </c>
      <c r="S3" s="7">
        <v>257.64999999999998</v>
      </c>
      <c r="T3" s="7">
        <v>4860.8900000000003</v>
      </c>
      <c r="U3" s="7">
        <v>1053.03</v>
      </c>
      <c r="V3" s="7">
        <v>1410.67</v>
      </c>
    </row>
    <row r="4" spans="1:22">
      <c r="A4" s="2" t="s">
        <v>1246</v>
      </c>
      <c r="B4" s="3">
        <v>823.43</v>
      </c>
      <c r="C4" s="7">
        <v>395.35</v>
      </c>
      <c r="D4" s="7">
        <v>703.93</v>
      </c>
      <c r="E4" s="7">
        <v>818.79</v>
      </c>
      <c r="F4" s="7">
        <v>191.29</v>
      </c>
      <c r="G4" s="7">
        <v>1004.22</v>
      </c>
      <c r="H4" s="7">
        <v>1180.68</v>
      </c>
      <c r="I4" s="7">
        <v>856.65</v>
      </c>
      <c r="J4" s="7">
        <v>1954.56</v>
      </c>
      <c r="K4" s="7">
        <v>415.99</v>
      </c>
      <c r="L4" s="7">
        <v>4613.6099999999997</v>
      </c>
      <c r="M4" s="7">
        <v>422.96</v>
      </c>
      <c r="N4" s="7">
        <v>601.29</v>
      </c>
      <c r="O4" s="7">
        <v>241.35</v>
      </c>
      <c r="P4" s="7">
        <v>620.29999999999995</v>
      </c>
      <c r="Q4" s="7">
        <v>1029.4100000000001</v>
      </c>
      <c r="R4" s="7">
        <v>327.06</v>
      </c>
      <c r="S4" s="7">
        <v>256.67</v>
      </c>
      <c r="T4" s="7">
        <v>4893.62</v>
      </c>
      <c r="U4" s="7">
        <v>1058.95</v>
      </c>
      <c r="V4" s="7">
        <v>1412.46</v>
      </c>
    </row>
    <row r="5" spans="1:22">
      <c r="A5" s="2" t="s">
        <v>1245</v>
      </c>
      <c r="B5" s="3">
        <v>827.07</v>
      </c>
      <c r="C5" s="7">
        <v>392.39</v>
      </c>
      <c r="D5" s="7">
        <v>702.53</v>
      </c>
      <c r="E5" s="7">
        <v>824.06</v>
      </c>
      <c r="F5" s="7">
        <v>190.49</v>
      </c>
      <c r="G5" s="7">
        <v>1010.37</v>
      </c>
      <c r="H5" s="7">
        <v>1189.51</v>
      </c>
      <c r="I5" s="7">
        <v>860.88</v>
      </c>
      <c r="J5" s="7">
        <v>1935.76</v>
      </c>
      <c r="K5" s="7">
        <v>409.68</v>
      </c>
      <c r="L5" s="7">
        <v>4672.74</v>
      </c>
      <c r="M5" s="7">
        <v>420.28</v>
      </c>
      <c r="N5" s="7">
        <v>585.58000000000004</v>
      </c>
      <c r="O5" s="7">
        <v>234.44</v>
      </c>
      <c r="P5" s="7">
        <v>621.28</v>
      </c>
      <c r="Q5" s="7">
        <v>1038.03</v>
      </c>
      <c r="R5" s="7">
        <v>337.88</v>
      </c>
      <c r="S5" s="7">
        <v>258.42</v>
      </c>
      <c r="T5" s="7">
        <v>4830.91</v>
      </c>
      <c r="U5" s="7">
        <v>1050.33</v>
      </c>
      <c r="V5" s="7">
        <v>1415.31</v>
      </c>
    </row>
    <row r="6" spans="1:22">
      <c r="A6" s="2" t="s">
        <v>1244</v>
      </c>
      <c r="B6" s="3">
        <v>824.15</v>
      </c>
      <c r="C6" s="7">
        <v>390.57</v>
      </c>
      <c r="D6" s="7">
        <v>695.79</v>
      </c>
      <c r="E6" s="7">
        <v>821.7</v>
      </c>
      <c r="F6" s="7">
        <v>187.15</v>
      </c>
      <c r="G6" s="7">
        <v>1009.4</v>
      </c>
      <c r="H6" s="7">
        <v>1178.3499999999999</v>
      </c>
      <c r="I6" s="7">
        <v>858.27</v>
      </c>
      <c r="J6" s="7">
        <v>1908.2</v>
      </c>
      <c r="K6" s="7">
        <v>410.38</v>
      </c>
      <c r="L6" s="7">
        <v>4671.58</v>
      </c>
      <c r="M6" s="7">
        <v>415.57</v>
      </c>
      <c r="N6" s="7">
        <v>584.28</v>
      </c>
      <c r="O6" s="7">
        <v>233.57</v>
      </c>
      <c r="P6" s="7">
        <v>609.52</v>
      </c>
      <c r="Q6" s="7">
        <v>1064.81</v>
      </c>
      <c r="R6" s="7">
        <v>350</v>
      </c>
      <c r="S6" s="7">
        <v>252.79</v>
      </c>
      <c r="T6" s="7">
        <v>4752.28</v>
      </c>
      <c r="U6" s="7">
        <v>1031.47</v>
      </c>
      <c r="V6" s="7">
        <v>1411.92</v>
      </c>
    </row>
    <row r="7" spans="1:22">
      <c r="A7" s="2" t="s">
        <v>1243</v>
      </c>
      <c r="B7" s="3">
        <v>845.27</v>
      </c>
      <c r="C7" s="7">
        <v>388.79</v>
      </c>
      <c r="D7" s="7">
        <v>703.43</v>
      </c>
      <c r="E7" s="7">
        <v>845.05</v>
      </c>
      <c r="F7" s="7">
        <v>183.97</v>
      </c>
      <c r="G7" s="7">
        <v>1015.08</v>
      </c>
      <c r="H7" s="7">
        <v>1184.27</v>
      </c>
      <c r="I7" s="7">
        <v>877.65</v>
      </c>
      <c r="J7" s="7">
        <v>1891.21</v>
      </c>
      <c r="K7" s="7">
        <v>414.37</v>
      </c>
      <c r="L7" s="7">
        <v>5005.59</v>
      </c>
      <c r="M7" s="7">
        <v>429.32</v>
      </c>
      <c r="N7" s="7">
        <v>584.58000000000004</v>
      </c>
      <c r="O7" s="7">
        <v>235.39</v>
      </c>
      <c r="P7" s="7">
        <v>604.80999999999995</v>
      </c>
      <c r="Q7" s="7">
        <v>1060.0999999999999</v>
      </c>
      <c r="R7" s="7">
        <v>349.12</v>
      </c>
      <c r="S7" s="7">
        <v>259.97000000000003</v>
      </c>
      <c r="T7" s="7">
        <v>4863.9799999999996</v>
      </c>
      <c r="U7" s="7">
        <v>1077.52</v>
      </c>
      <c r="V7" s="7">
        <v>1463.51</v>
      </c>
    </row>
    <row r="8" spans="1:22">
      <c r="A8" s="2" t="s">
        <v>1242</v>
      </c>
      <c r="B8" s="3">
        <v>850.79</v>
      </c>
      <c r="C8" s="7">
        <v>387.48</v>
      </c>
      <c r="D8" s="7">
        <v>700.76</v>
      </c>
      <c r="E8" s="7">
        <v>851.67</v>
      </c>
      <c r="F8" s="7">
        <v>183.38</v>
      </c>
      <c r="G8" s="7">
        <v>1016.97</v>
      </c>
      <c r="H8" s="7">
        <v>1182.44</v>
      </c>
      <c r="I8" s="7">
        <v>866.74</v>
      </c>
      <c r="J8" s="7">
        <v>1911.44</v>
      </c>
      <c r="K8" s="7">
        <v>410.82</v>
      </c>
      <c r="L8" s="7">
        <v>5007.34</v>
      </c>
      <c r="M8" s="7">
        <v>431.29</v>
      </c>
      <c r="N8" s="7">
        <v>589.51</v>
      </c>
      <c r="O8" s="7">
        <v>234.04</v>
      </c>
      <c r="P8" s="7">
        <v>606.17999999999995</v>
      </c>
      <c r="Q8" s="7">
        <v>1026.77</v>
      </c>
      <c r="R8" s="7">
        <v>348.64</v>
      </c>
      <c r="S8" s="7">
        <v>268.43</v>
      </c>
      <c r="T8" s="7">
        <v>4950.45</v>
      </c>
      <c r="U8" s="7">
        <v>1124.49</v>
      </c>
      <c r="V8" s="7">
        <v>1466.33</v>
      </c>
    </row>
    <row r="9" spans="1:22">
      <c r="A9" s="2" t="s">
        <v>1241</v>
      </c>
      <c r="B9" s="3">
        <v>848.43</v>
      </c>
      <c r="C9" s="7">
        <v>386.68</v>
      </c>
      <c r="D9" s="7">
        <v>703.66</v>
      </c>
      <c r="E9" s="7">
        <v>848.36</v>
      </c>
      <c r="F9" s="7">
        <v>184.74</v>
      </c>
      <c r="G9" s="7">
        <v>1030.67</v>
      </c>
      <c r="H9" s="7">
        <v>1179.94</v>
      </c>
      <c r="I9" s="7">
        <v>861.45</v>
      </c>
      <c r="J9" s="7">
        <v>1890.64</v>
      </c>
      <c r="K9" s="7">
        <v>411.85</v>
      </c>
      <c r="L9" s="7">
        <v>4986.43</v>
      </c>
      <c r="M9" s="7">
        <v>428.72</v>
      </c>
      <c r="N9" s="7">
        <v>592.59</v>
      </c>
      <c r="O9" s="7">
        <v>236.49</v>
      </c>
      <c r="P9" s="7">
        <v>605.72</v>
      </c>
      <c r="Q9" s="7">
        <v>1023.26</v>
      </c>
      <c r="R9" s="7">
        <v>345.13</v>
      </c>
      <c r="S9" s="7">
        <v>264.98</v>
      </c>
      <c r="T9" s="7">
        <v>4950.87</v>
      </c>
      <c r="U9" s="7">
        <v>1118.47</v>
      </c>
      <c r="V9" s="7">
        <v>1465.76</v>
      </c>
    </row>
    <row r="10" spans="1:22">
      <c r="A10" s="2" t="s">
        <v>1240</v>
      </c>
      <c r="B10" s="3">
        <v>849.62</v>
      </c>
      <c r="C10" s="7">
        <v>388.09</v>
      </c>
      <c r="D10" s="7">
        <v>706.52</v>
      </c>
      <c r="E10" s="7">
        <v>849.94</v>
      </c>
      <c r="F10" s="7">
        <v>184.2</v>
      </c>
      <c r="G10" s="7">
        <v>1047.26</v>
      </c>
      <c r="H10" s="7">
        <v>1181.94</v>
      </c>
      <c r="I10" s="7">
        <v>871.95</v>
      </c>
      <c r="J10" s="7">
        <v>1892.88</v>
      </c>
      <c r="K10" s="7">
        <v>417.83</v>
      </c>
      <c r="L10" s="7">
        <v>4955.3100000000004</v>
      </c>
      <c r="M10" s="7">
        <v>430.56</v>
      </c>
      <c r="N10" s="7">
        <v>602.33000000000004</v>
      </c>
      <c r="O10" s="7">
        <v>236.59</v>
      </c>
      <c r="P10" s="7">
        <v>618.03</v>
      </c>
      <c r="Q10" s="7">
        <v>1006.51</v>
      </c>
      <c r="R10" s="7">
        <v>341.74</v>
      </c>
      <c r="S10" s="7">
        <v>265.38</v>
      </c>
      <c r="T10" s="7">
        <v>4974.96</v>
      </c>
      <c r="U10" s="7">
        <v>1103.9100000000001</v>
      </c>
      <c r="V10" s="7">
        <v>1470.3</v>
      </c>
    </row>
    <row r="11" spans="1:22">
      <c r="A11" s="2" t="s">
        <v>1239</v>
      </c>
      <c r="B11" s="3">
        <v>845.66</v>
      </c>
      <c r="C11" s="7">
        <v>386.99</v>
      </c>
      <c r="D11" s="7">
        <v>703.95</v>
      </c>
      <c r="E11" s="7">
        <v>845.64</v>
      </c>
      <c r="F11" s="7">
        <v>183.94</v>
      </c>
      <c r="G11" s="7">
        <v>1040.93</v>
      </c>
      <c r="H11" s="7">
        <v>1178.8499999999999</v>
      </c>
      <c r="I11" s="7">
        <v>865.23</v>
      </c>
      <c r="J11" s="7">
        <v>1852.98</v>
      </c>
      <c r="K11" s="7">
        <v>408.98</v>
      </c>
      <c r="L11" s="7">
        <v>4961.47</v>
      </c>
      <c r="M11" s="7">
        <v>408.9</v>
      </c>
      <c r="N11" s="7">
        <v>591.09</v>
      </c>
      <c r="O11" s="7">
        <v>238.02</v>
      </c>
      <c r="P11" s="7">
        <v>631.69000000000005</v>
      </c>
      <c r="Q11" s="7">
        <v>1002.85</v>
      </c>
      <c r="R11" s="7">
        <v>339.46</v>
      </c>
      <c r="S11" s="7">
        <v>263.44</v>
      </c>
      <c r="T11" s="7">
        <v>4948.67</v>
      </c>
      <c r="U11" s="7">
        <v>1097.72</v>
      </c>
      <c r="V11" s="7">
        <v>1460.53</v>
      </c>
    </row>
    <row r="12" spans="1:22">
      <c r="A12" s="2" t="s">
        <v>1238</v>
      </c>
      <c r="B12" s="3">
        <v>847.95</v>
      </c>
      <c r="C12" s="7">
        <v>386.01</v>
      </c>
      <c r="D12" s="7">
        <v>708.65</v>
      </c>
      <c r="E12" s="7">
        <v>848.24</v>
      </c>
      <c r="F12" s="7">
        <v>185.72</v>
      </c>
      <c r="G12" s="7">
        <v>1043.25</v>
      </c>
      <c r="H12" s="7">
        <v>1191.92</v>
      </c>
      <c r="I12" s="7">
        <v>858.02</v>
      </c>
      <c r="J12" s="7">
        <v>1830.52</v>
      </c>
      <c r="K12" s="7">
        <v>413.17</v>
      </c>
      <c r="L12" s="7">
        <v>5042.6000000000004</v>
      </c>
      <c r="M12" s="7">
        <v>404.72</v>
      </c>
      <c r="N12" s="7">
        <v>587.59</v>
      </c>
      <c r="O12" s="7">
        <v>238.98</v>
      </c>
      <c r="P12" s="7">
        <v>621.1</v>
      </c>
      <c r="Q12" s="7">
        <v>1019.2</v>
      </c>
      <c r="R12" s="7">
        <v>336.69</v>
      </c>
      <c r="S12" s="7">
        <v>262.52</v>
      </c>
      <c r="T12" s="7">
        <v>4944.3999999999996</v>
      </c>
      <c r="U12" s="7">
        <v>1085.92</v>
      </c>
      <c r="V12" s="7">
        <v>1470.08</v>
      </c>
    </row>
    <row r="13" spans="1:22">
      <c r="A13" s="2" t="s">
        <v>1237</v>
      </c>
      <c r="B13" s="3">
        <v>856.8</v>
      </c>
      <c r="C13" s="7">
        <v>385.38</v>
      </c>
      <c r="D13" s="7">
        <v>708.74</v>
      </c>
      <c r="E13" s="7">
        <v>858.23</v>
      </c>
      <c r="F13" s="7">
        <v>183.21</v>
      </c>
      <c r="G13" s="7">
        <v>1034.17</v>
      </c>
      <c r="H13" s="7">
        <v>1188.0899999999999</v>
      </c>
      <c r="I13" s="7">
        <v>868.64</v>
      </c>
      <c r="J13" s="7">
        <v>1849.29</v>
      </c>
      <c r="K13" s="7">
        <v>406.24</v>
      </c>
      <c r="L13" s="7">
        <v>5170.29</v>
      </c>
      <c r="M13" s="7">
        <v>417.53</v>
      </c>
      <c r="N13" s="7">
        <v>591.67999999999995</v>
      </c>
      <c r="O13" s="7">
        <v>235.22</v>
      </c>
      <c r="P13" s="7">
        <v>611.84</v>
      </c>
      <c r="Q13" s="7">
        <v>1058.73</v>
      </c>
      <c r="R13" s="7">
        <v>337.16</v>
      </c>
      <c r="S13" s="7">
        <v>267.52</v>
      </c>
      <c r="T13" s="7">
        <v>5051.54</v>
      </c>
      <c r="U13" s="7">
        <v>1089.52</v>
      </c>
      <c r="V13" s="7">
        <v>1489.96</v>
      </c>
    </row>
    <row r="14" spans="1:22">
      <c r="A14" s="2" t="s">
        <v>1236</v>
      </c>
      <c r="B14" s="3">
        <v>861.37</v>
      </c>
      <c r="C14" s="7">
        <v>384.67</v>
      </c>
      <c r="D14" s="7">
        <v>706.33</v>
      </c>
      <c r="E14" s="7">
        <v>863.71</v>
      </c>
      <c r="F14" s="7">
        <v>183.66</v>
      </c>
      <c r="G14" s="7">
        <v>1048.94</v>
      </c>
      <c r="H14" s="7">
        <v>1194.6600000000001</v>
      </c>
      <c r="I14" s="7">
        <v>867.55</v>
      </c>
      <c r="J14" s="7">
        <v>1889.47</v>
      </c>
      <c r="K14" s="7">
        <v>402.34</v>
      </c>
      <c r="L14" s="7">
        <v>5222.79</v>
      </c>
      <c r="M14" s="7">
        <v>418.13</v>
      </c>
      <c r="N14" s="7">
        <v>590.54999999999995</v>
      </c>
      <c r="O14" s="7">
        <v>233.65</v>
      </c>
      <c r="P14" s="7">
        <v>611.64</v>
      </c>
      <c r="Q14" s="7">
        <v>1071.78</v>
      </c>
      <c r="R14" s="7">
        <v>332.79</v>
      </c>
      <c r="S14" s="7">
        <v>269.41000000000003</v>
      </c>
      <c r="T14" s="7">
        <v>5035.57</v>
      </c>
      <c r="U14" s="7">
        <v>1127.33</v>
      </c>
      <c r="V14" s="7">
        <v>1501.96</v>
      </c>
    </row>
    <row r="15" spans="1:22">
      <c r="A15" s="2" t="s">
        <v>1235</v>
      </c>
      <c r="B15" s="3">
        <v>869.04</v>
      </c>
      <c r="C15" s="7">
        <v>384.94</v>
      </c>
      <c r="D15" s="7">
        <v>705.51</v>
      </c>
      <c r="E15" s="7">
        <v>872.22</v>
      </c>
      <c r="F15" s="7">
        <v>182.08</v>
      </c>
      <c r="G15" s="7">
        <v>1055.92</v>
      </c>
      <c r="H15" s="7">
        <v>1179.6600000000001</v>
      </c>
      <c r="I15" s="7">
        <v>861.81</v>
      </c>
      <c r="J15" s="7">
        <v>1883.69</v>
      </c>
      <c r="K15" s="7">
        <v>393.14</v>
      </c>
      <c r="L15" s="7">
        <v>5361.1</v>
      </c>
      <c r="M15" s="7">
        <v>418.4</v>
      </c>
      <c r="N15" s="7">
        <v>584.92999999999995</v>
      </c>
      <c r="O15" s="7">
        <v>234.82</v>
      </c>
      <c r="P15" s="7">
        <v>620.09</v>
      </c>
      <c r="Q15" s="7">
        <v>1049.79</v>
      </c>
      <c r="R15" s="7">
        <v>338.84</v>
      </c>
      <c r="S15" s="7">
        <v>268.64</v>
      </c>
      <c r="T15" s="7">
        <v>5191.9799999999996</v>
      </c>
      <c r="U15" s="7">
        <v>1135.03</v>
      </c>
      <c r="V15" s="7">
        <v>1520.7</v>
      </c>
    </row>
    <row r="16" spans="1:22">
      <c r="A16" s="2" t="s">
        <v>1234</v>
      </c>
      <c r="B16" s="3">
        <v>863.03</v>
      </c>
      <c r="C16" s="7">
        <v>386.16</v>
      </c>
      <c r="D16" s="7">
        <v>699.98</v>
      </c>
      <c r="E16" s="7">
        <v>866.7</v>
      </c>
      <c r="F16" s="7">
        <v>182.07</v>
      </c>
      <c r="G16" s="7">
        <v>1049.55</v>
      </c>
      <c r="H16" s="7">
        <v>1174.4000000000001</v>
      </c>
      <c r="I16" s="7">
        <v>860.65</v>
      </c>
      <c r="J16" s="7">
        <v>1886.33</v>
      </c>
      <c r="K16" s="7">
        <v>396.52</v>
      </c>
      <c r="L16" s="7">
        <v>5299.74</v>
      </c>
      <c r="M16" s="7">
        <v>416.38</v>
      </c>
      <c r="N16" s="7">
        <v>585.53</v>
      </c>
      <c r="O16" s="7">
        <v>226.89</v>
      </c>
      <c r="P16" s="7">
        <v>618.51</v>
      </c>
      <c r="Q16" s="7">
        <v>1001.73</v>
      </c>
      <c r="R16" s="7">
        <v>344.67</v>
      </c>
      <c r="S16" s="7">
        <v>265.3</v>
      </c>
      <c r="T16" s="7">
        <v>5167.59</v>
      </c>
      <c r="U16" s="7">
        <v>1111.6400000000001</v>
      </c>
      <c r="V16" s="7">
        <v>1512.83</v>
      </c>
    </row>
    <row r="17" spans="1:22">
      <c r="A17" s="2" t="s">
        <v>1233</v>
      </c>
      <c r="B17" s="3">
        <v>859.59</v>
      </c>
      <c r="C17" s="7">
        <v>386.12</v>
      </c>
      <c r="D17" s="7">
        <v>694.81</v>
      </c>
      <c r="E17" s="7">
        <v>863.76</v>
      </c>
      <c r="F17" s="7">
        <v>181.28</v>
      </c>
      <c r="G17" s="7">
        <v>1046.1400000000001</v>
      </c>
      <c r="H17" s="7">
        <v>1162.49</v>
      </c>
      <c r="I17" s="7">
        <v>851.09</v>
      </c>
      <c r="J17" s="7">
        <v>1879.86</v>
      </c>
      <c r="K17" s="7">
        <v>396.36</v>
      </c>
      <c r="L17" s="7">
        <v>5321.66</v>
      </c>
      <c r="M17" s="7">
        <v>410.09</v>
      </c>
      <c r="N17" s="7">
        <v>588.20000000000005</v>
      </c>
      <c r="O17" s="7">
        <v>225.74</v>
      </c>
      <c r="P17" s="7">
        <v>612.59</v>
      </c>
      <c r="Q17" s="7">
        <v>982.7</v>
      </c>
      <c r="R17" s="7">
        <v>332.53</v>
      </c>
      <c r="S17" s="7">
        <v>264.26</v>
      </c>
      <c r="T17" s="7">
        <v>5113.2</v>
      </c>
      <c r="U17" s="7">
        <v>1103.95</v>
      </c>
      <c r="V17" s="7">
        <v>1513.82</v>
      </c>
    </row>
    <row r="18" spans="1:22">
      <c r="A18" s="2" t="s">
        <v>1232</v>
      </c>
      <c r="B18" s="3">
        <v>853.47</v>
      </c>
      <c r="C18" s="7">
        <v>389.97</v>
      </c>
      <c r="D18" s="7">
        <v>694.92</v>
      </c>
      <c r="E18" s="7">
        <v>856.74</v>
      </c>
      <c r="F18" s="7">
        <v>180.43</v>
      </c>
      <c r="G18" s="7">
        <v>1043.73</v>
      </c>
      <c r="H18" s="7">
        <v>1176.1600000000001</v>
      </c>
      <c r="I18" s="7">
        <v>853.02</v>
      </c>
      <c r="J18" s="7">
        <v>1818.55</v>
      </c>
      <c r="K18" s="7">
        <v>396.16</v>
      </c>
      <c r="L18" s="7">
        <v>5262.35</v>
      </c>
      <c r="M18" s="7">
        <v>400.52</v>
      </c>
      <c r="N18" s="7">
        <v>574.62</v>
      </c>
      <c r="O18" s="7">
        <v>225.28</v>
      </c>
      <c r="P18" s="7">
        <v>620.86</v>
      </c>
      <c r="Q18" s="7">
        <v>985.69</v>
      </c>
      <c r="R18" s="7">
        <v>330.65</v>
      </c>
      <c r="S18" s="7">
        <v>262.52999999999997</v>
      </c>
      <c r="T18" s="7">
        <v>5133.08</v>
      </c>
      <c r="U18" s="7">
        <v>1079.45</v>
      </c>
      <c r="V18" s="7">
        <v>1497.03</v>
      </c>
    </row>
    <row r="19" spans="1:22">
      <c r="A19" s="2" t="s">
        <v>1231</v>
      </c>
      <c r="B19" s="3">
        <v>848.5</v>
      </c>
      <c r="C19" s="7">
        <v>392.4</v>
      </c>
      <c r="D19" s="7">
        <v>693.71</v>
      </c>
      <c r="E19" s="7">
        <v>851.17</v>
      </c>
      <c r="F19" s="7">
        <v>181.95</v>
      </c>
      <c r="G19" s="7">
        <v>1030.53</v>
      </c>
      <c r="H19" s="7">
        <v>1181.26</v>
      </c>
      <c r="I19" s="7">
        <v>850.49</v>
      </c>
      <c r="J19" s="7">
        <v>1788.47</v>
      </c>
      <c r="K19" s="7">
        <v>404.42</v>
      </c>
      <c r="L19" s="7">
        <v>5205.42</v>
      </c>
      <c r="M19" s="7">
        <v>393.51</v>
      </c>
      <c r="N19" s="7">
        <v>564.59</v>
      </c>
      <c r="O19" s="7">
        <v>224.08</v>
      </c>
      <c r="P19" s="7">
        <v>604.6</v>
      </c>
      <c r="Q19" s="7">
        <v>972.18</v>
      </c>
      <c r="R19" s="7">
        <v>335</v>
      </c>
      <c r="S19" s="7">
        <v>263.87</v>
      </c>
      <c r="T19" s="7">
        <v>5300.97</v>
      </c>
      <c r="U19" s="7">
        <v>1069.3</v>
      </c>
      <c r="V19" s="7">
        <v>1481.36</v>
      </c>
    </row>
    <row r="20" spans="1:22">
      <c r="A20" s="2" t="s">
        <v>1230</v>
      </c>
      <c r="B20" s="3">
        <v>854.89</v>
      </c>
      <c r="C20" s="7">
        <v>397.22</v>
      </c>
      <c r="D20" s="7">
        <v>698.3</v>
      </c>
      <c r="E20" s="7">
        <v>857.01</v>
      </c>
      <c r="F20" s="7">
        <v>183.19</v>
      </c>
      <c r="G20" s="7">
        <v>1057.01</v>
      </c>
      <c r="H20" s="7">
        <v>1192.07</v>
      </c>
      <c r="I20" s="7">
        <v>852.67</v>
      </c>
      <c r="J20" s="7">
        <v>1832.32</v>
      </c>
      <c r="K20" s="7">
        <v>416.06</v>
      </c>
      <c r="L20" s="7">
        <v>5245.24</v>
      </c>
      <c r="M20" s="7">
        <v>390.18</v>
      </c>
      <c r="N20" s="7">
        <v>561.35</v>
      </c>
      <c r="O20" s="7">
        <v>228.24</v>
      </c>
      <c r="P20" s="7">
        <v>611.14</v>
      </c>
      <c r="Q20" s="7">
        <v>999.99</v>
      </c>
      <c r="R20" s="7">
        <v>338.32</v>
      </c>
      <c r="S20" s="7">
        <v>262.93</v>
      </c>
      <c r="T20" s="7">
        <v>5288.73</v>
      </c>
      <c r="U20" s="7">
        <v>1066.26</v>
      </c>
      <c r="V20" s="7">
        <v>1496.16</v>
      </c>
    </row>
    <row r="21" spans="1:22">
      <c r="A21" s="2" t="s">
        <v>1229</v>
      </c>
      <c r="B21" s="3">
        <v>839.87</v>
      </c>
      <c r="C21" s="7">
        <v>400.99</v>
      </c>
      <c r="D21" s="7">
        <v>697.84</v>
      </c>
      <c r="E21" s="7">
        <v>840.32</v>
      </c>
      <c r="F21" s="7">
        <v>182.61</v>
      </c>
      <c r="G21" s="7">
        <v>1036.3599999999999</v>
      </c>
      <c r="H21" s="7">
        <v>1209.8900000000001</v>
      </c>
      <c r="I21" s="7">
        <v>869.42</v>
      </c>
      <c r="J21" s="7">
        <v>1798.87</v>
      </c>
      <c r="K21" s="7">
        <v>420.04</v>
      </c>
      <c r="L21" s="7">
        <v>5111.79</v>
      </c>
      <c r="M21" s="7">
        <v>393.46</v>
      </c>
      <c r="N21" s="7">
        <v>534.5</v>
      </c>
      <c r="O21" s="7">
        <v>222.43</v>
      </c>
      <c r="P21" s="7">
        <v>612.58000000000004</v>
      </c>
      <c r="Q21" s="7">
        <v>981.23</v>
      </c>
      <c r="R21" s="7">
        <v>336.62</v>
      </c>
      <c r="S21" s="7">
        <v>259.77999999999997</v>
      </c>
      <c r="T21" s="7">
        <v>5309.96</v>
      </c>
      <c r="U21" s="7">
        <v>1046.21</v>
      </c>
      <c r="V21" s="7">
        <v>1462.27</v>
      </c>
    </row>
    <row r="22" spans="1:22">
      <c r="A22" s="2" t="s">
        <v>1228</v>
      </c>
      <c r="B22" s="3">
        <v>835.5</v>
      </c>
      <c r="C22" s="7">
        <v>411.18</v>
      </c>
      <c r="D22" s="7">
        <v>702.13</v>
      </c>
      <c r="E22" s="7">
        <v>834.94</v>
      </c>
      <c r="F22" s="7">
        <v>186.18</v>
      </c>
      <c r="G22" s="7">
        <v>1051.8</v>
      </c>
      <c r="H22" s="7">
        <v>1322.45</v>
      </c>
      <c r="I22" s="7">
        <v>868.67</v>
      </c>
      <c r="J22" s="7">
        <v>1807.05</v>
      </c>
      <c r="K22" s="7">
        <v>415.93</v>
      </c>
      <c r="L22" s="7">
        <v>5055.6400000000003</v>
      </c>
      <c r="M22" s="7">
        <v>389.13</v>
      </c>
      <c r="N22" s="7">
        <v>528.83000000000004</v>
      </c>
      <c r="O22" s="7">
        <v>219.86</v>
      </c>
      <c r="P22" s="7">
        <v>621.61</v>
      </c>
      <c r="Q22" s="7">
        <v>958.1</v>
      </c>
      <c r="R22" s="7">
        <v>332.68</v>
      </c>
      <c r="S22" s="7">
        <v>256.70999999999998</v>
      </c>
      <c r="T22" s="7">
        <v>5256.47</v>
      </c>
      <c r="U22" s="7">
        <v>1032.57</v>
      </c>
      <c r="V22" s="7">
        <v>1457.71</v>
      </c>
    </row>
    <row r="23" spans="1:22">
      <c r="A23" s="2" t="s">
        <v>1227</v>
      </c>
      <c r="B23" s="3">
        <v>840.92</v>
      </c>
      <c r="C23" s="7">
        <v>402.02</v>
      </c>
      <c r="D23" s="7">
        <v>700.41</v>
      </c>
      <c r="E23" s="7">
        <v>841.37</v>
      </c>
      <c r="F23" s="7">
        <v>188.48</v>
      </c>
      <c r="G23" s="7">
        <v>1058</v>
      </c>
      <c r="H23" s="7">
        <v>1266.74</v>
      </c>
      <c r="I23" s="7">
        <v>860.06</v>
      </c>
      <c r="J23" s="7">
        <v>1835.63</v>
      </c>
      <c r="K23" s="7">
        <v>419.59</v>
      </c>
      <c r="L23" s="7">
        <v>5085.3500000000004</v>
      </c>
      <c r="M23" s="7">
        <v>397.59</v>
      </c>
      <c r="N23" s="7">
        <v>531.66999999999996</v>
      </c>
      <c r="O23" s="7">
        <v>222.31</v>
      </c>
      <c r="P23" s="7">
        <v>634.5</v>
      </c>
      <c r="Q23" s="7">
        <v>1009.66</v>
      </c>
      <c r="R23" s="7">
        <v>332.1</v>
      </c>
      <c r="S23" s="7">
        <v>258.56</v>
      </c>
      <c r="T23" s="7">
        <v>5091.12</v>
      </c>
      <c r="U23" s="7">
        <v>1042.96</v>
      </c>
      <c r="V23" s="7">
        <v>1465.29</v>
      </c>
    </row>
    <row r="24" spans="1:22">
      <c r="A24" s="2" t="s">
        <v>1226</v>
      </c>
      <c r="B24" s="3">
        <v>850.23</v>
      </c>
      <c r="C24" s="7">
        <v>399.51</v>
      </c>
      <c r="D24" s="7">
        <v>700.24</v>
      </c>
      <c r="E24" s="7">
        <v>852.15</v>
      </c>
      <c r="F24" s="7">
        <v>187.99</v>
      </c>
      <c r="G24" s="7">
        <v>1094.8699999999999</v>
      </c>
      <c r="H24" s="7">
        <v>1275.6600000000001</v>
      </c>
      <c r="I24" s="7">
        <v>854.84</v>
      </c>
      <c r="J24" s="7">
        <v>1859.73</v>
      </c>
      <c r="K24" s="7">
        <v>414.38</v>
      </c>
      <c r="L24" s="7">
        <v>5221.1099999999997</v>
      </c>
      <c r="M24" s="7">
        <v>404.48</v>
      </c>
      <c r="N24" s="7">
        <v>546.25</v>
      </c>
      <c r="O24" s="7">
        <v>226.88</v>
      </c>
      <c r="P24" s="7">
        <v>617.99</v>
      </c>
      <c r="Q24" s="7">
        <v>1034.53</v>
      </c>
      <c r="R24" s="7">
        <v>328</v>
      </c>
      <c r="S24" s="7">
        <v>256.73</v>
      </c>
      <c r="T24" s="7">
        <v>5057.32</v>
      </c>
      <c r="U24" s="7">
        <v>1048.48</v>
      </c>
      <c r="V24" s="7">
        <v>1497.28</v>
      </c>
    </row>
    <row r="25" spans="1:22">
      <c r="A25" s="2" t="s">
        <v>1225</v>
      </c>
      <c r="B25" s="3">
        <v>864.77</v>
      </c>
      <c r="C25" s="7">
        <v>404.38</v>
      </c>
      <c r="D25" s="7">
        <v>701.9</v>
      </c>
      <c r="E25" s="7">
        <v>868.11</v>
      </c>
      <c r="F25" s="7">
        <v>188.12</v>
      </c>
      <c r="G25" s="7">
        <v>1117.97</v>
      </c>
      <c r="H25" s="7">
        <v>1288.54</v>
      </c>
      <c r="I25" s="7">
        <v>851.04</v>
      </c>
      <c r="J25" s="7">
        <v>1883.12</v>
      </c>
      <c r="K25" s="7">
        <v>420.19</v>
      </c>
      <c r="L25" s="7">
        <v>5352.82</v>
      </c>
      <c r="M25" s="7">
        <v>404.42</v>
      </c>
      <c r="N25" s="7">
        <v>556.79</v>
      </c>
      <c r="O25" s="7">
        <v>230.57</v>
      </c>
      <c r="P25" s="7">
        <v>608.61</v>
      </c>
      <c r="Q25" s="7">
        <v>1031.47</v>
      </c>
      <c r="R25" s="7">
        <v>325.85000000000002</v>
      </c>
      <c r="S25" s="7">
        <v>264.2</v>
      </c>
      <c r="T25" s="7">
        <v>5061.72</v>
      </c>
      <c r="U25" s="7">
        <v>1055.1300000000001</v>
      </c>
      <c r="V25" s="7">
        <v>1526.67</v>
      </c>
    </row>
    <row r="26" spans="1:22">
      <c r="A26" s="2" t="s">
        <v>1224</v>
      </c>
      <c r="B26" s="3">
        <v>866.8</v>
      </c>
      <c r="C26" s="7">
        <v>400.22</v>
      </c>
      <c r="D26" s="7">
        <v>703.16</v>
      </c>
      <c r="E26" s="7">
        <v>870.62</v>
      </c>
      <c r="F26" s="7">
        <v>188.97</v>
      </c>
      <c r="G26" s="7">
        <v>1117.07</v>
      </c>
      <c r="H26" s="7">
        <v>1249.77</v>
      </c>
      <c r="I26" s="7">
        <v>860.37</v>
      </c>
      <c r="J26" s="7">
        <v>1877.86</v>
      </c>
      <c r="K26" s="7">
        <v>419</v>
      </c>
      <c r="L26" s="7">
        <v>5378.05</v>
      </c>
      <c r="M26" s="7">
        <v>402.43</v>
      </c>
      <c r="N26" s="7">
        <v>551.22</v>
      </c>
      <c r="O26" s="7">
        <v>228.67</v>
      </c>
      <c r="P26" s="7">
        <v>611.42999999999995</v>
      </c>
      <c r="Q26" s="7">
        <v>1017.15</v>
      </c>
      <c r="R26" s="7">
        <v>328.1</v>
      </c>
      <c r="S26" s="7">
        <v>266.62</v>
      </c>
      <c r="T26" s="7">
        <v>5334.34</v>
      </c>
      <c r="U26" s="7">
        <v>1071.06</v>
      </c>
      <c r="V26" s="7">
        <v>1526.51</v>
      </c>
    </row>
    <row r="27" spans="1:22">
      <c r="A27" s="2" t="s">
        <v>1223</v>
      </c>
      <c r="B27" s="3">
        <v>876.34</v>
      </c>
      <c r="C27" s="7">
        <v>396.5</v>
      </c>
      <c r="D27" s="7">
        <v>705.28</v>
      </c>
      <c r="E27" s="7">
        <v>881.86</v>
      </c>
      <c r="F27" s="7">
        <v>192.9</v>
      </c>
      <c r="G27" s="7">
        <v>1127.78</v>
      </c>
      <c r="H27" s="7">
        <v>1238</v>
      </c>
      <c r="I27" s="7">
        <v>867.25</v>
      </c>
      <c r="J27" s="7">
        <v>1881.35</v>
      </c>
      <c r="K27" s="7">
        <v>418.64</v>
      </c>
      <c r="L27" s="7">
        <v>5445.04</v>
      </c>
      <c r="M27" s="7">
        <v>399.83</v>
      </c>
      <c r="N27" s="7">
        <v>551.73</v>
      </c>
      <c r="O27" s="7">
        <v>228.31</v>
      </c>
      <c r="P27" s="7">
        <v>630.5</v>
      </c>
      <c r="Q27" s="7">
        <v>1009.73</v>
      </c>
      <c r="R27" s="7">
        <v>339.7</v>
      </c>
      <c r="S27" s="7">
        <v>268.68</v>
      </c>
      <c r="T27" s="7">
        <v>5314.06</v>
      </c>
      <c r="U27" s="7">
        <v>1065.75</v>
      </c>
      <c r="V27" s="7">
        <v>1539.72</v>
      </c>
    </row>
    <row r="28" spans="1:22">
      <c r="A28" s="2" t="s">
        <v>1222</v>
      </c>
      <c r="B28" s="3">
        <v>877.95</v>
      </c>
      <c r="C28" s="7">
        <v>395.46</v>
      </c>
      <c r="D28" s="7">
        <v>712.94</v>
      </c>
      <c r="E28" s="7">
        <v>883.02</v>
      </c>
      <c r="F28" s="7">
        <v>198.39</v>
      </c>
      <c r="G28" s="7">
        <v>1132.82</v>
      </c>
      <c r="H28" s="7">
        <v>1250.8699999999999</v>
      </c>
      <c r="I28" s="7">
        <v>879.46</v>
      </c>
      <c r="J28" s="7">
        <v>1914.53</v>
      </c>
      <c r="K28" s="7">
        <v>429.16</v>
      </c>
      <c r="L28" s="7">
        <v>5401.31</v>
      </c>
      <c r="M28" s="7">
        <v>383.28</v>
      </c>
      <c r="N28" s="7">
        <v>550.84</v>
      </c>
      <c r="O28" s="7">
        <v>226.17</v>
      </c>
      <c r="P28" s="7">
        <v>628.25</v>
      </c>
      <c r="Q28" s="7">
        <v>1019.88</v>
      </c>
      <c r="R28" s="7">
        <v>342.35</v>
      </c>
      <c r="S28" s="7">
        <v>272.62</v>
      </c>
      <c r="T28" s="7">
        <v>5261.94</v>
      </c>
      <c r="U28" s="7">
        <v>1079.93</v>
      </c>
      <c r="V28" s="7">
        <v>1538.13</v>
      </c>
    </row>
    <row r="29" spans="1:22">
      <c r="A29" s="2" t="s">
        <v>1221</v>
      </c>
      <c r="B29" s="3">
        <v>882.18</v>
      </c>
      <c r="C29" s="7">
        <v>400.86</v>
      </c>
      <c r="D29" s="7">
        <v>716.05</v>
      </c>
      <c r="E29" s="7">
        <v>887.4</v>
      </c>
      <c r="F29" s="7">
        <v>196.92</v>
      </c>
      <c r="G29" s="7">
        <v>1152.18</v>
      </c>
      <c r="H29" s="7">
        <v>1272.45</v>
      </c>
      <c r="I29" s="7">
        <v>863.42</v>
      </c>
      <c r="J29" s="7">
        <v>1930.28</v>
      </c>
      <c r="K29" s="7">
        <v>428.61</v>
      </c>
      <c r="L29" s="7">
        <v>5439.64</v>
      </c>
      <c r="M29" s="7">
        <v>380.08</v>
      </c>
      <c r="N29" s="7">
        <v>542.88</v>
      </c>
      <c r="O29" s="7">
        <v>224.8</v>
      </c>
      <c r="P29" s="7">
        <v>640.34</v>
      </c>
      <c r="Q29" s="7">
        <v>1004.24</v>
      </c>
      <c r="R29" s="7">
        <v>334.09</v>
      </c>
      <c r="S29" s="7">
        <v>278.66000000000003</v>
      </c>
      <c r="T29" s="7">
        <v>5343.34</v>
      </c>
      <c r="U29" s="7">
        <v>1081.43</v>
      </c>
      <c r="V29" s="7">
        <v>1544.84</v>
      </c>
    </row>
    <row r="30" spans="1:22">
      <c r="A30" s="2" t="s">
        <v>1220</v>
      </c>
      <c r="B30" s="3">
        <v>881.28</v>
      </c>
      <c r="C30" s="7">
        <v>397.98</v>
      </c>
      <c r="D30" s="7">
        <v>713.95</v>
      </c>
      <c r="E30" s="7">
        <v>886.45</v>
      </c>
      <c r="F30" s="7">
        <v>197.29</v>
      </c>
      <c r="G30" s="7">
        <v>1131.22</v>
      </c>
      <c r="H30" s="7">
        <v>1251.44</v>
      </c>
      <c r="I30" s="7">
        <v>854.86</v>
      </c>
      <c r="J30" s="7">
        <v>1909.42</v>
      </c>
      <c r="K30" s="7">
        <v>427.47</v>
      </c>
      <c r="L30" s="7">
        <v>5479.75</v>
      </c>
      <c r="M30" s="7">
        <v>373.07</v>
      </c>
      <c r="N30" s="7">
        <v>546.01</v>
      </c>
      <c r="O30" s="7">
        <v>224.56</v>
      </c>
      <c r="P30" s="7">
        <v>637.84</v>
      </c>
      <c r="Q30" s="7">
        <v>988.05</v>
      </c>
      <c r="R30" s="7">
        <v>330.55</v>
      </c>
      <c r="S30" s="7">
        <v>278.64</v>
      </c>
      <c r="T30" s="7">
        <v>5346.87</v>
      </c>
      <c r="U30" s="7">
        <v>1069.02</v>
      </c>
      <c r="V30" s="7">
        <v>1544.98</v>
      </c>
    </row>
    <row r="31" spans="1:22">
      <c r="A31" s="2" t="s">
        <v>1219</v>
      </c>
      <c r="B31" s="3">
        <v>884.8</v>
      </c>
      <c r="C31" s="7">
        <v>398.66</v>
      </c>
      <c r="D31" s="7">
        <v>713.34</v>
      </c>
      <c r="E31" s="7">
        <v>890.23</v>
      </c>
      <c r="F31" s="7">
        <v>195.4</v>
      </c>
      <c r="G31" s="7">
        <v>1129.05</v>
      </c>
      <c r="H31" s="7">
        <v>1258.21</v>
      </c>
      <c r="I31" s="7">
        <v>858.45</v>
      </c>
      <c r="J31" s="7">
        <v>1916.81</v>
      </c>
      <c r="K31" s="7">
        <v>426.27</v>
      </c>
      <c r="L31" s="7">
        <v>5492.79</v>
      </c>
      <c r="M31" s="7">
        <v>376.54</v>
      </c>
      <c r="N31" s="7">
        <v>560.64</v>
      </c>
      <c r="O31" s="7">
        <v>224.44</v>
      </c>
      <c r="P31" s="7">
        <v>627.29</v>
      </c>
      <c r="Q31" s="7">
        <v>988.73</v>
      </c>
      <c r="R31" s="7">
        <v>329.86</v>
      </c>
      <c r="S31" s="7">
        <v>280.33</v>
      </c>
      <c r="T31" s="7">
        <v>5456.61</v>
      </c>
      <c r="U31" s="7">
        <v>1073.3800000000001</v>
      </c>
      <c r="V31" s="7">
        <v>1553.39</v>
      </c>
    </row>
    <row r="32" spans="1:22">
      <c r="A32" s="2" t="s">
        <v>1218</v>
      </c>
      <c r="B32" s="3">
        <v>877.1</v>
      </c>
      <c r="C32" s="7">
        <v>401.84</v>
      </c>
      <c r="D32" s="7">
        <v>721.3</v>
      </c>
      <c r="E32" s="7">
        <v>880.66</v>
      </c>
      <c r="F32" s="7">
        <v>194.13</v>
      </c>
      <c r="G32" s="7">
        <v>1098.8599999999999</v>
      </c>
      <c r="H32" s="7">
        <v>1271.78</v>
      </c>
      <c r="I32" s="7">
        <v>860.41</v>
      </c>
      <c r="J32" s="7">
        <v>1876.91</v>
      </c>
      <c r="K32" s="7">
        <v>436.02</v>
      </c>
      <c r="L32" s="7">
        <v>5414.53</v>
      </c>
      <c r="M32" s="7">
        <v>380.44</v>
      </c>
      <c r="N32" s="7">
        <v>560.62</v>
      </c>
      <c r="O32" s="7">
        <v>224.99</v>
      </c>
      <c r="P32" s="7">
        <v>626.37</v>
      </c>
      <c r="Q32" s="7">
        <v>1005.85</v>
      </c>
      <c r="R32" s="7">
        <v>332.53</v>
      </c>
      <c r="S32" s="7">
        <v>277.41000000000003</v>
      </c>
      <c r="T32" s="7">
        <v>5475.2</v>
      </c>
      <c r="U32" s="7">
        <v>1074.55</v>
      </c>
      <c r="V32" s="7">
        <v>1534.53</v>
      </c>
    </row>
    <row r="33" spans="1:22">
      <c r="A33" s="2" t="s">
        <v>1217</v>
      </c>
      <c r="B33" s="3">
        <v>881.65</v>
      </c>
      <c r="C33" s="7">
        <v>398.14</v>
      </c>
      <c r="D33" s="7">
        <v>716.37</v>
      </c>
      <c r="E33" s="7">
        <v>886.59</v>
      </c>
      <c r="F33" s="7">
        <v>195.35</v>
      </c>
      <c r="G33" s="7">
        <v>1089.51</v>
      </c>
      <c r="H33" s="7">
        <v>1254.17</v>
      </c>
      <c r="I33" s="7">
        <v>862.82</v>
      </c>
      <c r="J33" s="7">
        <v>1900.58</v>
      </c>
      <c r="K33" s="7">
        <v>438.23</v>
      </c>
      <c r="L33" s="7">
        <v>5457.02</v>
      </c>
      <c r="M33" s="7">
        <v>377.43</v>
      </c>
      <c r="N33" s="7">
        <v>553.16999999999996</v>
      </c>
      <c r="O33" s="7">
        <v>219.76</v>
      </c>
      <c r="P33" s="7">
        <v>628.25</v>
      </c>
      <c r="Q33" s="7">
        <v>994.41</v>
      </c>
      <c r="R33" s="7">
        <v>333.29</v>
      </c>
      <c r="S33" s="7">
        <v>284.5</v>
      </c>
      <c r="T33" s="7">
        <v>5369.33</v>
      </c>
      <c r="U33" s="7">
        <v>1056.8</v>
      </c>
      <c r="V33" s="7">
        <v>1538.47</v>
      </c>
    </row>
    <row r="34" spans="1:22">
      <c r="A34" s="2" t="s">
        <v>1216</v>
      </c>
      <c r="B34" s="3">
        <v>877.49</v>
      </c>
      <c r="C34" s="7">
        <v>397.65</v>
      </c>
      <c r="D34" s="7">
        <v>716.89</v>
      </c>
      <c r="E34" s="7">
        <v>881.78</v>
      </c>
      <c r="F34" s="7">
        <v>192.97</v>
      </c>
      <c r="G34" s="7">
        <v>1099.3399999999999</v>
      </c>
      <c r="H34" s="7">
        <v>1270.1099999999999</v>
      </c>
      <c r="I34" s="7">
        <v>847.89</v>
      </c>
      <c r="J34" s="7">
        <v>1877.71</v>
      </c>
      <c r="K34" s="7">
        <v>436.98</v>
      </c>
      <c r="L34" s="7">
        <v>5409.52</v>
      </c>
      <c r="M34" s="7">
        <v>374.06</v>
      </c>
      <c r="N34" s="7">
        <v>547.78</v>
      </c>
      <c r="O34" s="7">
        <v>218.31</v>
      </c>
      <c r="P34" s="7">
        <v>622.67999999999995</v>
      </c>
      <c r="Q34" s="7">
        <v>993.55</v>
      </c>
      <c r="R34" s="7">
        <v>330.62</v>
      </c>
      <c r="S34" s="7">
        <v>285.47000000000003</v>
      </c>
      <c r="T34" s="7">
        <v>5367.45</v>
      </c>
      <c r="U34" s="7">
        <v>1069.1099999999999</v>
      </c>
      <c r="V34" s="7">
        <v>1528.82</v>
      </c>
    </row>
    <row r="35" spans="1:22">
      <c r="A35" s="2" t="s">
        <v>1215</v>
      </c>
      <c r="B35" s="3">
        <v>877.52</v>
      </c>
      <c r="C35" s="7">
        <v>394.67</v>
      </c>
      <c r="D35" s="7">
        <v>720.1</v>
      </c>
      <c r="E35" s="7">
        <v>881.6</v>
      </c>
      <c r="F35" s="7">
        <v>196.58</v>
      </c>
      <c r="G35" s="7">
        <v>1108.19</v>
      </c>
      <c r="H35" s="7">
        <v>1262.67</v>
      </c>
      <c r="I35" s="7">
        <v>840.52</v>
      </c>
      <c r="J35" s="7">
        <v>1882.08</v>
      </c>
      <c r="K35" s="7">
        <v>436.92</v>
      </c>
      <c r="L35" s="7">
        <v>5417.13</v>
      </c>
      <c r="M35" s="7">
        <v>375.55</v>
      </c>
      <c r="N35" s="7">
        <v>554.6</v>
      </c>
      <c r="O35" s="7">
        <v>221.9</v>
      </c>
      <c r="P35" s="7">
        <v>619.37</v>
      </c>
      <c r="Q35" s="7">
        <v>993.16</v>
      </c>
      <c r="R35" s="7">
        <v>333.35</v>
      </c>
      <c r="S35" s="7">
        <v>280.5</v>
      </c>
      <c r="T35" s="7">
        <v>5336.42</v>
      </c>
      <c r="U35" s="7">
        <v>1082.32</v>
      </c>
      <c r="V35" s="7">
        <v>1533.57</v>
      </c>
    </row>
    <row r="36" spans="1:22">
      <c r="A36" s="2" t="s">
        <v>1214</v>
      </c>
      <c r="B36" s="3">
        <v>864.59</v>
      </c>
      <c r="C36" s="7">
        <v>391.73</v>
      </c>
      <c r="D36" s="7">
        <v>716.75</v>
      </c>
      <c r="E36" s="7">
        <v>867.93</v>
      </c>
      <c r="F36" s="7">
        <v>201.85</v>
      </c>
      <c r="G36" s="7">
        <v>1099.56</v>
      </c>
      <c r="H36" s="7">
        <v>1250.32</v>
      </c>
      <c r="I36" s="7">
        <v>831.88</v>
      </c>
      <c r="J36" s="7">
        <v>1867.5</v>
      </c>
      <c r="K36" s="7">
        <v>434.22</v>
      </c>
      <c r="L36" s="7">
        <v>5252.49</v>
      </c>
      <c r="M36" s="7">
        <v>362.52</v>
      </c>
      <c r="N36" s="7">
        <v>540.1</v>
      </c>
      <c r="O36" s="7">
        <v>218.24</v>
      </c>
      <c r="P36" s="7">
        <v>627.25</v>
      </c>
      <c r="Q36" s="7">
        <v>953.88</v>
      </c>
      <c r="R36" s="7">
        <v>329.16</v>
      </c>
      <c r="S36" s="7">
        <v>280.77999999999997</v>
      </c>
      <c r="T36" s="7">
        <v>5389.05</v>
      </c>
      <c r="U36" s="7">
        <v>1065.52</v>
      </c>
      <c r="V36" s="7">
        <v>1501.7</v>
      </c>
    </row>
    <row r="37" spans="1:22">
      <c r="A37" s="2" t="s">
        <v>1213</v>
      </c>
      <c r="B37" s="3">
        <v>866.87</v>
      </c>
      <c r="C37" s="7">
        <v>390.75</v>
      </c>
      <c r="D37" s="7">
        <v>715.54</v>
      </c>
      <c r="E37" s="7">
        <v>870.66</v>
      </c>
      <c r="F37" s="7">
        <v>206.32</v>
      </c>
      <c r="G37" s="7">
        <v>1114.68</v>
      </c>
      <c r="H37" s="7">
        <v>1257.3499999999999</v>
      </c>
      <c r="I37" s="7">
        <v>838.82</v>
      </c>
      <c r="J37" s="7">
        <v>1865.91</v>
      </c>
      <c r="K37" s="7">
        <v>430.52</v>
      </c>
      <c r="L37" s="7">
        <v>5213.3500000000004</v>
      </c>
      <c r="M37" s="7">
        <v>364.01</v>
      </c>
      <c r="N37" s="7">
        <v>537.05999999999995</v>
      </c>
      <c r="O37" s="7">
        <v>216.24</v>
      </c>
      <c r="P37" s="7">
        <v>620.41999999999996</v>
      </c>
      <c r="Q37" s="7">
        <v>960.09</v>
      </c>
      <c r="R37" s="7">
        <v>337.4</v>
      </c>
      <c r="S37" s="7">
        <v>284.81</v>
      </c>
      <c r="T37" s="7">
        <v>5414.8</v>
      </c>
      <c r="U37" s="7">
        <v>1107.53</v>
      </c>
      <c r="V37" s="7">
        <v>1497.28</v>
      </c>
    </row>
    <row r="38" spans="1:22">
      <c r="A38" s="2" t="s">
        <v>1212</v>
      </c>
      <c r="B38" s="3">
        <v>864.86</v>
      </c>
      <c r="C38" s="7">
        <v>389.46</v>
      </c>
      <c r="D38" s="7">
        <v>712.55</v>
      </c>
      <c r="E38" s="7">
        <v>869.4</v>
      </c>
      <c r="F38" s="7">
        <v>204.44</v>
      </c>
      <c r="G38" s="7">
        <v>1106.93</v>
      </c>
      <c r="H38" s="7">
        <v>1264.21</v>
      </c>
      <c r="I38" s="7">
        <v>831.74</v>
      </c>
      <c r="J38" s="7">
        <v>1861.56</v>
      </c>
      <c r="K38" s="7">
        <v>434.12</v>
      </c>
      <c r="L38" s="7">
        <v>5220.57</v>
      </c>
      <c r="M38" s="7">
        <v>351.24</v>
      </c>
      <c r="N38" s="7">
        <v>533.5</v>
      </c>
      <c r="O38" s="7">
        <v>212.23</v>
      </c>
      <c r="P38" s="7">
        <v>620.91999999999996</v>
      </c>
      <c r="Q38" s="7">
        <v>930.34</v>
      </c>
      <c r="R38" s="7">
        <v>339.49</v>
      </c>
      <c r="S38" s="7">
        <v>283.64999999999998</v>
      </c>
      <c r="T38" s="7">
        <v>5444.76</v>
      </c>
      <c r="U38" s="7">
        <v>1111.55</v>
      </c>
      <c r="V38" s="7">
        <v>1495.01</v>
      </c>
    </row>
    <row r="39" spans="1:22">
      <c r="A39" s="2" t="s">
        <v>1211</v>
      </c>
      <c r="B39" s="3">
        <v>883.42</v>
      </c>
      <c r="C39" s="7">
        <v>390.97</v>
      </c>
      <c r="D39" s="7">
        <v>717.16</v>
      </c>
      <c r="E39" s="7">
        <v>888.96</v>
      </c>
      <c r="F39" s="7">
        <v>204.97</v>
      </c>
      <c r="G39" s="7">
        <v>1116.18</v>
      </c>
      <c r="H39" s="7">
        <v>1269.49</v>
      </c>
      <c r="I39" s="7">
        <v>832.06</v>
      </c>
      <c r="J39" s="7">
        <v>1963.28</v>
      </c>
      <c r="K39" s="7">
        <v>439.56</v>
      </c>
      <c r="L39" s="7">
        <v>5379.51</v>
      </c>
      <c r="M39" s="7">
        <v>350.31</v>
      </c>
      <c r="N39" s="7">
        <v>548.98</v>
      </c>
      <c r="O39" s="7">
        <v>223.29</v>
      </c>
      <c r="P39" s="7">
        <v>621.45000000000005</v>
      </c>
      <c r="Q39" s="7">
        <v>944.13</v>
      </c>
      <c r="R39" s="7">
        <v>349.87</v>
      </c>
      <c r="S39" s="7">
        <v>284.39999999999998</v>
      </c>
      <c r="T39" s="7">
        <v>5538.77</v>
      </c>
      <c r="U39" s="7">
        <v>1121.27</v>
      </c>
      <c r="V39" s="7">
        <v>1534.92</v>
      </c>
    </row>
    <row r="40" spans="1:22">
      <c r="A40" s="2" t="s">
        <v>1210</v>
      </c>
      <c r="B40" s="3">
        <v>899.21</v>
      </c>
      <c r="C40" s="7">
        <v>393.84</v>
      </c>
      <c r="D40" s="7">
        <v>726.17</v>
      </c>
      <c r="E40" s="7">
        <v>905.64</v>
      </c>
      <c r="F40" s="7">
        <v>206.85</v>
      </c>
      <c r="G40" s="7">
        <v>1150.1300000000001</v>
      </c>
      <c r="H40" s="7">
        <v>1277.8</v>
      </c>
      <c r="I40" s="7">
        <v>828.05</v>
      </c>
      <c r="J40" s="7">
        <v>2038.94</v>
      </c>
      <c r="K40" s="7">
        <v>453.72</v>
      </c>
      <c r="L40" s="7">
        <v>5487.03</v>
      </c>
      <c r="M40" s="7">
        <v>357.82</v>
      </c>
      <c r="N40" s="7">
        <v>558.29999999999995</v>
      </c>
      <c r="O40" s="7">
        <v>227.9</v>
      </c>
      <c r="P40" s="7">
        <v>633.82000000000005</v>
      </c>
      <c r="Q40" s="7">
        <v>963.17</v>
      </c>
      <c r="R40" s="7">
        <v>351.08</v>
      </c>
      <c r="S40" s="7">
        <v>288.61</v>
      </c>
      <c r="T40" s="7">
        <v>5843.55</v>
      </c>
      <c r="U40" s="7">
        <v>1129.78</v>
      </c>
      <c r="V40" s="7">
        <v>1567.83</v>
      </c>
    </row>
    <row r="41" spans="1:22">
      <c r="A41" s="2" t="s">
        <v>1209</v>
      </c>
      <c r="B41" s="3">
        <v>895.81</v>
      </c>
      <c r="C41" s="7">
        <v>392.64</v>
      </c>
      <c r="D41" s="7">
        <v>724.73</v>
      </c>
      <c r="E41" s="7">
        <v>901.92</v>
      </c>
      <c r="F41" s="7">
        <v>207.62</v>
      </c>
      <c r="G41" s="7">
        <v>1140.03</v>
      </c>
      <c r="H41" s="7">
        <v>1267.8</v>
      </c>
      <c r="I41" s="7">
        <v>831.86</v>
      </c>
      <c r="J41" s="7">
        <v>1981.7</v>
      </c>
      <c r="K41" s="7">
        <v>452.95</v>
      </c>
      <c r="L41" s="7">
        <v>5485.37</v>
      </c>
      <c r="M41" s="7">
        <v>360.74</v>
      </c>
      <c r="N41" s="7">
        <v>554.34</v>
      </c>
      <c r="O41" s="7">
        <v>229.87</v>
      </c>
      <c r="P41" s="7">
        <v>651.44000000000005</v>
      </c>
      <c r="Q41" s="7">
        <v>946.93</v>
      </c>
      <c r="R41" s="7">
        <v>346.24</v>
      </c>
      <c r="S41" s="7">
        <v>287.49</v>
      </c>
      <c r="T41" s="7">
        <v>5611.76</v>
      </c>
      <c r="U41" s="7">
        <v>1126.6199999999999</v>
      </c>
      <c r="V41" s="7">
        <v>1558.48</v>
      </c>
    </row>
    <row r="42" spans="1:22">
      <c r="A42" s="2" t="s">
        <v>1208</v>
      </c>
      <c r="B42" s="3">
        <v>907.43</v>
      </c>
      <c r="C42" s="7">
        <v>393.24</v>
      </c>
      <c r="D42" s="7">
        <v>732.37</v>
      </c>
      <c r="E42" s="7">
        <v>915.14</v>
      </c>
      <c r="F42" s="7">
        <v>209.19</v>
      </c>
      <c r="G42" s="7">
        <v>1132.29</v>
      </c>
      <c r="H42" s="7">
        <v>1258.6500000000001</v>
      </c>
      <c r="I42" s="7">
        <v>838.44</v>
      </c>
      <c r="J42" s="7">
        <v>1970.54</v>
      </c>
      <c r="K42" s="7">
        <v>450.84</v>
      </c>
      <c r="L42" s="7">
        <v>5620.63</v>
      </c>
      <c r="M42" s="7">
        <v>360.28</v>
      </c>
      <c r="N42" s="7">
        <v>555.67999999999995</v>
      </c>
      <c r="O42" s="7">
        <v>227.28</v>
      </c>
      <c r="P42" s="7">
        <v>668.47</v>
      </c>
      <c r="Q42" s="7">
        <v>956.89</v>
      </c>
      <c r="R42" s="7">
        <v>348.27</v>
      </c>
      <c r="S42" s="7">
        <v>292.29000000000002</v>
      </c>
      <c r="T42" s="7">
        <v>5559.83</v>
      </c>
      <c r="U42" s="7">
        <v>1174.6300000000001</v>
      </c>
      <c r="V42" s="7">
        <v>1576.91</v>
      </c>
    </row>
    <row r="43" spans="1:22">
      <c r="A43" s="2" t="s">
        <v>1207</v>
      </c>
      <c r="B43" s="3">
        <v>905.38</v>
      </c>
      <c r="C43" s="7">
        <v>393.88</v>
      </c>
      <c r="D43" s="7">
        <v>738.18</v>
      </c>
      <c r="E43" s="7">
        <v>911.97</v>
      </c>
      <c r="F43" s="7">
        <v>209.34</v>
      </c>
      <c r="G43" s="7">
        <v>1119.06</v>
      </c>
      <c r="H43" s="7">
        <v>1256.56</v>
      </c>
      <c r="I43" s="7">
        <v>833.8</v>
      </c>
      <c r="J43" s="7">
        <v>1970.16</v>
      </c>
      <c r="K43" s="7">
        <v>451.23</v>
      </c>
      <c r="L43" s="7">
        <v>5583.08</v>
      </c>
      <c r="M43" s="7">
        <v>368.18</v>
      </c>
      <c r="N43" s="7">
        <v>562.46</v>
      </c>
      <c r="O43" s="7">
        <v>230.3</v>
      </c>
      <c r="P43" s="7">
        <v>657.6</v>
      </c>
      <c r="Q43" s="7">
        <v>979.88</v>
      </c>
      <c r="R43" s="7">
        <v>343.17</v>
      </c>
      <c r="S43" s="7">
        <v>292.38</v>
      </c>
      <c r="T43" s="7">
        <v>5716.7</v>
      </c>
      <c r="U43" s="7">
        <v>1196.24</v>
      </c>
      <c r="V43" s="7">
        <v>1571.29</v>
      </c>
    </row>
    <row r="44" spans="1:22">
      <c r="A44" s="2" t="s">
        <v>1206</v>
      </c>
      <c r="B44" s="3">
        <v>900.1</v>
      </c>
      <c r="C44" s="7">
        <v>394.25</v>
      </c>
      <c r="D44" s="7">
        <v>741.97</v>
      </c>
      <c r="E44" s="7">
        <v>905.78</v>
      </c>
      <c r="F44" s="7">
        <v>209.47</v>
      </c>
      <c r="G44" s="7">
        <v>1120.8499999999999</v>
      </c>
      <c r="H44" s="7">
        <v>1266.8</v>
      </c>
      <c r="I44" s="7">
        <v>847.06</v>
      </c>
      <c r="J44" s="7">
        <v>1956.64</v>
      </c>
      <c r="K44" s="7">
        <v>450.55</v>
      </c>
      <c r="L44" s="7">
        <v>5451.64</v>
      </c>
      <c r="M44" s="7">
        <v>352.49</v>
      </c>
      <c r="N44" s="7">
        <v>556.23</v>
      </c>
      <c r="O44" s="7">
        <v>231.12</v>
      </c>
      <c r="P44" s="7">
        <v>656.3</v>
      </c>
      <c r="Q44" s="7">
        <v>1006.44</v>
      </c>
      <c r="R44" s="7">
        <v>343.17</v>
      </c>
      <c r="S44" s="7">
        <v>293.69</v>
      </c>
      <c r="T44" s="7">
        <v>5616.61</v>
      </c>
      <c r="U44" s="7">
        <v>1190.92</v>
      </c>
      <c r="V44" s="7">
        <v>1551.23</v>
      </c>
    </row>
    <row r="45" spans="1:22">
      <c r="A45" s="2" t="s">
        <v>1205</v>
      </c>
      <c r="B45" s="3">
        <v>891.58</v>
      </c>
      <c r="C45" s="7">
        <v>394.56</v>
      </c>
      <c r="D45" s="7">
        <v>739.19</v>
      </c>
      <c r="E45" s="7">
        <v>895.81</v>
      </c>
      <c r="F45" s="7">
        <v>210.99</v>
      </c>
      <c r="G45" s="7">
        <v>1121.1600000000001</v>
      </c>
      <c r="H45" s="7">
        <v>1273.1199999999999</v>
      </c>
      <c r="I45" s="7">
        <v>846.89</v>
      </c>
      <c r="J45" s="7">
        <v>1961.15</v>
      </c>
      <c r="K45" s="7">
        <v>453.01</v>
      </c>
      <c r="L45" s="7">
        <v>5359.59</v>
      </c>
      <c r="M45" s="7">
        <v>341.52</v>
      </c>
      <c r="N45" s="7">
        <v>547.37</v>
      </c>
      <c r="O45" s="7">
        <v>231.95</v>
      </c>
      <c r="P45" s="7">
        <v>649.87</v>
      </c>
      <c r="Q45" s="7">
        <v>995.25</v>
      </c>
      <c r="R45" s="7">
        <v>346.35</v>
      </c>
      <c r="S45" s="7">
        <v>288.29000000000002</v>
      </c>
      <c r="T45" s="7">
        <v>5532.62</v>
      </c>
      <c r="U45" s="7">
        <v>1162.8399999999999</v>
      </c>
      <c r="V45" s="7">
        <v>1534.5</v>
      </c>
    </row>
    <row r="46" spans="1:22">
      <c r="A46" s="2" t="s">
        <v>1204</v>
      </c>
      <c r="B46" s="3">
        <v>876.02</v>
      </c>
      <c r="C46" s="7">
        <v>390.06</v>
      </c>
      <c r="D46" s="7">
        <v>731.04</v>
      </c>
      <c r="E46" s="7">
        <v>879.97</v>
      </c>
      <c r="F46" s="7">
        <v>210.52</v>
      </c>
      <c r="G46" s="7">
        <v>1100.82</v>
      </c>
      <c r="H46" s="7">
        <v>1261.22</v>
      </c>
      <c r="I46" s="7">
        <v>829.62</v>
      </c>
      <c r="J46" s="7">
        <v>1892.94</v>
      </c>
      <c r="K46" s="7">
        <v>452.48</v>
      </c>
      <c r="L46" s="7">
        <v>5280.86</v>
      </c>
      <c r="M46" s="7">
        <v>339.59</v>
      </c>
      <c r="N46" s="7">
        <v>550.58000000000004</v>
      </c>
      <c r="O46" s="7">
        <v>226.01</v>
      </c>
      <c r="P46" s="7">
        <v>644.99</v>
      </c>
      <c r="Q46" s="7">
        <v>998.19</v>
      </c>
      <c r="R46" s="7">
        <v>344.14</v>
      </c>
      <c r="S46" s="7">
        <v>278.77999999999997</v>
      </c>
      <c r="T46" s="7">
        <v>5506.36</v>
      </c>
      <c r="U46" s="7">
        <v>1139.3399999999999</v>
      </c>
      <c r="V46" s="7">
        <v>1511.88</v>
      </c>
    </row>
    <row r="47" spans="1:22">
      <c r="A47" s="2" t="s">
        <v>1203</v>
      </c>
      <c r="B47" s="3">
        <v>869.93</v>
      </c>
      <c r="C47" s="7">
        <v>389.99</v>
      </c>
      <c r="D47" s="7">
        <v>725.45</v>
      </c>
      <c r="E47" s="7">
        <v>873.56</v>
      </c>
      <c r="F47" s="7">
        <v>207.35</v>
      </c>
      <c r="G47" s="7">
        <v>1077.3599999999999</v>
      </c>
      <c r="H47" s="7">
        <v>1245.6500000000001</v>
      </c>
      <c r="I47" s="7">
        <v>824.09</v>
      </c>
      <c r="J47" s="7">
        <v>1876.89</v>
      </c>
      <c r="K47" s="7">
        <v>441.28</v>
      </c>
      <c r="L47" s="7">
        <v>5332.6</v>
      </c>
      <c r="M47" s="7">
        <v>345.82</v>
      </c>
      <c r="N47" s="7">
        <v>545.92999999999995</v>
      </c>
      <c r="O47" s="7">
        <v>226.83</v>
      </c>
      <c r="P47" s="7">
        <v>626.26</v>
      </c>
      <c r="Q47" s="7">
        <v>977.1</v>
      </c>
      <c r="R47" s="7">
        <v>334.91</v>
      </c>
      <c r="S47" s="7">
        <v>275.76</v>
      </c>
      <c r="T47" s="7">
        <v>5403.39</v>
      </c>
      <c r="U47" s="7">
        <v>1142.01</v>
      </c>
      <c r="V47" s="7">
        <v>1510.14</v>
      </c>
    </row>
    <row r="48" spans="1:22">
      <c r="A48" s="2" t="s">
        <v>1202</v>
      </c>
      <c r="B48" s="3">
        <v>848.8</v>
      </c>
      <c r="C48" s="7">
        <v>378.66</v>
      </c>
      <c r="D48" s="7">
        <v>704.57</v>
      </c>
      <c r="E48" s="7">
        <v>853.31</v>
      </c>
      <c r="F48" s="7">
        <v>197.95</v>
      </c>
      <c r="G48" s="7">
        <v>1055.3499999999999</v>
      </c>
      <c r="H48" s="7">
        <v>1214.42</v>
      </c>
      <c r="I48" s="7">
        <v>801.51</v>
      </c>
      <c r="J48" s="7">
        <v>1826.87</v>
      </c>
      <c r="K48" s="7">
        <v>425.34</v>
      </c>
      <c r="L48" s="7">
        <v>5228.71</v>
      </c>
      <c r="M48" s="7">
        <v>329.21</v>
      </c>
      <c r="N48" s="7">
        <v>530.30999999999995</v>
      </c>
      <c r="O48" s="7">
        <v>219.21</v>
      </c>
      <c r="P48" s="7">
        <v>612.78</v>
      </c>
      <c r="Q48" s="7">
        <v>938.94</v>
      </c>
      <c r="R48" s="7">
        <v>326.95999999999998</v>
      </c>
      <c r="S48" s="7">
        <v>267.14</v>
      </c>
      <c r="T48" s="7">
        <v>5317.71</v>
      </c>
      <c r="U48" s="7">
        <v>1086.5899999999999</v>
      </c>
      <c r="V48" s="7">
        <v>1477.4</v>
      </c>
    </row>
    <row r="49" spans="1:22">
      <c r="A49" s="2" t="s">
        <v>1201</v>
      </c>
      <c r="B49" s="3">
        <v>852.26</v>
      </c>
      <c r="C49" s="7">
        <v>383.79</v>
      </c>
      <c r="D49" s="7">
        <v>710.75</v>
      </c>
      <c r="E49" s="7">
        <v>856.13</v>
      </c>
      <c r="F49" s="7">
        <v>204.63</v>
      </c>
      <c r="G49" s="7">
        <v>1076.3599999999999</v>
      </c>
      <c r="H49" s="7">
        <v>1244.01</v>
      </c>
      <c r="I49" s="7">
        <v>801.03</v>
      </c>
      <c r="J49" s="7">
        <v>1809.78</v>
      </c>
      <c r="K49" s="7">
        <v>423.25</v>
      </c>
      <c r="L49" s="7">
        <v>5238.78</v>
      </c>
      <c r="M49" s="7">
        <v>335.15</v>
      </c>
      <c r="N49" s="7">
        <v>528.65</v>
      </c>
      <c r="O49" s="7">
        <v>218.32</v>
      </c>
      <c r="P49" s="7">
        <v>620.08000000000004</v>
      </c>
      <c r="Q49" s="7">
        <v>927.8</v>
      </c>
      <c r="R49" s="7">
        <v>330.84</v>
      </c>
      <c r="S49" s="7">
        <v>268.61</v>
      </c>
      <c r="T49" s="7">
        <v>5466.54</v>
      </c>
      <c r="U49" s="7">
        <v>1075.99</v>
      </c>
      <c r="V49" s="7">
        <v>1481.53</v>
      </c>
    </row>
    <row r="50" spans="1:22">
      <c r="A50" s="2" t="s">
        <v>1200</v>
      </c>
      <c r="B50" s="3">
        <v>850.13</v>
      </c>
      <c r="C50" s="7">
        <v>384.14</v>
      </c>
      <c r="D50" s="7">
        <v>709.64</v>
      </c>
      <c r="E50" s="7">
        <v>854.68</v>
      </c>
      <c r="F50" s="7">
        <v>201.31</v>
      </c>
      <c r="G50" s="7">
        <v>1088.0899999999999</v>
      </c>
      <c r="H50" s="7">
        <v>1251.68</v>
      </c>
      <c r="I50" s="7">
        <v>797.54</v>
      </c>
      <c r="J50" s="7">
        <v>1819.18</v>
      </c>
      <c r="K50" s="7">
        <v>425.71</v>
      </c>
      <c r="L50" s="7">
        <v>5260.14</v>
      </c>
      <c r="M50" s="7">
        <v>330.38</v>
      </c>
      <c r="N50" s="7">
        <v>525.76</v>
      </c>
      <c r="O50" s="7">
        <v>211.81</v>
      </c>
      <c r="P50" s="7">
        <v>619.15</v>
      </c>
      <c r="Q50" s="7">
        <v>900.81</v>
      </c>
      <c r="R50" s="7">
        <v>332.02</v>
      </c>
      <c r="S50" s="7">
        <v>264.3</v>
      </c>
      <c r="T50" s="7">
        <v>5526.97</v>
      </c>
      <c r="U50" s="7">
        <v>1083.1099999999999</v>
      </c>
      <c r="V50" s="7">
        <v>1486.29</v>
      </c>
    </row>
    <row r="51" spans="1:22">
      <c r="A51" s="2" t="s">
        <v>1199</v>
      </c>
      <c r="B51" s="3">
        <v>872.38</v>
      </c>
      <c r="C51" s="7">
        <v>388.35</v>
      </c>
      <c r="D51" s="7">
        <v>724.89</v>
      </c>
      <c r="E51" s="7">
        <v>877.9</v>
      </c>
      <c r="F51" s="7">
        <v>204.42</v>
      </c>
      <c r="G51" s="7">
        <v>1113.73</v>
      </c>
      <c r="H51" s="7">
        <v>1258.6300000000001</v>
      </c>
      <c r="I51" s="7">
        <v>816.9</v>
      </c>
      <c r="J51" s="7">
        <v>1846.44</v>
      </c>
      <c r="K51" s="7">
        <v>443.68</v>
      </c>
      <c r="L51" s="7">
        <v>5413.33</v>
      </c>
      <c r="M51" s="7">
        <v>341.79</v>
      </c>
      <c r="N51" s="7">
        <v>549.25</v>
      </c>
      <c r="O51" s="7">
        <v>214.77</v>
      </c>
      <c r="P51" s="7">
        <v>632.01</v>
      </c>
      <c r="Q51" s="7">
        <v>913.62</v>
      </c>
      <c r="R51" s="7">
        <v>335.67</v>
      </c>
      <c r="S51" s="7">
        <v>274.01</v>
      </c>
      <c r="T51" s="7">
        <v>5592.24</v>
      </c>
      <c r="U51" s="7">
        <v>1110.5</v>
      </c>
      <c r="V51" s="7">
        <v>1527.57</v>
      </c>
    </row>
    <row r="52" spans="1:22">
      <c r="A52" s="2" t="s">
        <v>1198</v>
      </c>
      <c r="B52" s="3">
        <v>872.82</v>
      </c>
      <c r="C52" s="7">
        <v>390.6</v>
      </c>
      <c r="D52" s="7">
        <v>727.66</v>
      </c>
      <c r="E52" s="7">
        <v>878.07</v>
      </c>
      <c r="F52" s="7">
        <v>206.03</v>
      </c>
      <c r="G52" s="7">
        <v>1096.27</v>
      </c>
      <c r="H52" s="7">
        <v>1264.25</v>
      </c>
      <c r="I52" s="7">
        <v>819.4</v>
      </c>
      <c r="J52" s="7">
        <v>1832.95</v>
      </c>
      <c r="K52" s="7">
        <v>444.7</v>
      </c>
      <c r="L52" s="7">
        <v>5413.96</v>
      </c>
      <c r="M52" s="7">
        <v>342.08</v>
      </c>
      <c r="N52" s="7">
        <v>551.58000000000004</v>
      </c>
      <c r="O52" s="7">
        <v>215.59</v>
      </c>
      <c r="P52" s="7">
        <v>633.51</v>
      </c>
      <c r="Q52" s="7">
        <v>924.71</v>
      </c>
      <c r="R52" s="7">
        <v>332.77</v>
      </c>
      <c r="S52" s="7">
        <v>276.25</v>
      </c>
      <c r="T52" s="7">
        <v>5731.31</v>
      </c>
      <c r="U52" s="7">
        <v>1109.1300000000001</v>
      </c>
      <c r="V52" s="7">
        <v>1525.12</v>
      </c>
    </row>
    <row r="53" spans="1:22">
      <c r="A53" s="2" t="s">
        <v>1197</v>
      </c>
      <c r="B53" s="3">
        <v>883.33</v>
      </c>
      <c r="C53" s="7">
        <v>391.95</v>
      </c>
      <c r="D53" s="7">
        <v>731.13</v>
      </c>
      <c r="E53" s="7">
        <v>889.64</v>
      </c>
      <c r="F53" s="7">
        <v>208.45</v>
      </c>
      <c r="G53" s="7">
        <v>1105.8900000000001</v>
      </c>
      <c r="H53" s="7">
        <v>1269.18</v>
      </c>
      <c r="I53" s="7">
        <v>824.15</v>
      </c>
      <c r="J53" s="7">
        <v>1856.82</v>
      </c>
      <c r="K53" s="7">
        <v>446.27</v>
      </c>
      <c r="L53" s="7">
        <v>5515.56</v>
      </c>
      <c r="M53" s="7">
        <v>348.52</v>
      </c>
      <c r="N53" s="7">
        <v>559.13</v>
      </c>
      <c r="O53" s="7">
        <v>221.51</v>
      </c>
      <c r="P53" s="7">
        <v>636.13</v>
      </c>
      <c r="Q53" s="7">
        <v>915.39</v>
      </c>
      <c r="R53" s="7">
        <v>330.43</v>
      </c>
      <c r="S53" s="7">
        <v>279.37</v>
      </c>
      <c r="T53" s="7">
        <v>5797.26</v>
      </c>
      <c r="U53" s="7">
        <v>1119.69</v>
      </c>
      <c r="V53" s="7">
        <v>1547.58</v>
      </c>
    </row>
    <row r="54" spans="1:22">
      <c r="A54" s="2" t="s">
        <v>1196</v>
      </c>
      <c r="B54" s="3">
        <v>863.69</v>
      </c>
      <c r="C54" s="7">
        <v>394.07</v>
      </c>
      <c r="D54" s="7">
        <v>719.98</v>
      </c>
      <c r="E54" s="7">
        <v>868.76</v>
      </c>
      <c r="F54" s="7">
        <v>202.46</v>
      </c>
      <c r="G54" s="7">
        <v>1073.02</v>
      </c>
      <c r="H54" s="7">
        <v>1270.46</v>
      </c>
      <c r="I54" s="7">
        <v>807.49</v>
      </c>
      <c r="J54" s="7">
        <v>1807.48</v>
      </c>
      <c r="K54" s="7">
        <v>434.97</v>
      </c>
      <c r="L54" s="7">
        <v>5423.62</v>
      </c>
      <c r="M54" s="7">
        <v>341.21</v>
      </c>
      <c r="N54" s="7">
        <v>544.79999999999995</v>
      </c>
      <c r="O54" s="7">
        <v>218.8</v>
      </c>
      <c r="P54" s="7">
        <v>616.85</v>
      </c>
      <c r="Q54" s="7">
        <v>896.35</v>
      </c>
      <c r="R54" s="7">
        <v>324.24</v>
      </c>
      <c r="S54" s="7">
        <v>270.98</v>
      </c>
      <c r="T54" s="7">
        <v>5696.51</v>
      </c>
      <c r="U54" s="7">
        <v>1087.01</v>
      </c>
      <c r="V54" s="7">
        <v>1515.71</v>
      </c>
    </row>
    <row r="55" spans="1:22">
      <c r="A55" s="2" t="s">
        <v>1195</v>
      </c>
      <c r="B55" s="3">
        <v>866.17</v>
      </c>
      <c r="C55" s="7">
        <v>393.63</v>
      </c>
      <c r="D55" s="7">
        <v>720.06</v>
      </c>
      <c r="E55" s="7">
        <v>872.02</v>
      </c>
      <c r="F55" s="7">
        <v>202.1</v>
      </c>
      <c r="G55" s="7">
        <v>1084.22</v>
      </c>
      <c r="H55" s="7">
        <v>1257.1199999999999</v>
      </c>
      <c r="I55" s="7">
        <v>819.53</v>
      </c>
      <c r="J55" s="7">
        <v>1827.6</v>
      </c>
      <c r="K55" s="7">
        <v>452.52</v>
      </c>
      <c r="L55" s="7">
        <v>5414.95</v>
      </c>
      <c r="M55" s="7">
        <v>345.84</v>
      </c>
      <c r="N55" s="7">
        <v>549.19000000000005</v>
      </c>
      <c r="O55" s="7">
        <v>215.7</v>
      </c>
      <c r="P55" s="7">
        <v>609.52</v>
      </c>
      <c r="Q55" s="7">
        <v>895.56</v>
      </c>
      <c r="R55" s="7">
        <v>323.74</v>
      </c>
      <c r="S55" s="7">
        <v>272.75</v>
      </c>
      <c r="T55" s="7">
        <v>5659.34</v>
      </c>
      <c r="U55" s="7">
        <v>1091.67</v>
      </c>
      <c r="V55" s="7">
        <v>1521.23</v>
      </c>
    </row>
    <row r="56" spans="1:22">
      <c r="A56" s="2" t="s">
        <v>1194</v>
      </c>
      <c r="B56" s="3">
        <v>861.72</v>
      </c>
      <c r="C56" s="7">
        <v>390.76</v>
      </c>
      <c r="D56" s="7">
        <v>715.71</v>
      </c>
      <c r="E56" s="7">
        <v>868.02</v>
      </c>
      <c r="F56" s="7">
        <v>202.18</v>
      </c>
      <c r="G56" s="7">
        <v>1067.6600000000001</v>
      </c>
      <c r="H56" s="7">
        <v>1244.29</v>
      </c>
      <c r="I56" s="7">
        <v>809.29</v>
      </c>
      <c r="J56" s="7">
        <v>1822.11</v>
      </c>
      <c r="K56" s="7">
        <v>445.38</v>
      </c>
      <c r="L56" s="7">
        <v>5401.59</v>
      </c>
      <c r="M56" s="7">
        <v>344.34</v>
      </c>
      <c r="N56" s="7">
        <v>542.48</v>
      </c>
      <c r="O56" s="7">
        <v>213.14</v>
      </c>
      <c r="P56" s="7">
        <v>604.32000000000005</v>
      </c>
      <c r="Q56" s="7">
        <v>907.07</v>
      </c>
      <c r="R56" s="7">
        <v>322.91000000000003</v>
      </c>
      <c r="S56" s="7">
        <v>272.52</v>
      </c>
      <c r="T56" s="7">
        <v>5631.99</v>
      </c>
      <c r="U56" s="7">
        <v>1080.58</v>
      </c>
      <c r="V56" s="7">
        <v>1511.81</v>
      </c>
    </row>
    <row r="57" spans="1:22">
      <c r="A57" s="2" t="s">
        <v>1193</v>
      </c>
      <c r="B57" s="3">
        <v>853.38</v>
      </c>
      <c r="C57" s="7">
        <v>386.59</v>
      </c>
      <c r="D57" s="7">
        <v>704.94</v>
      </c>
      <c r="E57" s="7">
        <v>860.69</v>
      </c>
      <c r="F57" s="7">
        <v>199.76</v>
      </c>
      <c r="G57" s="7">
        <v>1055.43</v>
      </c>
      <c r="H57" s="7">
        <v>1222.5</v>
      </c>
      <c r="I57" s="7">
        <v>801.6</v>
      </c>
      <c r="J57" s="7">
        <v>1818.26</v>
      </c>
      <c r="K57" s="7">
        <v>441.66</v>
      </c>
      <c r="L57" s="7">
        <v>5329.05</v>
      </c>
      <c r="M57" s="7">
        <v>333.7</v>
      </c>
      <c r="N57" s="7">
        <v>534.55999999999995</v>
      </c>
      <c r="O57" s="7">
        <v>209.05</v>
      </c>
      <c r="P57" s="7">
        <v>617.54</v>
      </c>
      <c r="Q57" s="7">
        <v>867.42</v>
      </c>
      <c r="R57" s="7">
        <v>322.82</v>
      </c>
      <c r="S57" s="7">
        <v>269.61</v>
      </c>
      <c r="T57" s="7">
        <v>5532.46</v>
      </c>
      <c r="U57" s="7">
        <v>1051.3399999999999</v>
      </c>
      <c r="V57" s="7">
        <v>1495.13</v>
      </c>
    </row>
    <row r="58" spans="1:22">
      <c r="A58" s="2" t="s">
        <v>1192</v>
      </c>
      <c r="B58" s="3">
        <v>863.95</v>
      </c>
      <c r="C58" s="7">
        <v>390.03</v>
      </c>
      <c r="D58" s="7">
        <v>709.72</v>
      </c>
      <c r="E58" s="7">
        <v>871.78</v>
      </c>
      <c r="F58" s="7">
        <v>202.15</v>
      </c>
      <c r="G58" s="7">
        <v>1075.3900000000001</v>
      </c>
      <c r="H58" s="7">
        <v>1241.8800000000001</v>
      </c>
      <c r="I58" s="7">
        <v>817.54</v>
      </c>
      <c r="J58" s="7">
        <v>1816.42</v>
      </c>
      <c r="K58" s="7">
        <v>445.59</v>
      </c>
      <c r="L58" s="7">
        <v>5418.09</v>
      </c>
      <c r="M58" s="7">
        <v>336.26</v>
      </c>
      <c r="N58" s="7">
        <v>541.17999999999995</v>
      </c>
      <c r="O58" s="7">
        <v>211.19</v>
      </c>
      <c r="P58" s="7">
        <v>623.39</v>
      </c>
      <c r="Q58" s="7">
        <v>889.34</v>
      </c>
      <c r="R58" s="7">
        <v>325.61</v>
      </c>
      <c r="S58" s="7">
        <v>271.56</v>
      </c>
      <c r="T58" s="7">
        <v>5687.85</v>
      </c>
      <c r="U58" s="7">
        <v>1056.03</v>
      </c>
      <c r="V58" s="7">
        <v>1517.96</v>
      </c>
    </row>
    <row r="59" spans="1:22">
      <c r="A59" s="2" t="s">
        <v>1191</v>
      </c>
      <c r="B59" s="3">
        <v>874.67</v>
      </c>
      <c r="C59" s="7">
        <v>390.42</v>
      </c>
      <c r="D59" s="7">
        <v>715.32</v>
      </c>
      <c r="E59" s="7">
        <v>882.89</v>
      </c>
      <c r="F59" s="7">
        <v>204.09</v>
      </c>
      <c r="G59" s="7">
        <v>1103.3800000000001</v>
      </c>
      <c r="H59" s="7">
        <v>1247.9000000000001</v>
      </c>
      <c r="I59" s="7">
        <v>822.49</v>
      </c>
      <c r="J59" s="7">
        <v>1842.93</v>
      </c>
      <c r="K59" s="7">
        <v>445.5</v>
      </c>
      <c r="L59" s="7">
        <v>5536.62</v>
      </c>
      <c r="M59" s="7">
        <v>341.48</v>
      </c>
      <c r="N59" s="7">
        <v>549.12</v>
      </c>
      <c r="O59" s="7">
        <v>214.37</v>
      </c>
      <c r="P59" s="7">
        <v>622.47</v>
      </c>
      <c r="Q59" s="7">
        <v>907.76</v>
      </c>
      <c r="R59" s="7">
        <v>326.75</v>
      </c>
      <c r="S59" s="7">
        <v>271.57</v>
      </c>
      <c r="T59" s="7">
        <v>5753.47</v>
      </c>
      <c r="U59" s="7">
        <v>1065.95</v>
      </c>
      <c r="V59" s="7">
        <v>1545.47</v>
      </c>
    </row>
    <row r="60" spans="1:22">
      <c r="A60" s="2" t="s">
        <v>1190</v>
      </c>
      <c r="B60" s="3">
        <v>873.46</v>
      </c>
      <c r="C60" s="7">
        <v>390.47</v>
      </c>
      <c r="D60" s="7">
        <v>712.99</v>
      </c>
      <c r="E60" s="7">
        <v>882.18</v>
      </c>
      <c r="F60" s="7">
        <v>202.44</v>
      </c>
      <c r="G60" s="7">
        <v>1111</v>
      </c>
      <c r="H60" s="7">
        <v>1258.98</v>
      </c>
      <c r="I60" s="7">
        <v>812.86</v>
      </c>
      <c r="J60" s="7">
        <v>1867.66</v>
      </c>
      <c r="K60" s="7">
        <v>445.52</v>
      </c>
      <c r="L60" s="7">
        <v>5578.47</v>
      </c>
      <c r="M60" s="7">
        <v>350.13</v>
      </c>
      <c r="N60" s="7">
        <v>542.70000000000005</v>
      </c>
      <c r="O60" s="7">
        <v>213.52</v>
      </c>
      <c r="P60" s="7">
        <v>614.02</v>
      </c>
      <c r="Q60" s="7">
        <v>900.68</v>
      </c>
      <c r="R60" s="7">
        <v>322.04000000000002</v>
      </c>
      <c r="S60" s="7">
        <v>269.5</v>
      </c>
      <c r="T60" s="7">
        <v>5724.53</v>
      </c>
      <c r="U60" s="7">
        <v>1042.03</v>
      </c>
      <c r="V60" s="7">
        <v>1550.48</v>
      </c>
    </row>
    <row r="61" spans="1:22">
      <c r="A61" s="2" t="s">
        <v>1189</v>
      </c>
      <c r="B61" s="3">
        <v>880.5</v>
      </c>
      <c r="C61" s="7">
        <v>389.97</v>
      </c>
      <c r="D61" s="7">
        <v>716.86</v>
      </c>
      <c r="E61" s="7">
        <v>890.02</v>
      </c>
      <c r="F61" s="7">
        <v>206.01</v>
      </c>
      <c r="G61" s="7">
        <v>1110.9000000000001</v>
      </c>
      <c r="H61" s="7">
        <v>1241.57</v>
      </c>
      <c r="I61" s="7">
        <v>807.16</v>
      </c>
      <c r="J61" s="7">
        <v>1851.05</v>
      </c>
      <c r="K61" s="7">
        <v>444.92</v>
      </c>
      <c r="L61" s="7">
        <v>5685</v>
      </c>
      <c r="M61" s="7">
        <v>350.07</v>
      </c>
      <c r="N61" s="7">
        <v>548.83000000000004</v>
      </c>
      <c r="O61" s="7">
        <v>216.23</v>
      </c>
      <c r="P61" s="7">
        <v>611.05999999999995</v>
      </c>
      <c r="Q61" s="7">
        <v>888.41</v>
      </c>
      <c r="R61" s="7">
        <v>325.26</v>
      </c>
      <c r="S61" s="7">
        <v>270.62</v>
      </c>
      <c r="T61" s="7">
        <v>5818.82</v>
      </c>
      <c r="U61" s="7">
        <v>1064.5</v>
      </c>
      <c r="V61" s="7">
        <v>1566.62</v>
      </c>
    </row>
    <row r="62" spans="1:22">
      <c r="A62" s="2" t="s">
        <v>1188</v>
      </c>
      <c r="B62" s="3">
        <v>882.75</v>
      </c>
      <c r="C62" s="7">
        <v>390.4</v>
      </c>
      <c r="D62" s="7">
        <v>720.96</v>
      </c>
      <c r="E62" s="7">
        <v>892.9</v>
      </c>
      <c r="F62" s="7">
        <v>209.44</v>
      </c>
      <c r="G62" s="7">
        <v>1123.81</v>
      </c>
      <c r="H62" s="7">
        <v>1257.21</v>
      </c>
      <c r="I62" s="7">
        <v>809.48</v>
      </c>
      <c r="J62" s="7">
        <v>1844.6</v>
      </c>
      <c r="K62" s="7">
        <v>458.35</v>
      </c>
      <c r="L62" s="7">
        <v>5720.27</v>
      </c>
      <c r="M62" s="7">
        <v>354.4</v>
      </c>
      <c r="N62" s="7">
        <v>554.98</v>
      </c>
      <c r="O62" s="7">
        <v>215.35</v>
      </c>
      <c r="P62" s="7">
        <v>614.88</v>
      </c>
      <c r="Q62" s="7">
        <v>901.74</v>
      </c>
      <c r="R62" s="7">
        <v>323.14</v>
      </c>
      <c r="S62" s="7">
        <v>268.38</v>
      </c>
      <c r="T62" s="7">
        <v>5694.9</v>
      </c>
      <c r="U62" s="7">
        <v>1057.7</v>
      </c>
      <c r="V62" s="7">
        <v>1577.72</v>
      </c>
    </row>
    <row r="63" spans="1:22">
      <c r="A63" s="2" t="s">
        <v>1187</v>
      </c>
      <c r="B63" s="3">
        <v>883.69</v>
      </c>
      <c r="C63" s="7">
        <v>388.42</v>
      </c>
      <c r="D63" s="7">
        <v>726.84</v>
      </c>
      <c r="E63" s="7">
        <v>892.86</v>
      </c>
      <c r="F63" s="7">
        <v>208.27</v>
      </c>
      <c r="G63" s="7">
        <v>1126</v>
      </c>
      <c r="H63" s="7">
        <v>1250.9100000000001</v>
      </c>
      <c r="I63" s="7">
        <v>828.54</v>
      </c>
      <c r="J63" s="7">
        <v>1890.67</v>
      </c>
      <c r="K63" s="7">
        <v>453.74</v>
      </c>
      <c r="L63" s="7">
        <v>5654.03</v>
      </c>
      <c r="M63" s="7">
        <v>352.3</v>
      </c>
      <c r="N63" s="7">
        <v>559.32000000000005</v>
      </c>
      <c r="O63" s="7">
        <v>216.81</v>
      </c>
      <c r="P63" s="7">
        <v>619.61</v>
      </c>
      <c r="Q63" s="7">
        <v>925.82</v>
      </c>
      <c r="R63" s="7">
        <v>320.06</v>
      </c>
      <c r="S63" s="7">
        <v>271.49</v>
      </c>
      <c r="T63" s="7">
        <v>5720.44</v>
      </c>
      <c r="U63" s="7">
        <v>1060.1600000000001</v>
      </c>
      <c r="V63" s="7">
        <v>1573.7</v>
      </c>
    </row>
    <row r="64" spans="1:22">
      <c r="A64" s="2" t="s">
        <v>1186</v>
      </c>
      <c r="B64" s="3">
        <v>906.19</v>
      </c>
      <c r="C64" s="7">
        <v>390.64</v>
      </c>
      <c r="D64" s="7">
        <v>732.05</v>
      </c>
      <c r="E64" s="7">
        <v>917.79</v>
      </c>
      <c r="F64" s="7">
        <v>209.34</v>
      </c>
      <c r="G64" s="7">
        <v>1143.33</v>
      </c>
      <c r="H64" s="7">
        <v>1257.32</v>
      </c>
      <c r="I64" s="7">
        <v>829.39</v>
      </c>
      <c r="J64" s="7">
        <v>1893.08</v>
      </c>
      <c r="K64" s="7">
        <v>455.33</v>
      </c>
      <c r="L64" s="7">
        <v>5947.17</v>
      </c>
      <c r="M64" s="7">
        <v>362</v>
      </c>
      <c r="N64" s="7">
        <v>566.79999999999995</v>
      </c>
      <c r="O64" s="7">
        <v>220.33</v>
      </c>
      <c r="P64" s="7">
        <v>624.13</v>
      </c>
      <c r="Q64" s="7">
        <v>932.04</v>
      </c>
      <c r="R64" s="7">
        <v>317.58</v>
      </c>
      <c r="S64" s="7">
        <v>279.49</v>
      </c>
      <c r="T64" s="7">
        <v>5805.77</v>
      </c>
      <c r="U64" s="7">
        <v>1098.45</v>
      </c>
      <c r="V64" s="7">
        <v>1623.08</v>
      </c>
    </row>
    <row r="65" spans="1:22">
      <c r="A65" s="2" t="s">
        <v>1185</v>
      </c>
      <c r="B65" s="3">
        <v>909.93</v>
      </c>
      <c r="C65" s="7">
        <v>394.82</v>
      </c>
      <c r="D65" s="7">
        <v>736.64</v>
      </c>
      <c r="E65" s="7">
        <v>921.05</v>
      </c>
      <c r="F65" s="7">
        <v>208.89</v>
      </c>
      <c r="G65" s="7">
        <v>1149.03</v>
      </c>
      <c r="H65" s="7">
        <v>1266.0999999999999</v>
      </c>
      <c r="I65" s="7">
        <v>861.72</v>
      </c>
      <c r="J65" s="7">
        <v>1926.32</v>
      </c>
      <c r="K65" s="7">
        <v>447.65</v>
      </c>
      <c r="L65" s="7">
        <v>5987.34</v>
      </c>
      <c r="M65" s="7">
        <v>368.52</v>
      </c>
      <c r="N65" s="7">
        <v>572.64</v>
      </c>
      <c r="O65" s="7">
        <v>220.21</v>
      </c>
      <c r="P65" s="7">
        <v>625.41</v>
      </c>
      <c r="Q65" s="7">
        <v>946.47</v>
      </c>
      <c r="R65" s="7">
        <v>318.39999999999998</v>
      </c>
      <c r="S65" s="7">
        <v>278.89</v>
      </c>
      <c r="T65" s="7">
        <v>5959.54</v>
      </c>
      <c r="U65" s="7">
        <v>1096.02</v>
      </c>
      <c r="V65" s="7">
        <v>1634.67</v>
      </c>
    </row>
    <row r="66" spans="1:22">
      <c r="A66" s="2" t="s">
        <v>1184</v>
      </c>
      <c r="B66" s="3">
        <v>916.86</v>
      </c>
      <c r="C66" s="7">
        <v>397.56</v>
      </c>
      <c r="D66" s="7">
        <v>742.73</v>
      </c>
      <c r="E66" s="7">
        <v>928.25</v>
      </c>
      <c r="F66" s="7">
        <v>212.01</v>
      </c>
      <c r="G66" s="7">
        <v>1165.49</v>
      </c>
      <c r="H66" s="7">
        <v>1278.7</v>
      </c>
      <c r="I66" s="7">
        <v>885.38</v>
      </c>
      <c r="J66" s="7">
        <v>2001.1</v>
      </c>
      <c r="K66" s="7">
        <v>452.35</v>
      </c>
      <c r="L66" s="7">
        <v>6030.96</v>
      </c>
      <c r="M66" s="7">
        <v>360.23</v>
      </c>
      <c r="N66" s="7">
        <v>575.27</v>
      </c>
      <c r="O66" s="7">
        <v>220.89</v>
      </c>
      <c r="P66" s="7">
        <v>620.36</v>
      </c>
      <c r="Q66" s="7">
        <v>926.67</v>
      </c>
      <c r="R66" s="7">
        <v>317.81</v>
      </c>
      <c r="S66" s="7">
        <v>280.82</v>
      </c>
      <c r="T66" s="7">
        <v>6012.03</v>
      </c>
      <c r="U66" s="7">
        <v>1094.46</v>
      </c>
      <c r="V66" s="7">
        <v>1652.27</v>
      </c>
    </row>
    <row r="67" spans="1:22">
      <c r="A67" s="2" t="s">
        <v>1183</v>
      </c>
      <c r="B67" s="3">
        <v>905.44</v>
      </c>
      <c r="C67" s="7">
        <v>397.59</v>
      </c>
      <c r="D67" s="7">
        <v>735.84</v>
      </c>
      <c r="E67" s="7">
        <v>914.62</v>
      </c>
      <c r="F67" s="7">
        <v>213.39</v>
      </c>
      <c r="G67" s="7">
        <v>1161.2</v>
      </c>
      <c r="H67" s="7">
        <v>1266.92</v>
      </c>
      <c r="I67" s="7">
        <v>864.15</v>
      </c>
      <c r="J67" s="7">
        <v>2008.37</v>
      </c>
      <c r="K67" s="7">
        <v>450.17</v>
      </c>
      <c r="L67" s="7">
        <v>5934.15</v>
      </c>
      <c r="M67" s="7">
        <v>360.23</v>
      </c>
      <c r="N67" s="7">
        <v>562.54</v>
      </c>
      <c r="O67" s="7">
        <v>225.77</v>
      </c>
      <c r="P67" s="7">
        <v>609.33000000000004</v>
      </c>
      <c r="Q67" s="7">
        <v>913.29</v>
      </c>
      <c r="R67" s="7">
        <v>310.29000000000002</v>
      </c>
      <c r="S67" s="7">
        <v>276.73</v>
      </c>
      <c r="T67" s="7">
        <v>5934.44</v>
      </c>
      <c r="U67" s="7">
        <v>1062.68</v>
      </c>
      <c r="V67" s="7">
        <v>1632.54</v>
      </c>
    </row>
    <row r="68" spans="1:22">
      <c r="A68" s="2" t="s">
        <v>1182</v>
      </c>
      <c r="B68" s="3">
        <v>918.86</v>
      </c>
      <c r="C68" s="7">
        <v>404.03</v>
      </c>
      <c r="D68" s="7">
        <v>740.21</v>
      </c>
      <c r="E68" s="7">
        <v>927.56</v>
      </c>
      <c r="F68" s="7">
        <v>213.95</v>
      </c>
      <c r="G68" s="7">
        <v>1195.3800000000001</v>
      </c>
      <c r="H68" s="7">
        <v>1257.03</v>
      </c>
      <c r="I68" s="7">
        <v>869.02</v>
      </c>
      <c r="J68" s="7">
        <v>1991.45</v>
      </c>
      <c r="K68" s="7">
        <v>454.06</v>
      </c>
      <c r="L68" s="7">
        <v>6048.5</v>
      </c>
      <c r="M68" s="7">
        <v>371.4</v>
      </c>
      <c r="N68" s="7">
        <v>563.46</v>
      </c>
      <c r="O68" s="7">
        <v>235.59</v>
      </c>
      <c r="P68" s="7">
        <v>614.28</v>
      </c>
      <c r="Q68" s="7">
        <v>920.86</v>
      </c>
      <c r="R68" s="7">
        <v>310.26</v>
      </c>
      <c r="S68" s="7">
        <v>281.12</v>
      </c>
      <c r="T68" s="7">
        <v>6070.69</v>
      </c>
      <c r="U68" s="7">
        <v>1068.8</v>
      </c>
      <c r="V68" s="7">
        <v>1656.64</v>
      </c>
    </row>
    <row r="69" spans="1:22">
      <c r="A69" s="2" t="s">
        <v>1181</v>
      </c>
      <c r="B69" s="3">
        <v>917.63</v>
      </c>
      <c r="C69" s="7">
        <v>403.9</v>
      </c>
      <c r="D69" s="7">
        <v>736.49</v>
      </c>
      <c r="E69" s="7">
        <v>925.14</v>
      </c>
      <c r="F69" s="7">
        <v>206.54</v>
      </c>
      <c r="G69" s="7">
        <v>1196.56</v>
      </c>
      <c r="H69" s="7">
        <v>1252.93</v>
      </c>
      <c r="I69" s="7">
        <v>857.67</v>
      </c>
      <c r="J69" s="7">
        <v>1944.25</v>
      </c>
      <c r="K69" s="7">
        <v>445.27</v>
      </c>
      <c r="L69" s="7">
        <v>6093.96</v>
      </c>
      <c r="M69" s="7">
        <v>370.74</v>
      </c>
      <c r="N69" s="7">
        <v>554.87</v>
      </c>
      <c r="O69" s="7">
        <v>245.78</v>
      </c>
      <c r="P69" s="7">
        <v>610.53</v>
      </c>
      <c r="Q69" s="7">
        <v>891.96</v>
      </c>
      <c r="R69" s="7">
        <v>307.45</v>
      </c>
      <c r="S69" s="7">
        <v>278.39999999999998</v>
      </c>
      <c r="T69" s="7">
        <v>6103.01</v>
      </c>
      <c r="U69" s="7">
        <v>1072.3399999999999</v>
      </c>
      <c r="V69" s="7">
        <v>1654.48</v>
      </c>
    </row>
    <row r="70" spans="1:22">
      <c r="A70" s="2" t="s">
        <v>1180</v>
      </c>
      <c r="B70" s="3">
        <v>916.31</v>
      </c>
      <c r="C70" s="7">
        <v>402.53</v>
      </c>
      <c r="D70" s="7">
        <v>737.39</v>
      </c>
      <c r="E70" s="7">
        <v>924.69</v>
      </c>
      <c r="F70" s="7">
        <v>200.4</v>
      </c>
      <c r="G70" s="7">
        <v>1199.57</v>
      </c>
      <c r="H70" s="7">
        <v>1248.24</v>
      </c>
      <c r="I70" s="7">
        <v>861.42</v>
      </c>
      <c r="J70" s="7">
        <v>1965.9</v>
      </c>
      <c r="K70" s="7">
        <v>446.39</v>
      </c>
      <c r="L70" s="7">
        <v>6076.01</v>
      </c>
      <c r="M70" s="7">
        <v>376.29</v>
      </c>
      <c r="N70" s="7">
        <v>556.84</v>
      </c>
      <c r="O70" s="7">
        <v>237.94</v>
      </c>
      <c r="P70" s="7">
        <v>613.34</v>
      </c>
      <c r="Q70" s="7">
        <v>879.94</v>
      </c>
      <c r="R70" s="7">
        <v>311.11</v>
      </c>
      <c r="S70" s="7">
        <v>276.95</v>
      </c>
      <c r="T70" s="7">
        <v>5954.31</v>
      </c>
      <c r="U70" s="7">
        <v>1061.55</v>
      </c>
      <c r="V70" s="7">
        <v>1654.47</v>
      </c>
    </row>
    <row r="71" spans="1:22">
      <c r="A71" s="2" t="s">
        <v>1179</v>
      </c>
      <c r="B71" s="3">
        <v>898.88</v>
      </c>
      <c r="C71" s="7">
        <v>400.97</v>
      </c>
      <c r="D71" s="7">
        <v>732.01</v>
      </c>
      <c r="E71" s="7">
        <v>904.53</v>
      </c>
      <c r="F71" s="7">
        <v>198.26</v>
      </c>
      <c r="G71" s="7">
        <v>1172.3399999999999</v>
      </c>
      <c r="H71" s="7">
        <v>1238.67</v>
      </c>
      <c r="I71" s="7">
        <v>846.4</v>
      </c>
      <c r="J71" s="7">
        <v>1919.73</v>
      </c>
      <c r="K71" s="7">
        <v>433.54</v>
      </c>
      <c r="L71" s="7">
        <v>5893.83</v>
      </c>
      <c r="M71" s="7">
        <v>373.33</v>
      </c>
      <c r="N71" s="7">
        <v>555.12</v>
      </c>
      <c r="O71" s="7">
        <v>238.98</v>
      </c>
      <c r="P71" s="7">
        <v>610.66999999999996</v>
      </c>
      <c r="Q71" s="7">
        <v>863.04</v>
      </c>
      <c r="R71" s="7">
        <v>307.38</v>
      </c>
      <c r="S71" s="7">
        <v>270.27</v>
      </c>
      <c r="T71" s="7">
        <v>5935.43</v>
      </c>
      <c r="U71" s="7">
        <v>1050.6400000000001</v>
      </c>
      <c r="V71" s="7">
        <v>1616.4</v>
      </c>
    </row>
    <row r="72" spans="1:22">
      <c r="A72" s="2" t="s">
        <v>1178</v>
      </c>
      <c r="B72" s="3">
        <v>902.1</v>
      </c>
      <c r="C72" s="7">
        <v>403.4</v>
      </c>
      <c r="D72" s="7">
        <v>732.77</v>
      </c>
      <c r="E72" s="7">
        <v>908.5</v>
      </c>
      <c r="F72" s="7">
        <v>196.21</v>
      </c>
      <c r="G72" s="7">
        <v>1181.5</v>
      </c>
      <c r="H72" s="7">
        <v>1238.8699999999999</v>
      </c>
      <c r="I72" s="7">
        <v>845.96</v>
      </c>
      <c r="J72" s="7">
        <v>1920.07</v>
      </c>
      <c r="K72" s="7">
        <v>437.31</v>
      </c>
      <c r="L72" s="7">
        <v>5963.89</v>
      </c>
      <c r="M72" s="7">
        <v>370.45</v>
      </c>
      <c r="N72" s="7">
        <v>551.45000000000005</v>
      </c>
      <c r="O72" s="7">
        <v>235.25</v>
      </c>
      <c r="P72" s="7">
        <v>610.29</v>
      </c>
      <c r="Q72" s="7">
        <v>874.15</v>
      </c>
      <c r="R72" s="7">
        <v>308.04000000000002</v>
      </c>
      <c r="S72" s="7">
        <v>267.89</v>
      </c>
      <c r="T72" s="7">
        <v>5863.08</v>
      </c>
      <c r="U72" s="7">
        <v>1034.3900000000001</v>
      </c>
      <c r="V72" s="7">
        <v>1628.68</v>
      </c>
    </row>
    <row r="73" spans="1:22">
      <c r="A73" s="2" t="s">
        <v>1177</v>
      </c>
      <c r="B73" s="3">
        <v>918.9</v>
      </c>
      <c r="C73" s="7">
        <v>408.13</v>
      </c>
      <c r="D73" s="7">
        <v>747.51</v>
      </c>
      <c r="E73" s="7">
        <v>924.46</v>
      </c>
      <c r="F73" s="7">
        <v>203.25</v>
      </c>
      <c r="G73" s="7">
        <v>1198.79</v>
      </c>
      <c r="H73" s="7">
        <v>1257.71</v>
      </c>
      <c r="I73" s="7">
        <v>866.59</v>
      </c>
      <c r="J73" s="7">
        <v>1930.98</v>
      </c>
      <c r="K73" s="7">
        <v>447.27</v>
      </c>
      <c r="L73" s="7">
        <v>6093.03</v>
      </c>
      <c r="M73" s="7">
        <v>371.17</v>
      </c>
      <c r="N73" s="7">
        <v>554.42999999999995</v>
      </c>
      <c r="O73" s="7">
        <v>249.97</v>
      </c>
      <c r="P73" s="7">
        <v>613.67999999999995</v>
      </c>
      <c r="Q73" s="7">
        <v>897.61</v>
      </c>
      <c r="R73" s="7">
        <v>308.49</v>
      </c>
      <c r="S73" s="7">
        <v>274.2</v>
      </c>
      <c r="T73" s="7">
        <v>6243.18</v>
      </c>
      <c r="U73" s="7">
        <v>1041.32</v>
      </c>
      <c r="V73" s="7">
        <v>1656.1</v>
      </c>
    </row>
    <row r="74" spans="1:22">
      <c r="A74" s="2" t="s">
        <v>1176</v>
      </c>
      <c r="B74" s="3">
        <v>929.95</v>
      </c>
      <c r="C74" s="7">
        <v>408.32</v>
      </c>
      <c r="D74" s="7">
        <v>747.69</v>
      </c>
      <c r="E74" s="7">
        <v>934.74</v>
      </c>
      <c r="F74" s="7">
        <v>200.34</v>
      </c>
      <c r="G74" s="7">
        <v>1230.32</v>
      </c>
      <c r="H74" s="7">
        <v>1270.67</v>
      </c>
      <c r="I74" s="7">
        <v>866.51</v>
      </c>
      <c r="J74" s="7">
        <v>1925.57</v>
      </c>
      <c r="K74" s="7">
        <v>437.14</v>
      </c>
      <c r="L74" s="7">
        <v>6184.64</v>
      </c>
      <c r="M74" s="7">
        <v>368.11</v>
      </c>
      <c r="N74" s="7">
        <v>557.98</v>
      </c>
      <c r="O74" s="7">
        <v>263.89</v>
      </c>
      <c r="P74" s="7">
        <v>608.75</v>
      </c>
      <c r="Q74" s="7">
        <v>894.68</v>
      </c>
      <c r="R74" s="7">
        <v>311.52999999999997</v>
      </c>
      <c r="S74" s="7">
        <v>278.52</v>
      </c>
      <c r="T74" s="7">
        <v>6053.65</v>
      </c>
      <c r="U74" s="7">
        <v>1038.95</v>
      </c>
      <c r="V74" s="7">
        <v>1675.61</v>
      </c>
    </row>
    <row r="75" spans="1:22">
      <c r="A75" s="2" t="s">
        <v>1175</v>
      </c>
      <c r="B75" s="3">
        <v>924.01</v>
      </c>
      <c r="C75" s="7">
        <v>412.48</v>
      </c>
      <c r="D75" s="7">
        <v>747.7</v>
      </c>
      <c r="E75" s="7">
        <v>925.58</v>
      </c>
      <c r="F75" s="7">
        <v>198.72</v>
      </c>
      <c r="G75" s="7">
        <v>1218.1300000000001</v>
      </c>
      <c r="H75" s="7">
        <v>1274.5899999999999</v>
      </c>
      <c r="I75" s="7">
        <v>873.52</v>
      </c>
      <c r="J75" s="7">
        <v>1865.05</v>
      </c>
      <c r="K75" s="7">
        <v>432.47</v>
      </c>
      <c r="L75" s="7">
        <v>6122.84</v>
      </c>
      <c r="M75" s="7">
        <v>364.01</v>
      </c>
      <c r="N75" s="7">
        <v>554.12</v>
      </c>
      <c r="O75" s="7">
        <v>273.74</v>
      </c>
      <c r="P75" s="7">
        <v>600.87</v>
      </c>
      <c r="Q75" s="7">
        <v>904.21</v>
      </c>
      <c r="R75" s="7">
        <v>307.16000000000003</v>
      </c>
      <c r="S75" s="7">
        <v>277.97000000000003</v>
      </c>
      <c r="T75" s="7">
        <v>6027.05</v>
      </c>
      <c r="U75" s="7">
        <v>1061.97</v>
      </c>
      <c r="V75" s="7">
        <v>1657.5</v>
      </c>
    </row>
    <row r="76" spans="1:22">
      <c r="A76" s="2" t="s">
        <v>1174</v>
      </c>
      <c r="B76" s="3">
        <v>936.06</v>
      </c>
      <c r="C76" s="7">
        <v>414.39</v>
      </c>
      <c r="D76" s="7">
        <v>752.02</v>
      </c>
      <c r="E76" s="7">
        <v>938.66</v>
      </c>
      <c r="F76" s="7">
        <v>201.94</v>
      </c>
      <c r="G76" s="7">
        <v>1226.01</v>
      </c>
      <c r="H76" s="7">
        <v>1304.08</v>
      </c>
      <c r="I76" s="7">
        <v>891.44</v>
      </c>
      <c r="J76" s="7">
        <v>1856.01</v>
      </c>
      <c r="K76" s="7">
        <v>437.22</v>
      </c>
      <c r="L76" s="7">
        <v>6243.75</v>
      </c>
      <c r="M76" s="7">
        <v>366.93</v>
      </c>
      <c r="N76" s="7">
        <v>543.22</v>
      </c>
      <c r="O76" s="7">
        <v>274.12</v>
      </c>
      <c r="P76" s="7">
        <v>621.74</v>
      </c>
      <c r="Q76" s="7">
        <v>909.34</v>
      </c>
      <c r="R76" s="7">
        <v>311.39999999999998</v>
      </c>
      <c r="S76" s="7">
        <v>285.2</v>
      </c>
      <c r="T76" s="7">
        <v>6227.31</v>
      </c>
      <c r="U76" s="7">
        <v>1086.44</v>
      </c>
      <c r="V76" s="7">
        <v>1673.95</v>
      </c>
    </row>
    <row r="77" spans="1:22">
      <c r="A77" s="2" t="s">
        <v>1173</v>
      </c>
      <c r="B77" s="3">
        <v>919.74</v>
      </c>
      <c r="C77" s="7">
        <v>419.01</v>
      </c>
      <c r="D77" s="7">
        <v>754.16</v>
      </c>
      <c r="E77" s="7">
        <v>921.84</v>
      </c>
      <c r="F77" s="7">
        <v>202.55</v>
      </c>
      <c r="G77" s="7">
        <v>1214.33</v>
      </c>
      <c r="H77" s="7">
        <v>1332.74</v>
      </c>
      <c r="I77" s="7">
        <v>880.48</v>
      </c>
      <c r="J77" s="7">
        <v>1817.81</v>
      </c>
      <c r="K77" s="7">
        <v>425.03</v>
      </c>
      <c r="L77" s="7">
        <v>6128.7</v>
      </c>
      <c r="M77" s="7">
        <v>365.89</v>
      </c>
      <c r="N77" s="7">
        <v>521.09</v>
      </c>
      <c r="O77" s="7">
        <v>257.57</v>
      </c>
      <c r="P77" s="7">
        <v>609.63</v>
      </c>
      <c r="Q77" s="7">
        <v>881.18</v>
      </c>
      <c r="R77" s="7">
        <v>310.64</v>
      </c>
      <c r="S77" s="7">
        <v>281.91000000000003</v>
      </c>
      <c r="T77" s="7">
        <v>6146.47</v>
      </c>
      <c r="U77" s="7">
        <v>1091.24</v>
      </c>
      <c r="V77" s="7">
        <v>1643.19</v>
      </c>
    </row>
    <row r="78" spans="1:22">
      <c r="A78" s="2" t="s">
        <v>1172</v>
      </c>
      <c r="B78" s="3">
        <v>915.47</v>
      </c>
      <c r="C78" s="7">
        <v>416.85</v>
      </c>
      <c r="D78" s="7">
        <v>754.39</v>
      </c>
      <c r="E78" s="7">
        <v>917.25</v>
      </c>
      <c r="F78" s="7">
        <v>201.57</v>
      </c>
      <c r="G78" s="7">
        <v>1216.75</v>
      </c>
      <c r="H78" s="7">
        <v>1318.55</v>
      </c>
      <c r="I78" s="7">
        <v>866.75</v>
      </c>
      <c r="J78" s="7">
        <v>1804.9</v>
      </c>
      <c r="K78" s="7">
        <v>424.4</v>
      </c>
      <c r="L78" s="7">
        <v>6074.2</v>
      </c>
      <c r="M78" s="7">
        <v>353.24</v>
      </c>
      <c r="N78" s="7">
        <v>524.30999999999995</v>
      </c>
      <c r="O78" s="7">
        <v>256.01</v>
      </c>
      <c r="P78" s="7">
        <v>607.52</v>
      </c>
      <c r="Q78" s="7">
        <v>863.62</v>
      </c>
      <c r="R78" s="7">
        <v>307.91000000000003</v>
      </c>
      <c r="S78" s="7">
        <v>279.82</v>
      </c>
      <c r="T78" s="7">
        <v>6140.83</v>
      </c>
      <c r="U78" s="7">
        <v>1073.1600000000001</v>
      </c>
      <c r="V78" s="7">
        <v>1636.52</v>
      </c>
    </row>
    <row r="79" spans="1:22">
      <c r="A79" s="2" t="s">
        <v>1171</v>
      </c>
      <c r="B79" s="3">
        <v>901.83</v>
      </c>
      <c r="C79" s="7">
        <v>411.89</v>
      </c>
      <c r="D79" s="7">
        <v>748.71</v>
      </c>
      <c r="E79" s="7">
        <v>900.6</v>
      </c>
      <c r="F79" s="7">
        <v>193.75</v>
      </c>
      <c r="G79" s="7">
        <v>1185.79</v>
      </c>
      <c r="H79" s="7">
        <v>1294.55</v>
      </c>
      <c r="I79" s="7">
        <v>847.35</v>
      </c>
      <c r="J79" s="7">
        <v>1819.95</v>
      </c>
      <c r="K79" s="7">
        <v>427.45</v>
      </c>
      <c r="L79" s="7">
        <v>5913.62</v>
      </c>
      <c r="M79" s="7">
        <v>345.36</v>
      </c>
      <c r="N79" s="7">
        <v>517.6</v>
      </c>
      <c r="O79" s="7">
        <v>267.87</v>
      </c>
      <c r="P79" s="7">
        <v>596.79999999999995</v>
      </c>
      <c r="Q79" s="7">
        <v>858.28</v>
      </c>
      <c r="R79" s="7">
        <v>304.02</v>
      </c>
      <c r="S79" s="7">
        <v>275.23</v>
      </c>
      <c r="T79" s="7">
        <v>6241.8</v>
      </c>
      <c r="U79" s="7">
        <v>1054.75</v>
      </c>
      <c r="V79" s="7">
        <v>1605.95</v>
      </c>
    </row>
    <row r="80" spans="1:22">
      <c r="A80" s="2" t="s">
        <v>1170</v>
      </c>
      <c r="B80" s="3">
        <v>875.41</v>
      </c>
      <c r="C80" s="7">
        <v>406.46</v>
      </c>
      <c r="D80" s="7">
        <v>728.7</v>
      </c>
      <c r="E80" s="7">
        <v>873.5</v>
      </c>
      <c r="F80" s="7">
        <v>188.51</v>
      </c>
      <c r="G80" s="7">
        <v>1151.72</v>
      </c>
      <c r="H80" s="7">
        <v>1280.76</v>
      </c>
      <c r="I80" s="7">
        <v>836.89</v>
      </c>
      <c r="J80" s="7">
        <v>1716.88</v>
      </c>
      <c r="K80" s="7">
        <v>408.35</v>
      </c>
      <c r="L80" s="7">
        <v>5645.48</v>
      </c>
      <c r="M80" s="7">
        <v>327.16000000000003</v>
      </c>
      <c r="N80" s="7">
        <v>501.53</v>
      </c>
      <c r="O80" s="7">
        <v>262.79000000000002</v>
      </c>
      <c r="P80" s="7">
        <v>601.09</v>
      </c>
      <c r="Q80" s="7">
        <v>806.46</v>
      </c>
      <c r="R80" s="7">
        <v>306.31</v>
      </c>
      <c r="S80" s="7">
        <v>268.5</v>
      </c>
      <c r="T80" s="7">
        <v>6195.87</v>
      </c>
      <c r="U80" s="7">
        <v>1008</v>
      </c>
      <c r="V80" s="7">
        <v>1544.62</v>
      </c>
    </row>
    <row r="81" spans="1:22">
      <c r="A81" s="2" t="s">
        <v>1169</v>
      </c>
      <c r="B81" s="3">
        <v>862.84</v>
      </c>
      <c r="C81" s="7">
        <v>402.75</v>
      </c>
      <c r="D81" s="7">
        <v>724.69</v>
      </c>
      <c r="E81" s="7">
        <v>861.3</v>
      </c>
      <c r="F81" s="7">
        <v>189.07</v>
      </c>
      <c r="G81" s="7">
        <v>1139.42</v>
      </c>
      <c r="H81" s="7">
        <v>1277.78</v>
      </c>
      <c r="I81" s="7">
        <v>835.93</v>
      </c>
      <c r="J81" s="7">
        <v>1674.74</v>
      </c>
      <c r="K81" s="7">
        <v>400.92</v>
      </c>
      <c r="L81" s="7">
        <v>5533.12</v>
      </c>
      <c r="M81" s="7">
        <v>329.7</v>
      </c>
      <c r="N81" s="7">
        <v>499.54</v>
      </c>
      <c r="O81" s="7">
        <v>253.01</v>
      </c>
      <c r="P81" s="7">
        <v>603.29999999999995</v>
      </c>
      <c r="Q81" s="7">
        <v>802.05</v>
      </c>
      <c r="R81" s="7">
        <v>307.35000000000002</v>
      </c>
      <c r="S81" s="7">
        <v>260.67</v>
      </c>
      <c r="T81" s="7">
        <v>5895.44</v>
      </c>
      <c r="U81" s="7">
        <v>996.81</v>
      </c>
      <c r="V81" s="7">
        <v>1523.14</v>
      </c>
    </row>
    <row r="82" spans="1:22">
      <c r="A82" s="2" t="s">
        <v>1168</v>
      </c>
      <c r="B82" s="3">
        <v>866.11</v>
      </c>
      <c r="C82" s="7">
        <v>403.1</v>
      </c>
      <c r="D82" s="7">
        <v>725.81</v>
      </c>
      <c r="E82" s="7">
        <v>864.41</v>
      </c>
      <c r="F82" s="7">
        <v>187.81</v>
      </c>
      <c r="G82" s="7">
        <v>1126.48</v>
      </c>
      <c r="H82" s="7">
        <v>1279.83</v>
      </c>
      <c r="I82" s="7">
        <v>832.36</v>
      </c>
      <c r="J82" s="7">
        <v>1623.01</v>
      </c>
      <c r="K82" s="7">
        <v>401.39</v>
      </c>
      <c r="L82" s="7">
        <v>5525.37</v>
      </c>
      <c r="M82" s="7">
        <v>323.87</v>
      </c>
      <c r="N82" s="7">
        <v>500.87</v>
      </c>
      <c r="O82" s="7">
        <v>253.31</v>
      </c>
      <c r="P82" s="7">
        <v>619.22</v>
      </c>
      <c r="Q82" s="7">
        <v>803.06</v>
      </c>
      <c r="R82" s="7">
        <v>310.70999999999998</v>
      </c>
      <c r="S82" s="7">
        <v>266.08999999999997</v>
      </c>
      <c r="T82" s="7">
        <v>6011.61</v>
      </c>
      <c r="U82" s="7">
        <v>994.57</v>
      </c>
      <c r="V82" s="7">
        <v>1515.96</v>
      </c>
    </row>
    <row r="83" spans="1:22">
      <c r="A83" s="2" t="s">
        <v>1167</v>
      </c>
      <c r="B83" s="3">
        <v>867.48</v>
      </c>
      <c r="C83" s="7">
        <v>403.58</v>
      </c>
      <c r="D83" s="7">
        <v>729.05</v>
      </c>
      <c r="E83" s="7">
        <v>864.9</v>
      </c>
      <c r="F83" s="7">
        <v>186.77</v>
      </c>
      <c r="G83" s="7">
        <v>1127.3399999999999</v>
      </c>
      <c r="H83" s="7">
        <v>1277.22</v>
      </c>
      <c r="I83" s="7">
        <v>822.45</v>
      </c>
      <c r="J83" s="7">
        <v>1684.23</v>
      </c>
      <c r="K83" s="7">
        <v>398.89</v>
      </c>
      <c r="L83" s="7">
        <v>5550.4</v>
      </c>
      <c r="M83" s="7">
        <v>327.42</v>
      </c>
      <c r="N83" s="7">
        <v>506.8</v>
      </c>
      <c r="O83" s="7">
        <v>256.14</v>
      </c>
      <c r="P83" s="7">
        <v>605.34</v>
      </c>
      <c r="Q83" s="7">
        <v>821.27</v>
      </c>
      <c r="R83" s="7">
        <v>307.88</v>
      </c>
      <c r="S83" s="7">
        <v>265.18</v>
      </c>
      <c r="T83" s="7">
        <v>5977.05</v>
      </c>
      <c r="U83" s="7">
        <v>992.84</v>
      </c>
      <c r="V83" s="7">
        <v>1524.56</v>
      </c>
    </row>
    <row r="84" spans="1:22">
      <c r="A84" s="2" t="s">
        <v>1166</v>
      </c>
      <c r="B84" s="3">
        <v>837.68</v>
      </c>
      <c r="C84" s="7">
        <v>395.04</v>
      </c>
      <c r="D84" s="7">
        <v>705.2</v>
      </c>
      <c r="E84" s="7">
        <v>834.8</v>
      </c>
      <c r="F84" s="7">
        <v>179.85</v>
      </c>
      <c r="G84" s="7">
        <v>1072.8800000000001</v>
      </c>
      <c r="H84" s="7">
        <v>1250.74</v>
      </c>
      <c r="I84" s="7">
        <v>799.75</v>
      </c>
      <c r="J84" s="7">
        <v>1625.31</v>
      </c>
      <c r="K84" s="7">
        <v>394.66</v>
      </c>
      <c r="L84" s="7">
        <v>5264.55</v>
      </c>
      <c r="M84" s="7">
        <v>305.42</v>
      </c>
      <c r="N84" s="7">
        <v>497.46</v>
      </c>
      <c r="O84" s="7">
        <v>242.61</v>
      </c>
      <c r="P84" s="7">
        <v>612.91</v>
      </c>
      <c r="Q84" s="7">
        <v>798.07</v>
      </c>
      <c r="R84" s="7">
        <v>308.44</v>
      </c>
      <c r="S84" s="7">
        <v>256.76</v>
      </c>
      <c r="T84" s="7">
        <v>5913.75</v>
      </c>
      <c r="U84" s="7">
        <v>938.44</v>
      </c>
      <c r="V84" s="7">
        <v>1462.06</v>
      </c>
    </row>
    <row r="85" spans="1:22">
      <c r="A85" s="2" t="s">
        <v>1165</v>
      </c>
      <c r="B85" s="3">
        <v>838.74</v>
      </c>
      <c r="C85" s="7">
        <v>393.87</v>
      </c>
      <c r="D85" s="7">
        <v>701.43</v>
      </c>
      <c r="E85" s="7">
        <v>838.23</v>
      </c>
      <c r="F85" s="7">
        <v>179.94</v>
      </c>
      <c r="G85" s="7">
        <v>1042.45</v>
      </c>
      <c r="H85" s="7">
        <v>1240.8499999999999</v>
      </c>
      <c r="I85" s="7">
        <v>795.67</v>
      </c>
      <c r="J85" s="7">
        <v>1630.81</v>
      </c>
      <c r="K85" s="7">
        <v>398.44</v>
      </c>
      <c r="L85" s="7">
        <v>5372.43</v>
      </c>
      <c r="M85" s="7">
        <v>303.7</v>
      </c>
      <c r="N85" s="7">
        <v>509.91</v>
      </c>
      <c r="O85" s="7">
        <v>236.17</v>
      </c>
      <c r="P85" s="7">
        <v>609.04999999999995</v>
      </c>
      <c r="Q85" s="7">
        <v>790.52</v>
      </c>
      <c r="R85" s="7">
        <v>311.11</v>
      </c>
      <c r="S85" s="7">
        <v>251.61</v>
      </c>
      <c r="T85" s="7">
        <v>5752.88</v>
      </c>
      <c r="U85" s="7">
        <v>935.15</v>
      </c>
      <c r="V85" s="7">
        <v>1476.57</v>
      </c>
    </row>
    <row r="86" spans="1:22">
      <c r="A86" s="2" t="s">
        <v>1164</v>
      </c>
      <c r="B86" s="3">
        <v>790.68</v>
      </c>
      <c r="C86" s="7">
        <v>375.91</v>
      </c>
      <c r="D86" s="7">
        <v>657.01</v>
      </c>
      <c r="E86" s="7">
        <v>789.4</v>
      </c>
      <c r="F86" s="7">
        <v>170.26</v>
      </c>
      <c r="G86" s="7">
        <v>977.31</v>
      </c>
      <c r="H86" s="7">
        <v>1179.1199999999999</v>
      </c>
      <c r="I86" s="7">
        <v>734.16</v>
      </c>
      <c r="J86" s="7">
        <v>1530.58</v>
      </c>
      <c r="K86" s="7">
        <v>366.21</v>
      </c>
      <c r="L86" s="7">
        <v>5055.1000000000004</v>
      </c>
      <c r="M86" s="7">
        <v>271.73</v>
      </c>
      <c r="N86" s="7">
        <v>478.5</v>
      </c>
      <c r="O86" s="7">
        <v>227.63</v>
      </c>
      <c r="P86" s="7">
        <v>599.38</v>
      </c>
      <c r="Q86" s="7">
        <v>747.8</v>
      </c>
      <c r="R86" s="7">
        <v>299.18</v>
      </c>
      <c r="S86" s="7">
        <v>233.77</v>
      </c>
      <c r="T86" s="7">
        <v>5275.88</v>
      </c>
      <c r="U86" s="7">
        <v>878.42</v>
      </c>
      <c r="V86" s="7">
        <v>1387.99</v>
      </c>
    </row>
    <row r="87" spans="1:22">
      <c r="A87" s="2" t="s">
        <v>1163</v>
      </c>
      <c r="B87" s="3">
        <v>791.02</v>
      </c>
      <c r="C87" s="7">
        <v>372.45</v>
      </c>
      <c r="D87" s="7">
        <v>655.99</v>
      </c>
      <c r="E87" s="7">
        <v>788.1</v>
      </c>
      <c r="F87" s="7">
        <v>171.11</v>
      </c>
      <c r="G87" s="7">
        <v>984.91</v>
      </c>
      <c r="H87" s="7">
        <v>1176.8599999999999</v>
      </c>
      <c r="I87" s="7">
        <v>744.84</v>
      </c>
      <c r="J87" s="7">
        <v>1529.08</v>
      </c>
      <c r="K87" s="7">
        <v>360.67</v>
      </c>
      <c r="L87" s="7">
        <v>4995.53</v>
      </c>
      <c r="M87" s="7">
        <v>275.39999999999998</v>
      </c>
      <c r="N87" s="7">
        <v>475.97</v>
      </c>
      <c r="O87" s="7">
        <v>237.79</v>
      </c>
      <c r="P87" s="7">
        <v>597.72</v>
      </c>
      <c r="Q87" s="7">
        <v>719.4</v>
      </c>
      <c r="R87" s="7">
        <v>295.18</v>
      </c>
      <c r="S87" s="7">
        <v>238.18</v>
      </c>
      <c r="T87" s="7">
        <v>5338.95</v>
      </c>
      <c r="U87" s="7">
        <v>874.92</v>
      </c>
      <c r="V87" s="7">
        <v>1379.94</v>
      </c>
    </row>
    <row r="88" spans="1:22">
      <c r="A88" s="2" t="s">
        <v>1162</v>
      </c>
      <c r="B88" s="3">
        <v>817.09</v>
      </c>
      <c r="C88" s="7">
        <v>381.31</v>
      </c>
      <c r="D88" s="7">
        <v>669.6</v>
      </c>
      <c r="E88" s="7">
        <v>813.45</v>
      </c>
      <c r="F88" s="7">
        <v>176.04</v>
      </c>
      <c r="G88" s="7">
        <v>1016.11</v>
      </c>
      <c r="H88" s="7">
        <v>1195.57</v>
      </c>
      <c r="I88" s="7">
        <v>758.07</v>
      </c>
      <c r="J88" s="7">
        <v>1618.23</v>
      </c>
      <c r="K88" s="7">
        <v>366.7</v>
      </c>
      <c r="L88" s="7">
        <v>5220.96</v>
      </c>
      <c r="M88" s="7">
        <v>291.42</v>
      </c>
      <c r="N88" s="7">
        <v>490.52</v>
      </c>
      <c r="O88" s="7">
        <v>254.68</v>
      </c>
      <c r="P88" s="7">
        <v>592.1</v>
      </c>
      <c r="Q88" s="7">
        <v>730.71</v>
      </c>
      <c r="R88" s="7">
        <v>292.41000000000003</v>
      </c>
      <c r="S88" s="7">
        <v>248.54</v>
      </c>
      <c r="T88" s="7">
        <v>5552.86</v>
      </c>
      <c r="U88" s="7">
        <v>880.63</v>
      </c>
      <c r="V88" s="7">
        <v>1432.64</v>
      </c>
    </row>
    <row r="89" spans="1:22">
      <c r="A89" s="2" t="s">
        <v>1161</v>
      </c>
      <c r="B89" s="3">
        <v>790.13</v>
      </c>
      <c r="C89" s="7">
        <v>383.13</v>
      </c>
      <c r="D89" s="7">
        <v>662.73</v>
      </c>
      <c r="E89" s="7">
        <v>783.58</v>
      </c>
      <c r="F89" s="7">
        <v>176.1</v>
      </c>
      <c r="G89" s="7">
        <v>977.14</v>
      </c>
      <c r="H89" s="7">
        <v>1180.1600000000001</v>
      </c>
      <c r="I89" s="7">
        <v>738.58</v>
      </c>
      <c r="J89" s="7">
        <v>1567.09</v>
      </c>
      <c r="K89" s="7">
        <v>364.37</v>
      </c>
      <c r="L89" s="7">
        <v>5041</v>
      </c>
      <c r="M89" s="7">
        <v>284.47000000000003</v>
      </c>
      <c r="N89" s="7">
        <v>473.15</v>
      </c>
      <c r="O89" s="7">
        <v>243.26</v>
      </c>
      <c r="P89" s="7">
        <v>591.20000000000005</v>
      </c>
      <c r="Q89" s="7">
        <v>722.2</v>
      </c>
      <c r="R89" s="7">
        <v>279.86</v>
      </c>
      <c r="S89" s="7">
        <v>239.25</v>
      </c>
      <c r="T89" s="7">
        <v>5310.86</v>
      </c>
      <c r="U89" s="7">
        <v>874.44</v>
      </c>
      <c r="V89" s="7">
        <v>1385.1</v>
      </c>
    </row>
    <row r="90" spans="1:22">
      <c r="A90" s="2" t="s">
        <v>1160</v>
      </c>
      <c r="B90" s="3">
        <v>768.46</v>
      </c>
      <c r="C90" s="7">
        <v>379.72</v>
      </c>
      <c r="D90" s="7">
        <v>653.29999999999995</v>
      </c>
      <c r="E90" s="7">
        <v>759.83</v>
      </c>
      <c r="F90" s="7">
        <v>174.13</v>
      </c>
      <c r="G90" s="7">
        <v>932.12</v>
      </c>
      <c r="H90" s="7">
        <v>1154.82</v>
      </c>
      <c r="I90" s="7">
        <v>729.63</v>
      </c>
      <c r="J90" s="7">
        <v>1525.11</v>
      </c>
      <c r="K90" s="7">
        <v>360.65</v>
      </c>
      <c r="L90" s="7">
        <v>4861.74</v>
      </c>
      <c r="M90" s="7">
        <v>282.67</v>
      </c>
      <c r="N90" s="7">
        <v>466.14</v>
      </c>
      <c r="O90" s="7">
        <v>243.34</v>
      </c>
      <c r="P90" s="7">
        <v>603.54999999999995</v>
      </c>
      <c r="Q90" s="7">
        <v>702.39</v>
      </c>
      <c r="R90" s="7">
        <v>275.33999999999997</v>
      </c>
      <c r="S90" s="7">
        <v>228.5</v>
      </c>
      <c r="T90" s="7">
        <v>4964.45</v>
      </c>
      <c r="U90" s="7">
        <v>859.71</v>
      </c>
      <c r="V90" s="7">
        <v>1343.68</v>
      </c>
    </row>
    <row r="91" spans="1:22">
      <c r="A91" s="2" t="s">
        <v>1159</v>
      </c>
      <c r="B91" s="3">
        <v>728.98</v>
      </c>
      <c r="C91" s="7">
        <v>364.8</v>
      </c>
      <c r="D91" s="7">
        <v>617.87</v>
      </c>
      <c r="E91" s="7">
        <v>720.48</v>
      </c>
      <c r="F91" s="7">
        <v>162.29</v>
      </c>
      <c r="G91" s="7">
        <v>886.14</v>
      </c>
      <c r="H91" s="7">
        <v>1094.3399999999999</v>
      </c>
      <c r="I91" s="7">
        <v>701.69</v>
      </c>
      <c r="J91" s="7">
        <v>1491.97</v>
      </c>
      <c r="K91" s="7">
        <v>339.54</v>
      </c>
      <c r="L91" s="7">
        <v>4502.3500000000004</v>
      </c>
      <c r="M91" s="7">
        <v>267.36</v>
      </c>
      <c r="N91" s="7">
        <v>437.97</v>
      </c>
      <c r="O91" s="7">
        <v>240.58</v>
      </c>
      <c r="P91" s="7">
        <v>597.92999999999995</v>
      </c>
      <c r="Q91" s="7">
        <v>624.64</v>
      </c>
      <c r="R91" s="7">
        <v>271.67</v>
      </c>
      <c r="S91" s="7">
        <v>215.48</v>
      </c>
      <c r="T91" s="7">
        <v>4920.1499999999996</v>
      </c>
      <c r="U91" s="7">
        <v>809.9</v>
      </c>
      <c r="V91" s="7">
        <v>1265.4100000000001</v>
      </c>
    </row>
    <row r="92" spans="1:22">
      <c r="A92" s="2" t="s">
        <v>1158</v>
      </c>
      <c r="B92" s="3">
        <v>741.99</v>
      </c>
      <c r="C92" s="7">
        <v>362.11</v>
      </c>
      <c r="D92" s="7">
        <v>619.1</v>
      </c>
      <c r="E92" s="7">
        <v>736.97</v>
      </c>
      <c r="F92" s="7">
        <v>162.47999999999999</v>
      </c>
      <c r="G92" s="7">
        <v>910.24</v>
      </c>
      <c r="H92" s="7">
        <v>1098.71</v>
      </c>
      <c r="I92" s="7">
        <v>702.78</v>
      </c>
      <c r="J92" s="7">
        <v>1504.53</v>
      </c>
      <c r="K92" s="7">
        <v>329.81</v>
      </c>
      <c r="L92" s="7">
        <v>4677.24</v>
      </c>
      <c r="M92" s="7">
        <v>271.89</v>
      </c>
      <c r="N92" s="7">
        <v>447.91</v>
      </c>
      <c r="O92" s="7">
        <v>240.51</v>
      </c>
      <c r="P92" s="7">
        <v>588.74</v>
      </c>
      <c r="Q92" s="7">
        <v>656.08</v>
      </c>
      <c r="R92" s="7">
        <v>271.93</v>
      </c>
      <c r="S92" s="7">
        <v>218.34</v>
      </c>
      <c r="T92" s="7">
        <v>4912.8</v>
      </c>
      <c r="U92" s="7">
        <v>810.63</v>
      </c>
      <c r="V92" s="7">
        <v>1297.04</v>
      </c>
    </row>
    <row r="93" spans="1:22">
      <c r="A93" s="2" t="s">
        <v>1157</v>
      </c>
      <c r="B93" s="3">
        <v>777.95</v>
      </c>
      <c r="C93" s="7">
        <v>370.29</v>
      </c>
      <c r="D93" s="7">
        <v>643.5</v>
      </c>
      <c r="E93" s="7">
        <v>774.39</v>
      </c>
      <c r="F93" s="7">
        <v>167.35</v>
      </c>
      <c r="G93" s="7">
        <v>981.39</v>
      </c>
      <c r="H93" s="7">
        <v>1141.26</v>
      </c>
      <c r="I93" s="7">
        <v>724.69</v>
      </c>
      <c r="J93" s="7">
        <v>1595.84</v>
      </c>
      <c r="K93" s="7">
        <v>351.02</v>
      </c>
      <c r="L93" s="7">
        <v>4946.0200000000004</v>
      </c>
      <c r="M93" s="7">
        <v>291.17</v>
      </c>
      <c r="N93" s="7">
        <v>464.72</v>
      </c>
      <c r="O93" s="7">
        <v>244.12</v>
      </c>
      <c r="P93" s="7">
        <v>586.16999999999996</v>
      </c>
      <c r="Q93" s="7">
        <v>712.65</v>
      </c>
      <c r="R93" s="7">
        <v>279.58999999999997</v>
      </c>
      <c r="S93" s="7">
        <v>230.42</v>
      </c>
      <c r="T93" s="7">
        <v>5138.5</v>
      </c>
      <c r="U93" s="7">
        <v>852.8</v>
      </c>
      <c r="V93" s="7">
        <v>1367.44</v>
      </c>
    </row>
    <row r="94" spans="1:22">
      <c r="A94" s="2" t="s">
        <v>1156</v>
      </c>
      <c r="B94" s="3">
        <v>767.79</v>
      </c>
      <c r="C94" s="7">
        <v>364.74</v>
      </c>
      <c r="D94" s="7">
        <v>628.97</v>
      </c>
      <c r="E94" s="7">
        <v>765.8</v>
      </c>
      <c r="F94" s="7">
        <v>161.29</v>
      </c>
      <c r="G94" s="7">
        <v>967.5</v>
      </c>
      <c r="H94" s="7">
        <v>1126.06</v>
      </c>
      <c r="I94" s="7">
        <v>710.91</v>
      </c>
      <c r="J94" s="7">
        <v>1578.69</v>
      </c>
      <c r="K94" s="7">
        <v>355.36</v>
      </c>
      <c r="L94" s="7">
        <v>4864.2</v>
      </c>
      <c r="M94" s="7">
        <v>290.88</v>
      </c>
      <c r="N94" s="7">
        <v>458.72</v>
      </c>
      <c r="O94" s="7">
        <v>238.81</v>
      </c>
      <c r="P94" s="7">
        <v>581.98</v>
      </c>
      <c r="Q94" s="7">
        <v>697.69</v>
      </c>
      <c r="R94" s="7">
        <v>277.97000000000003</v>
      </c>
      <c r="S94" s="7">
        <v>226.6</v>
      </c>
      <c r="T94" s="7">
        <v>5230.8100000000004</v>
      </c>
      <c r="U94" s="7">
        <v>832.8</v>
      </c>
      <c r="V94" s="7">
        <v>1347.97</v>
      </c>
    </row>
    <row r="95" spans="1:22">
      <c r="A95" s="2" t="s">
        <v>1155</v>
      </c>
      <c r="B95" s="3">
        <v>786.36</v>
      </c>
      <c r="C95" s="7">
        <v>369.14</v>
      </c>
      <c r="D95" s="7">
        <v>642.64</v>
      </c>
      <c r="E95" s="7">
        <v>784.6</v>
      </c>
      <c r="F95" s="7">
        <v>167.24</v>
      </c>
      <c r="G95" s="7">
        <v>1009.16</v>
      </c>
      <c r="H95" s="7">
        <v>1137.23</v>
      </c>
      <c r="I95" s="7">
        <v>734.89</v>
      </c>
      <c r="J95" s="7">
        <v>1596.88</v>
      </c>
      <c r="K95" s="7">
        <v>375.14</v>
      </c>
      <c r="L95" s="7">
        <v>4952.09</v>
      </c>
      <c r="M95" s="7">
        <v>298.52999999999997</v>
      </c>
      <c r="N95" s="7">
        <v>472.83</v>
      </c>
      <c r="O95" s="7">
        <v>244.69</v>
      </c>
      <c r="P95" s="7">
        <v>592.51</v>
      </c>
      <c r="Q95" s="7">
        <v>727.07</v>
      </c>
      <c r="R95" s="7">
        <v>285.31</v>
      </c>
      <c r="S95" s="7">
        <v>231.85</v>
      </c>
      <c r="T95" s="7">
        <v>5319.9</v>
      </c>
      <c r="U95" s="7">
        <v>850.06</v>
      </c>
      <c r="V95" s="7">
        <v>1379.62</v>
      </c>
    </row>
    <row r="96" spans="1:22">
      <c r="A96" s="2" t="s">
        <v>1154</v>
      </c>
      <c r="B96" s="3">
        <v>799.64</v>
      </c>
      <c r="C96" s="7">
        <v>372.83</v>
      </c>
      <c r="D96" s="7">
        <v>651.99</v>
      </c>
      <c r="E96" s="7">
        <v>796.26</v>
      </c>
      <c r="F96" s="7">
        <v>171.63</v>
      </c>
      <c r="G96" s="7">
        <v>1031.3599999999999</v>
      </c>
      <c r="H96" s="7">
        <v>1141.6199999999999</v>
      </c>
      <c r="I96" s="7">
        <v>736.02</v>
      </c>
      <c r="J96" s="7">
        <v>1593.27</v>
      </c>
      <c r="K96" s="7">
        <v>376.26</v>
      </c>
      <c r="L96" s="7">
        <v>5058.32</v>
      </c>
      <c r="M96" s="7">
        <v>305.91000000000003</v>
      </c>
      <c r="N96" s="7">
        <v>480.52</v>
      </c>
      <c r="O96" s="7">
        <v>260.06</v>
      </c>
      <c r="P96" s="7">
        <v>595.70000000000005</v>
      </c>
      <c r="Q96" s="7">
        <v>756.53</v>
      </c>
      <c r="R96" s="7">
        <v>289.26</v>
      </c>
      <c r="S96" s="7">
        <v>235.28</v>
      </c>
      <c r="T96" s="7">
        <v>5310.15</v>
      </c>
      <c r="U96" s="7">
        <v>873.61</v>
      </c>
      <c r="V96" s="7">
        <v>1402.2</v>
      </c>
    </row>
    <row r="97" spans="1:22">
      <c r="A97" s="2" t="s">
        <v>1153</v>
      </c>
      <c r="B97" s="3">
        <v>784.06</v>
      </c>
      <c r="C97" s="7">
        <v>370.9</v>
      </c>
      <c r="D97" s="7">
        <v>645.45000000000005</v>
      </c>
      <c r="E97" s="7">
        <v>780.7</v>
      </c>
      <c r="F97" s="7">
        <v>167.92</v>
      </c>
      <c r="G97" s="7">
        <v>1024.58</v>
      </c>
      <c r="H97" s="7">
        <v>1135.8399999999999</v>
      </c>
      <c r="I97" s="7">
        <v>748.72</v>
      </c>
      <c r="J97" s="7">
        <v>1576.88</v>
      </c>
      <c r="K97" s="7">
        <v>367.46</v>
      </c>
      <c r="L97" s="7">
        <v>4883</v>
      </c>
      <c r="M97" s="7">
        <v>299.39999999999998</v>
      </c>
      <c r="N97" s="7">
        <v>468.31</v>
      </c>
      <c r="O97" s="7">
        <v>250.45</v>
      </c>
      <c r="P97" s="7">
        <v>588.13</v>
      </c>
      <c r="Q97" s="7">
        <v>739.33</v>
      </c>
      <c r="R97" s="7">
        <v>288.52</v>
      </c>
      <c r="S97" s="7">
        <v>231.41</v>
      </c>
      <c r="T97" s="7">
        <v>5157.84</v>
      </c>
      <c r="U97" s="7">
        <v>872.25</v>
      </c>
      <c r="V97" s="7">
        <v>1369.02</v>
      </c>
    </row>
    <row r="98" spans="1:22">
      <c r="A98" s="2" t="s">
        <v>1152</v>
      </c>
      <c r="B98" s="3">
        <v>802.46</v>
      </c>
      <c r="C98" s="7">
        <v>374.37</v>
      </c>
      <c r="D98" s="7">
        <v>652.76</v>
      </c>
      <c r="E98" s="7">
        <v>799.69</v>
      </c>
      <c r="F98" s="7">
        <v>172.26</v>
      </c>
      <c r="G98" s="7">
        <v>1049.6400000000001</v>
      </c>
      <c r="H98" s="7">
        <v>1150.1199999999999</v>
      </c>
      <c r="I98" s="7">
        <v>752.36</v>
      </c>
      <c r="J98" s="7">
        <v>1621.75</v>
      </c>
      <c r="K98" s="7">
        <v>364.45</v>
      </c>
      <c r="L98" s="7">
        <v>4999.9799999999996</v>
      </c>
      <c r="M98" s="7">
        <v>294.19</v>
      </c>
      <c r="N98" s="7">
        <v>480.66</v>
      </c>
      <c r="O98" s="7">
        <v>257.33999999999997</v>
      </c>
      <c r="P98" s="7">
        <v>595.37</v>
      </c>
      <c r="Q98" s="7">
        <v>755.77</v>
      </c>
      <c r="R98" s="7">
        <v>300.92</v>
      </c>
      <c r="S98" s="7">
        <v>235.3</v>
      </c>
      <c r="T98" s="7">
        <v>5368.65</v>
      </c>
      <c r="U98" s="7">
        <v>861.14</v>
      </c>
      <c r="V98" s="7">
        <v>1399.6</v>
      </c>
    </row>
    <row r="99" spans="1:22">
      <c r="A99" s="2" t="s">
        <v>1151</v>
      </c>
      <c r="B99" s="3">
        <v>816.51</v>
      </c>
      <c r="C99" s="7">
        <v>375.3</v>
      </c>
      <c r="D99" s="7">
        <v>654</v>
      </c>
      <c r="E99" s="7">
        <v>812.68</v>
      </c>
      <c r="F99" s="7">
        <v>173.82</v>
      </c>
      <c r="G99" s="7">
        <v>1082.52</v>
      </c>
      <c r="H99" s="7">
        <v>1152.1400000000001</v>
      </c>
      <c r="I99" s="7">
        <v>756.47</v>
      </c>
      <c r="J99" s="7">
        <v>1619.06</v>
      </c>
      <c r="K99" s="7">
        <v>367.72</v>
      </c>
      <c r="L99" s="7">
        <v>5114.62</v>
      </c>
      <c r="M99" s="7">
        <v>295.70999999999998</v>
      </c>
      <c r="N99" s="7">
        <v>485.36</v>
      </c>
      <c r="O99" s="7">
        <v>272.60000000000002</v>
      </c>
      <c r="P99" s="7">
        <v>593.33000000000004</v>
      </c>
      <c r="Q99" s="7">
        <v>782.98</v>
      </c>
      <c r="R99" s="7">
        <v>301.89</v>
      </c>
      <c r="S99" s="7">
        <v>241.08</v>
      </c>
      <c r="T99" s="7">
        <v>5411.47</v>
      </c>
      <c r="U99" s="7">
        <v>862.67</v>
      </c>
      <c r="V99" s="7">
        <v>1423.7</v>
      </c>
    </row>
    <row r="100" spans="1:22">
      <c r="A100" s="2" t="s">
        <v>1150</v>
      </c>
      <c r="B100" s="3">
        <v>803.84</v>
      </c>
      <c r="C100" s="7">
        <v>373.56</v>
      </c>
      <c r="D100" s="7">
        <v>650.21</v>
      </c>
      <c r="E100" s="7">
        <v>799.88</v>
      </c>
      <c r="F100" s="7">
        <v>169.21</v>
      </c>
      <c r="G100" s="7">
        <v>1091.5</v>
      </c>
      <c r="H100" s="7">
        <v>1146.92</v>
      </c>
      <c r="I100" s="7">
        <v>736.18</v>
      </c>
      <c r="J100" s="7">
        <v>1586.8</v>
      </c>
      <c r="K100" s="7">
        <v>359.56</v>
      </c>
      <c r="L100" s="7">
        <v>5006.79</v>
      </c>
      <c r="M100" s="7">
        <v>299.32</v>
      </c>
      <c r="N100" s="7">
        <v>472.46</v>
      </c>
      <c r="O100" s="7">
        <v>265.51</v>
      </c>
      <c r="P100" s="7">
        <v>585.04</v>
      </c>
      <c r="Q100" s="7">
        <v>774.69</v>
      </c>
      <c r="R100" s="7">
        <v>298.39</v>
      </c>
      <c r="S100" s="7">
        <v>237.73</v>
      </c>
      <c r="T100" s="7">
        <v>5455.42</v>
      </c>
      <c r="U100" s="7">
        <v>844.79</v>
      </c>
      <c r="V100" s="7">
        <v>1400.71</v>
      </c>
    </row>
    <row r="101" spans="1:22">
      <c r="A101" s="2" t="s">
        <v>1149</v>
      </c>
      <c r="B101" s="3">
        <v>815.77</v>
      </c>
      <c r="C101" s="7">
        <v>378.63</v>
      </c>
      <c r="D101" s="7">
        <v>658.91</v>
      </c>
      <c r="E101" s="7">
        <v>812.31</v>
      </c>
      <c r="F101" s="7">
        <v>174.34</v>
      </c>
      <c r="G101" s="7">
        <v>1098.1099999999999</v>
      </c>
      <c r="H101" s="7">
        <v>1167.0999999999999</v>
      </c>
      <c r="I101" s="7">
        <v>739.05</v>
      </c>
      <c r="J101" s="7">
        <v>1605.41</v>
      </c>
      <c r="K101" s="7">
        <v>364.61</v>
      </c>
      <c r="L101" s="7">
        <v>5112.47</v>
      </c>
      <c r="M101" s="7">
        <v>302.33999999999997</v>
      </c>
      <c r="N101" s="7">
        <v>478.83</v>
      </c>
      <c r="O101" s="7">
        <v>270.54000000000002</v>
      </c>
      <c r="P101" s="7">
        <v>594.24</v>
      </c>
      <c r="Q101" s="7">
        <v>786.4</v>
      </c>
      <c r="R101" s="7">
        <v>302.77999999999997</v>
      </c>
      <c r="S101" s="7">
        <v>239.46</v>
      </c>
      <c r="T101" s="7">
        <v>5536.09</v>
      </c>
      <c r="U101" s="7">
        <v>852.17</v>
      </c>
      <c r="V101" s="7">
        <v>1424.21</v>
      </c>
    </row>
    <row r="102" spans="1:22">
      <c r="A102" s="2" t="s">
        <v>1148</v>
      </c>
      <c r="B102" s="3">
        <v>804.39</v>
      </c>
      <c r="C102" s="7">
        <v>379.1</v>
      </c>
      <c r="D102" s="7">
        <v>658.57</v>
      </c>
      <c r="E102" s="7">
        <v>799.38</v>
      </c>
      <c r="F102" s="7">
        <v>170.68</v>
      </c>
      <c r="G102" s="7">
        <v>1085.75</v>
      </c>
      <c r="H102" s="7">
        <v>1170.45</v>
      </c>
      <c r="I102" s="7">
        <v>734.15</v>
      </c>
      <c r="J102" s="7">
        <v>1581.98</v>
      </c>
      <c r="K102" s="7">
        <v>363.05</v>
      </c>
      <c r="L102" s="7">
        <v>5014.45</v>
      </c>
      <c r="M102" s="7">
        <v>299.12</v>
      </c>
      <c r="N102" s="7">
        <v>473.83</v>
      </c>
      <c r="O102" s="7">
        <v>270.04000000000002</v>
      </c>
      <c r="P102" s="7">
        <v>584.29</v>
      </c>
      <c r="Q102" s="7">
        <v>778.49</v>
      </c>
      <c r="R102" s="7">
        <v>297</v>
      </c>
      <c r="S102" s="7">
        <v>235.63</v>
      </c>
      <c r="T102" s="7">
        <v>5652.62</v>
      </c>
      <c r="U102" s="7">
        <v>841.87</v>
      </c>
      <c r="V102" s="7">
        <v>1403.19</v>
      </c>
    </row>
    <row r="103" spans="1:22">
      <c r="A103" s="2" t="s">
        <v>1147</v>
      </c>
      <c r="B103" s="3">
        <v>770.06</v>
      </c>
      <c r="C103" s="7">
        <v>374.5</v>
      </c>
      <c r="D103" s="7">
        <v>643.63</v>
      </c>
      <c r="E103" s="7">
        <v>764.1</v>
      </c>
      <c r="F103" s="7">
        <v>164.37</v>
      </c>
      <c r="G103" s="7">
        <v>1036.93</v>
      </c>
      <c r="H103" s="7">
        <v>1159.56</v>
      </c>
      <c r="I103" s="7">
        <v>714.24</v>
      </c>
      <c r="J103" s="7">
        <v>1521.41</v>
      </c>
      <c r="K103" s="7">
        <v>348.69</v>
      </c>
      <c r="L103" s="7">
        <v>4721.8100000000004</v>
      </c>
      <c r="M103" s="7">
        <v>282.7</v>
      </c>
      <c r="N103" s="7">
        <v>458.4</v>
      </c>
      <c r="O103" s="7">
        <v>252.78</v>
      </c>
      <c r="P103" s="7">
        <v>584.16999999999996</v>
      </c>
      <c r="Q103" s="7">
        <v>742.86</v>
      </c>
      <c r="R103" s="7">
        <v>287.02999999999997</v>
      </c>
      <c r="S103" s="7">
        <v>226.53</v>
      </c>
      <c r="T103" s="7">
        <v>5483.67</v>
      </c>
      <c r="U103" s="7">
        <v>811.55</v>
      </c>
      <c r="V103" s="7">
        <v>1338.02</v>
      </c>
    </row>
    <row r="104" spans="1:22">
      <c r="A104" s="2" t="s">
        <v>1146</v>
      </c>
      <c r="B104" s="3">
        <v>780.74</v>
      </c>
      <c r="C104" s="7">
        <v>378.28</v>
      </c>
      <c r="D104" s="7">
        <v>646.13</v>
      </c>
      <c r="E104" s="7">
        <v>775.35</v>
      </c>
      <c r="F104" s="7">
        <v>163.85</v>
      </c>
      <c r="G104" s="7">
        <v>1067.27</v>
      </c>
      <c r="H104" s="7">
        <v>1171.99</v>
      </c>
      <c r="I104" s="7">
        <v>718.73</v>
      </c>
      <c r="J104" s="7">
        <v>1541.4</v>
      </c>
      <c r="K104" s="7">
        <v>353.22</v>
      </c>
      <c r="L104" s="7">
        <v>4759.03</v>
      </c>
      <c r="M104" s="7">
        <v>283.3</v>
      </c>
      <c r="N104" s="7">
        <v>470.3</v>
      </c>
      <c r="O104" s="7">
        <v>254.21</v>
      </c>
      <c r="P104" s="7">
        <v>594.91999999999996</v>
      </c>
      <c r="Q104" s="7">
        <v>742.52</v>
      </c>
      <c r="R104" s="7">
        <v>295.37</v>
      </c>
      <c r="S104" s="7">
        <v>228.14</v>
      </c>
      <c r="T104" s="7">
        <v>5666.45</v>
      </c>
      <c r="U104" s="7">
        <v>814</v>
      </c>
      <c r="V104" s="7">
        <v>1357.41</v>
      </c>
    </row>
    <row r="105" spans="1:22">
      <c r="A105" s="2" t="s">
        <v>1145</v>
      </c>
      <c r="B105" s="3">
        <v>809.45</v>
      </c>
      <c r="C105" s="7">
        <v>380.23</v>
      </c>
      <c r="D105" s="7">
        <v>659.27</v>
      </c>
      <c r="E105" s="7">
        <v>806.56</v>
      </c>
      <c r="F105" s="7">
        <v>167.72</v>
      </c>
      <c r="G105" s="7">
        <v>1111.6300000000001</v>
      </c>
      <c r="H105" s="7">
        <v>1189.53</v>
      </c>
      <c r="I105" s="7">
        <v>728.27</v>
      </c>
      <c r="J105" s="7">
        <v>1619.03</v>
      </c>
      <c r="K105" s="7">
        <v>366.37</v>
      </c>
      <c r="L105" s="7">
        <v>4920.97</v>
      </c>
      <c r="M105" s="7">
        <v>290.67</v>
      </c>
      <c r="N105" s="7">
        <v>499.91</v>
      </c>
      <c r="O105" s="7">
        <v>259.13</v>
      </c>
      <c r="P105" s="7">
        <v>612.91999999999996</v>
      </c>
      <c r="Q105" s="7">
        <v>778.75</v>
      </c>
      <c r="R105" s="7">
        <v>304.60000000000002</v>
      </c>
      <c r="S105" s="7">
        <v>236.81</v>
      </c>
      <c r="T105" s="7">
        <v>5744.93</v>
      </c>
      <c r="U105" s="7">
        <v>845.36</v>
      </c>
      <c r="V105" s="7">
        <v>1410.32</v>
      </c>
    </row>
    <row r="106" spans="1:22">
      <c r="A106" s="2" t="s">
        <v>1144</v>
      </c>
      <c r="B106" s="3">
        <v>809.31</v>
      </c>
      <c r="C106" s="7">
        <v>381.41</v>
      </c>
      <c r="D106" s="7">
        <v>659.17</v>
      </c>
      <c r="E106" s="7">
        <v>804.74</v>
      </c>
      <c r="F106" s="7">
        <v>170.4</v>
      </c>
      <c r="G106" s="7">
        <v>1101.9100000000001</v>
      </c>
      <c r="H106" s="7">
        <v>1197.47</v>
      </c>
      <c r="I106" s="7">
        <v>722.31</v>
      </c>
      <c r="J106" s="7">
        <v>1616.38</v>
      </c>
      <c r="K106" s="7">
        <v>362.61</v>
      </c>
      <c r="L106" s="7">
        <v>4941.6099999999997</v>
      </c>
      <c r="M106" s="7">
        <v>291.68</v>
      </c>
      <c r="N106" s="7">
        <v>500.36</v>
      </c>
      <c r="O106" s="7">
        <v>268.27999999999997</v>
      </c>
      <c r="P106" s="7">
        <v>605.27</v>
      </c>
      <c r="Q106" s="7">
        <v>794.35</v>
      </c>
      <c r="R106" s="7">
        <v>301.68</v>
      </c>
      <c r="S106" s="7">
        <v>235.58</v>
      </c>
      <c r="T106" s="7">
        <v>5720.8</v>
      </c>
      <c r="U106" s="7">
        <v>841.89</v>
      </c>
      <c r="V106" s="7">
        <v>1411.51</v>
      </c>
    </row>
    <row r="107" spans="1:22">
      <c r="A107" s="2" t="s">
        <v>1143</v>
      </c>
      <c r="B107" s="3">
        <v>794.53</v>
      </c>
      <c r="C107" s="7">
        <v>380.87</v>
      </c>
      <c r="D107" s="7">
        <v>659.57</v>
      </c>
      <c r="E107" s="7">
        <v>788.15</v>
      </c>
      <c r="F107" s="7">
        <v>167.22</v>
      </c>
      <c r="G107" s="7">
        <v>1067.3900000000001</v>
      </c>
      <c r="H107" s="7">
        <v>1205.18</v>
      </c>
      <c r="I107" s="7">
        <v>714.03</v>
      </c>
      <c r="J107" s="7">
        <v>1608.48</v>
      </c>
      <c r="K107" s="7">
        <v>358.9</v>
      </c>
      <c r="L107" s="7">
        <v>4823.6000000000004</v>
      </c>
      <c r="M107" s="7">
        <v>288.89999999999998</v>
      </c>
      <c r="N107" s="7">
        <v>486.17</v>
      </c>
      <c r="O107" s="7">
        <v>264.92</v>
      </c>
      <c r="P107" s="7">
        <v>605.94000000000005</v>
      </c>
      <c r="Q107" s="7">
        <v>794.2</v>
      </c>
      <c r="R107" s="7">
        <v>296.08999999999997</v>
      </c>
      <c r="S107" s="7">
        <v>231.08</v>
      </c>
      <c r="T107" s="7">
        <v>5581.43</v>
      </c>
      <c r="U107" s="7">
        <v>828.82</v>
      </c>
      <c r="V107" s="7">
        <v>1379.22</v>
      </c>
    </row>
    <row r="108" spans="1:22">
      <c r="A108" s="2" t="s">
        <v>1142</v>
      </c>
      <c r="B108" s="3">
        <v>782.3</v>
      </c>
      <c r="C108" s="7">
        <v>378.21</v>
      </c>
      <c r="D108" s="7">
        <v>658.64</v>
      </c>
      <c r="E108" s="7">
        <v>773.47</v>
      </c>
      <c r="F108" s="7">
        <v>163.01</v>
      </c>
      <c r="G108" s="7">
        <v>1058.05</v>
      </c>
      <c r="H108" s="7">
        <v>1211.79</v>
      </c>
      <c r="I108" s="7">
        <v>704.68</v>
      </c>
      <c r="J108" s="7">
        <v>1566.93</v>
      </c>
      <c r="K108" s="7">
        <v>360.25</v>
      </c>
      <c r="L108" s="7">
        <v>4693.5200000000004</v>
      </c>
      <c r="M108" s="7">
        <v>286.07</v>
      </c>
      <c r="N108" s="7">
        <v>486.08</v>
      </c>
      <c r="O108" s="7">
        <v>265.35000000000002</v>
      </c>
      <c r="P108" s="7">
        <v>594.47</v>
      </c>
      <c r="Q108" s="7">
        <v>800.89</v>
      </c>
      <c r="R108" s="7">
        <v>292.81</v>
      </c>
      <c r="S108" s="7">
        <v>226.75</v>
      </c>
      <c r="T108" s="7">
        <v>5530.16</v>
      </c>
      <c r="U108" s="7">
        <v>825.4</v>
      </c>
      <c r="V108" s="7">
        <v>1354.42</v>
      </c>
    </row>
    <row r="109" spans="1:22">
      <c r="A109" s="2" t="s">
        <v>1141</v>
      </c>
      <c r="B109" s="3">
        <v>751.53</v>
      </c>
      <c r="C109" s="7">
        <v>372.8</v>
      </c>
      <c r="D109" s="7">
        <v>640.26</v>
      </c>
      <c r="E109" s="7">
        <v>741.36</v>
      </c>
      <c r="F109" s="7">
        <v>155.5</v>
      </c>
      <c r="G109" s="7">
        <v>1021.7</v>
      </c>
      <c r="H109" s="7">
        <v>1184.18</v>
      </c>
      <c r="I109" s="7">
        <v>692.54</v>
      </c>
      <c r="J109" s="7">
        <v>1521.56</v>
      </c>
      <c r="K109" s="7">
        <v>345.44</v>
      </c>
      <c r="L109" s="7">
        <v>4390.13</v>
      </c>
      <c r="M109" s="7">
        <v>271.76</v>
      </c>
      <c r="N109" s="7">
        <v>470.35</v>
      </c>
      <c r="O109" s="7">
        <v>259.23</v>
      </c>
      <c r="P109" s="7">
        <v>588.79999999999995</v>
      </c>
      <c r="Q109" s="7">
        <v>767.33</v>
      </c>
      <c r="R109" s="7">
        <v>292.58999999999997</v>
      </c>
      <c r="S109" s="7">
        <v>216.29</v>
      </c>
      <c r="T109" s="7">
        <v>5458.23</v>
      </c>
      <c r="U109" s="7">
        <v>802.6</v>
      </c>
      <c r="V109" s="7">
        <v>1289.94</v>
      </c>
    </row>
    <row r="110" spans="1:22">
      <c r="A110" s="2" t="s">
        <v>1140</v>
      </c>
      <c r="B110" s="3">
        <v>738.79</v>
      </c>
      <c r="C110" s="7">
        <v>367.14</v>
      </c>
      <c r="D110" s="7">
        <v>627.41</v>
      </c>
      <c r="E110" s="7">
        <v>730.29</v>
      </c>
      <c r="F110" s="7">
        <v>151.49</v>
      </c>
      <c r="G110" s="7">
        <v>1000.43</v>
      </c>
      <c r="H110" s="7">
        <v>1166.56</v>
      </c>
      <c r="I110" s="7">
        <v>695.09</v>
      </c>
      <c r="J110" s="7">
        <v>1501.19</v>
      </c>
      <c r="K110" s="7">
        <v>339.22</v>
      </c>
      <c r="L110" s="7">
        <v>4276.95</v>
      </c>
      <c r="M110" s="7">
        <v>254.01</v>
      </c>
      <c r="N110" s="7">
        <v>465.2</v>
      </c>
      <c r="O110" s="7">
        <v>245.97</v>
      </c>
      <c r="P110" s="7">
        <v>590.52</v>
      </c>
      <c r="Q110" s="7">
        <v>733.59</v>
      </c>
      <c r="R110" s="7">
        <v>289.99</v>
      </c>
      <c r="S110" s="7">
        <v>214.28</v>
      </c>
      <c r="T110" s="7">
        <v>5437.79</v>
      </c>
      <c r="U110" s="7">
        <v>786.81</v>
      </c>
      <c r="V110" s="7">
        <v>1265.69</v>
      </c>
    </row>
    <row r="111" spans="1:22">
      <c r="A111" s="2" t="s">
        <v>1139</v>
      </c>
      <c r="B111" s="3">
        <v>752.1</v>
      </c>
      <c r="C111" s="7">
        <v>366.63</v>
      </c>
      <c r="D111" s="7">
        <v>631.94000000000005</v>
      </c>
      <c r="E111" s="7">
        <v>744.7</v>
      </c>
      <c r="F111" s="7">
        <v>152.19999999999999</v>
      </c>
      <c r="G111" s="7">
        <v>1036.5</v>
      </c>
      <c r="H111" s="7">
        <v>1173.02</v>
      </c>
      <c r="I111" s="7">
        <v>703.39</v>
      </c>
      <c r="J111" s="7">
        <v>1543.06</v>
      </c>
      <c r="K111" s="7">
        <v>345.97</v>
      </c>
      <c r="L111" s="7">
        <v>4371.79</v>
      </c>
      <c r="M111" s="7">
        <v>254.65</v>
      </c>
      <c r="N111" s="7">
        <v>471.93</v>
      </c>
      <c r="O111" s="7">
        <v>249.55</v>
      </c>
      <c r="P111" s="7">
        <v>589.79999999999995</v>
      </c>
      <c r="Q111" s="7">
        <v>750.34</v>
      </c>
      <c r="R111" s="7">
        <v>293</v>
      </c>
      <c r="S111" s="7">
        <v>218.77</v>
      </c>
      <c r="T111" s="7">
        <v>5565.42</v>
      </c>
      <c r="U111" s="7">
        <v>799.06</v>
      </c>
      <c r="V111" s="7">
        <v>1292.8699999999999</v>
      </c>
    </row>
    <row r="112" spans="1:22">
      <c r="A112" s="2" t="s">
        <v>1138</v>
      </c>
      <c r="B112" s="3">
        <v>752.34</v>
      </c>
      <c r="C112" s="7">
        <v>365.86</v>
      </c>
      <c r="D112" s="7">
        <v>633.75</v>
      </c>
      <c r="E112" s="7">
        <v>745.07</v>
      </c>
      <c r="F112" s="7">
        <v>152.80000000000001</v>
      </c>
      <c r="G112" s="7">
        <v>1035.6099999999999</v>
      </c>
      <c r="H112" s="7">
        <v>1174.26</v>
      </c>
      <c r="I112" s="7">
        <v>723.39</v>
      </c>
      <c r="J112" s="7">
        <v>1577.73</v>
      </c>
      <c r="K112" s="7">
        <v>349.28</v>
      </c>
      <c r="L112" s="7">
        <v>4336.57</v>
      </c>
      <c r="M112" s="7">
        <v>256.12</v>
      </c>
      <c r="N112" s="7">
        <v>470.8</v>
      </c>
      <c r="O112" s="7">
        <v>248.76</v>
      </c>
      <c r="P112" s="7">
        <v>586.12</v>
      </c>
      <c r="Q112" s="7">
        <v>742.05</v>
      </c>
      <c r="R112" s="7">
        <v>296.93</v>
      </c>
      <c r="S112" s="7">
        <v>219.54</v>
      </c>
      <c r="T112" s="7">
        <v>5435.71</v>
      </c>
      <c r="U112" s="7">
        <v>795.5</v>
      </c>
      <c r="V112" s="7">
        <v>1290.31</v>
      </c>
    </row>
    <row r="113" spans="1:22">
      <c r="A113" s="2" t="s">
        <v>1137</v>
      </c>
      <c r="B113" s="3">
        <v>760.09</v>
      </c>
      <c r="C113" s="7">
        <v>365.67</v>
      </c>
      <c r="D113" s="7">
        <v>631.53</v>
      </c>
      <c r="E113" s="7">
        <v>754.54</v>
      </c>
      <c r="F113" s="7">
        <v>155.24</v>
      </c>
      <c r="G113" s="7">
        <v>1040.69</v>
      </c>
      <c r="H113" s="7">
        <v>1170.57</v>
      </c>
      <c r="I113" s="7">
        <v>723.68</v>
      </c>
      <c r="J113" s="7">
        <v>1581.44</v>
      </c>
      <c r="K113" s="7">
        <v>349.86</v>
      </c>
      <c r="L113" s="7">
        <v>4392.45</v>
      </c>
      <c r="M113" s="7">
        <v>256.77</v>
      </c>
      <c r="N113" s="7">
        <v>486.42</v>
      </c>
      <c r="O113" s="7">
        <v>246.28</v>
      </c>
      <c r="P113" s="7">
        <v>592.95000000000005</v>
      </c>
      <c r="Q113" s="7">
        <v>756.71</v>
      </c>
      <c r="R113" s="7">
        <v>301.77</v>
      </c>
      <c r="S113" s="7">
        <v>220.37</v>
      </c>
      <c r="T113" s="7">
        <v>5403.03</v>
      </c>
      <c r="U113" s="7">
        <v>798.4</v>
      </c>
      <c r="V113" s="7">
        <v>1306.5999999999999</v>
      </c>
    </row>
    <row r="114" spans="1:22">
      <c r="A114" s="2" t="s">
        <v>1136</v>
      </c>
      <c r="B114" s="3">
        <v>741.73</v>
      </c>
      <c r="C114" s="7">
        <v>362.51</v>
      </c>
      <c r="D114" s="7">
        <v>621.91999999999996</v>
      </c>
      <c r="E114" s="7">
        <v>737.24</v>
      </c>
      <c r="F114" s="7">
        <v>152.84</v>
      </c>
      <c r="G114" s="7">
        <v>1022.42</v>
      </c>
      <c r="H114" s="7">
        <v>1155.31</v>
      </c>
      <c r="I114" s="7">
        <v>684.83</v>
      </c>
      <c r="J114" s="7">
        <v>1556.12</v>
      </c>
      <c r="K114" s="7">
        <v>340.35</v>
      </c>
      <c r="L114" s="7">
        <v>4311.5600000000004</v>
      </c>
      <c r="M114" s="7">
        <v>251.83</v>
      </c>
      <c r="N114" s="7">
        <v>472.52</v>
      </c>
      <c r="O114" s="7">
        <v>232.76</v>
      </c>
      <c r="P114" s="7">
        <v>589.80999999999995</v>
      </c>
      <c r="Q114" s="7">
        <v>743.01</v>
      </c>
      <c r="R114" s="7">
        <v>295.41000000000003</v>
      </c>
      <c r="S114" s="7">
        <v>211.83</v>
      </c>
      <c r="T114" s="7">
        <v>5220.53</v>
      </c>
      <c r="U114" s="7">
        <v>774.94</v>
      </c>
      <c r="V114" s="7">
        <v>1280.54</v>
      </c>
    </row>
    <row r="115" spans="1:22">
      <c r="A115" s="2" t="s">
        <v>1135</v>
      </c>
      <c r="B115" s="3">
        <v>749.3</v>
      </c>
      <c r="C115" s="7">
        <v>362.77</v>
      </c>
      <c r="D115" s="7">
        <v>619.36</v>
      </c>
      <c r="E115" s="7">
        <v>745.77</v>
      </c>
      <c r="F115" s="7">
        <v>152.22999999999999</v>
      </c>
      <c r="G115" s="7">
        <v>1031.5899999999999</v>
      </c>
      <c r="H115" s="7">
        <v>1148.5899999999999</v>
      </c>
      <c r="I115" s="7">
        <v>689.09</v>
      </c>
      <c r="J115" s="7">
        <v>1553.26</v>
      </c>
      <c r="K115" s="7">
        <v>337.35</v>
      </c>
      <c r="L115" s="7">
        <v>4382.0600000000004</v>
      </c>
      <c r="M115" s="7">
        <v>252</v>
      </c>
      <c r="N115" s="7">
        <v>475.2</v>
      </c>
      <c r="O115" s="7">
        <v>238.35</v>
      </c>
      <c r="P115" s="7">
        <v>602.03</v>
      </c>
      <c r="Q115" s="7">
        <v>744.76</v>
      </c>
      <c r="R115" s="7">
        <v>295.58</v>
      </c>
      <c r="S115" s="7">
        <v>214.31</v>
      </c>
      <c r="T115" s="7">
        <v>5306.74</v>
      </c>
      <c r="U115" s="7">
        <v>775.08</v>
      </c>
      <c r="V115" s="7">
        <v>1293.27</v>
      </c>
    </row>
    <row r="116" spans="1:22">
      <c r="A116" s="2" t="s">
        <v>1134</v>
      </c>
      <c r="B116" s="3">
        <v>746.48</v>
      </c>
      <c r="C116" s="7">
        <v>361.37</v>
      </c>
      <c r="D116" s="7">
        <v>614.5</v>
      </c>
      <c r="E116" s="7">
        <v>743.47</v>
      </c>
      <c r="F116" s="7">
        <v>147.16999999999999</v>
      </c>
      <c r="G116" s="7">
        <v>1033.72</v>
      </c>
      <c r="H116" s="7">
        <v>1131.0999999999999</v>
      </c>
      <c r="I116" s="7">
        <v>681.97</v>
      </c>
      <c r="J116" s="7">
        <v>1544.3</v>
      </c>
      <c r="K116" s="7">
        <v>340.86</v>
      </c>
      <c r="L116" s="7">
        <v>4367.99</v>
      </c>
      <c r="M116" s="7">
        <v>248.15</v>
      </c>
      <c r="N116" s="7">
        <v>474.41</v>
      </c>
      <c r="O116" s="7">
        <v>235.43</v>
      </c>
      <c r="P116" s="7">
        <v>590.73</v>
      </c>
      <c r="Q116" s="7">
        <v>758.66</v>
      </c>
      <c r="R116" s="7">
        <v>295.77999999999997</v>
      </c>
      <c r="S116" s="7">
        <v>212.4</v>
      </c>
      <c r="T116" s="7">
        <v>5098.79</v>
      </c>
      <c r="U116" s="7">
        <v>764.41</v>
      </c>
      <c r="V116" s="7">
        <v>1289.93</v>
      </c>
    </row>
    <row r="117" spans="1:22">
      <c r="A117" s="2" t="s">
        <v>1133</v>
      </c>
      <c r="B117" s="3">
        <v>738.93</v>
      </c>
      <c r="C117" s="7">
        <v>360.7</v>
      </c>
      <c r="D117" s="7">
        <v>608.17999999999995</v>
      </c>
      <c r="E117" s="7">
        <v>736.49</v>
      </c>
      <c r="F117" s="7">
        <v>145.49</v>
      </c>
      <c r="G117" s="7">
        <v>1020.92</v>
      </c>
      <c r="H117" s="7">
        <v>1121.4000000000001</v>
      </c>
      <c r="I117" s="7">
        <v>669.42</v>
      </c>
      <c r="J117" s="7">
        <v>1541.29</v>
      </c>
      <c r="K117" s="7">
        <v>331.54</v>
      </c>
      <c r="L117" s="7">
        <v>4411.26</v>
      </c>
      <c r="M117" s="7">
        <v>243.77</v>
      </c>
      <c r="N117" s="7">
        <v>461.59</v>
      </c>
      <c r="O117" s="7">
        <v>228.62</v>
      </c>
      <c r="P117" s="7">
        <v>585.66</v>
      </c>
      <c r="Q117" s="7">
        <v>743.07</v>
      </c>
      <c r="R117" s="7">
        <v>289.49</v>
      </c>
      <c r="S117" s="7">
        <v>208.25</v>
      </c>
      <c r="T117" s="7">
        <v>4981.47</v>
      </c>
      <c r="U117" s="7">
        <v>730.69</v>
      </c>
      <c r="V117" s="7">
        <v>1286.0999999999999</v>
      </c>
    </row>
    <row r="118" spans="1:22">
      <c r="A118" s="2" t="s">
        <v>1132</v>
      </c>
      <c r="B118" s="3">
        <v>763.13</v>
      </c>
      <c r="C118" s="7">
        <v>361.84</v>
      </c>
      <c r="D118" s="7">
        <v>620.65</v>
      </c>
      <c r="E118" s="7">
        <v>761.84</v>
      </c>
      <c r="F118" s="7">
        <v>145.9</v>
      </c>
      <c r="G118" s="7">
        <v>1050.79</v>
      </c>
      <c r="H118" s="7">
        <v>1151.3800000000001</v>
      </c>
      <c r="I118" s="7">
        <v>681.86</v>
      </c>
      <c r="J118" s="7">
        <v>1621.31</v>
      </c>
      <c r="K118" s="7">
        <v>340.87</v>
      </c>
      <c r="L118" s="7">
        <v>4597.12</v>
      </c>
      <c r="M118" s="7">
        <v>254.05</v>
      </c>
      <c r="N118" s="7">
        <v>470.11</v>
      </c>
      <c r="O118" s="7">
        <v>234.69</v>
      </c>
      <c r="P118" s="7">
        <v>591.79999999999995</v>
      </c>
      <c r="Q118" s="7">
        <v>765.46</v>
      </c>
      <c r="R118" s="7">
        <v>298.56</v>
      </c>
      <c r="S118" s="7">
        <v>215.11</v>
      </c>
      <c r="T118" s="7">
        <v>5119.99</v>
      </c>
      <c r="U118" s="7">
        <v>766.04</v>
      </c>
      <c r="V118" s="7">
        <v>1331.68</v>
      </c>
    </row>
    <row r="119" spans="1:22">
      <c r="A119" s="2" t="s">
        <v>1131</v>
      </c>
      <c r="B119" s="3">
        <v>779.03</v>
      </c>
      <c r="C119" s="7">
        <v>364.25</v>
      </c>
      <c r="D119" s="7">
        <v>630.13</v>
      </c>
      <c r="E119" s="7">
        <v>778.92</v>
      </c>
      <c r="F119" s="7">
        <v>150.94</v>
      </c>
      <c r="G119" s="7">
        <v>1054.42</v>
      </c>
      <c r="H119" s="7">
        <v>1166.96</v>
      </c>
      <c r="I119" s="7">
        <v>692.69</v>
      </c>
      <c r="J119" s="7">
        <v>1684.36</v>
      </c>
      <c r="K119" s="7">
        <v>350.65</v>
      </c>
      <c r="L119" s="7">
        <v>4725.47</v>
      </c>
      <c r="M119" s="7">
        <v>258.56</v>
      </c>
      <c r="N119" s="7">
        <v>483.6</v>
      </c>
      <c r="O119" s="7">
        <v>235</v>
      </c>
      <c r="P119" s="7">
        <v>592.20000000000005</v>
      </c>
      <c r="Q119" s="7">
        <v>781.32</v>
      </c>
      <c r="R119" s="7">
        <v>302.37</v>
      </c>
      <c r="S119" s="7">
        <v>221.58</v>
      </c>
      <c r="T119" s="7">
        <v>5233.57</v>
      </c>
      <c r="U119" s="7">
        <v>778.01</v>
      </c>
      <c r="V119" s="7">
        <v>1363.17</v>
      </c>
    </row>
    <row r="120" spans="1:22">
      <c r="A120" s="2" t="s">
        <v>1130</v>
      </c>
      <c r="B120" s="3">
        <v>770.95</v>
      </c>
      <c r="C120" s="7">
        <v>366.23</v>
      </c>
      <c r="D120" s="7">
        <v>630.08000000000004</v>
      </c>
      <c r="E120" s="7">
        <v>769.23</v>
      </c>
      <c r="F120" s="7">
        <v>153.57</v>
      </c>
      <c r="G120" s="7">
        <v>1042.43</v>
      </c>
      <c r="H120" s="7">
        <v>1164.67</v>
      </c>
      <c r="I120" s="7">
        <v>701</v>
      </c>
      <c r="J120" s="7">
        <v>1654.29</v>
      </c>
      <c r="K120" s="7">
        <v>354.8</v>
      </c>
      <c r="L120" s="7">
        <v>4614.78</v>
      </c>
      <c r="M120" s="7">
        <v>257.27</v>
      </c>
      <c r="N120" s="7">
        <v>475.43</v>
      </c>
      <c r="O120" s="7">
        <v>237.31</v>
      </c>
      <c r="P120" s="7">
        <v>586.32000000000005</v>
      </c>
      <c r="Q120" s="7">
        <v>817.56</v>
      </c>
      <c r="R120" s="7">
        <v>299.14999999999998</v>
      </c>
      <c r="S120" s="7">
        <v>221.87</v>
      </c>
      <c r="T120" s="7">
        <v>5249.95</v>
      </c>
      <c r="U120" s="7">
        <v>779.38</v>
      </c>
      <c r="V120" s="7">
        <v>1340.97</v>
      </c>
    </row>
    <row r="121" spans="1:22">
      <c r="A121" s="2" t="s">
        <v>1129</v>
      </c>
      <c r="B121" s="3">
        <v>778.72</v>
      </c>
      <c r="C121" s="7">
        <v>369.74</v>
      </c>
      <c r="D121" s="7">
        <v>638.45000000000005</v>
      </c>
      <c r="E121" s="7">
        <v>777.03</v>
      </c>
      <c r="F121" s="7">
        <v>155.83000000000001</v>
      </c>
      <c r="G121" s="7">
        <v>1060.55</v>
      </c>
      <c r="H121" s="7">
        <v>1187.42</v>
      </c>
      <c r="I121" s="7">
        <v>712.95</v>
      </c>
      <c r="J121" s="7">
        <v>1662.4</v>
      </c>
      <c r="K121" s="7">
        <v>361.57</v>
      </c>
      <c r="L121" s="7">
        <v>4654.83</v>
      </c>
      <c r="M121" s="7">
        <v>263.45</v>
      </c>
      <c r="N121" s="7">
        <v>484.07</v>
      </c>
      <c r="O121" s="7">
        <v>237.65</v>
      </c>
      <c r="P121" s="7">
        <v>593.08000000000004</v>
      </c>
      <c r="Q121" s="7">
        <v>823.84</v>
      </c>
      <c r="R121" s="7">
        <v>299.58</v>
      </c>
      <c r="S121" s="7">
        <v>225.01</v>
      </c>
      <c r="T121" s="7">
        <v>5265.09</v>
      </c>
      <c r="U121" s="7">
        <v>788.53</v>
      </c>
      <c r="V121" s="7">
        <v>1355.96</v>
      </c>
    </row>
    <row r="122" spans="1:22">
      <c r="A122" s="2" t="s">
        <v>1128</v>
      </c>
      <c r="B122" s="3">
        <v>785.79</v>
      </c>
      <c r="C122" s="7">
        <v>372.14</v>
      </c>
      <c r="D122" s="7">
        <v>649.51</v>
      </c>
      <c r="E122" s="7">
        <v>783.94</v>
      </c>
      <c r="F122" s="7">
        <v>156.53</v>
      </c>
      <c r="G122" s="7">
        <v>1078.78</v>
      </c>
      <c r="H122" s="7">
        <v>1205.01</v>
      </c>
      <c r="I122" s="7">
        <v>726.2</v>
      </c>
      <c r="J122" s="7">
        <v>1673</v>
      </c>
      <c r="K122" s="7">
        <v>362.69</v>
      </c>
      <c r="L122" s="7">
        <v>4720.33</v>
      </c>
      <c r="M122" s="7">
        <v>274.08</v>
      </c>
      <c r="N122" s="7">
        <v>495.24</v>
      </c>
      <c r="O122" s="7">
        <v>240.02</v>
      </c>
      <c r="P122" s="7">
        <v>593.78</v>
      </c>
      <c r="Q122" s="7">
        <v>841.49</v>
      </c>
      <c r="R122" s="7">
        <v>294.02999999999997</v>
      </c>
      <c r="S122" s="7">
        <v>226.36</v>
      </c>
      <c r="T122" s="7">
        <v>5339.12</v>
      </c>
      <c r="U122" s="7">
        <v>810.42</v>
      </c>
      <c r="V122" s="7">
        <v>1374.85</v>
      </c>
    </row>
    <row r="123" spans="1:22">
      <c r="A123" s="2" t="s">
        <v>1127</v>
      </c>
      <c r="B123" s="3">
        <v>778.03</v>
      </c>
      <c r="C123" s="7">
        <v>372.53</v>
      </c>
      <c r="D123" s="7">
        <v>647.64</v>
      </c>
      <c r="E123" s="7">
        <v>775.64</v>
      </c>
      <c r="F123" s="7">
        <v>158.91</v>
      </c>
      <c r="G123" s="7">
        <v>1074.0899999999999</v>
      </c>
      <c r="H123" s="7">
        <v>1204.3</v>
      </c>
      <c r="I123" s="7">
        <v>722.53</v>
      </c>
      <c r="J123" s="7">
        <v>1669.84</v>
      </c>
      <c r="K123" s="7">
        <v>368.26</v>
      </c>
      <c r="L123" s="7">
        <v>4621.25</v>
      </c>
      <c r="M123" s="7">
        <v>270.44</v>
      </c>
      <c r="N123" s="7">
        <v>490.05</v>
      </c>
      <c r="O123" s="7">
        <v>238.24</v>
      </c>
      <c r="P123" s="7">
        <v>589.08000000000004</v>
      </c>
      <c r="Q123" s="7">
        <v>824.86</v>
      </c>
      <c r="R123" s="7">
        <v>289.5</v>
      </c>
      <c r="S123" s="7">
        <v>226.38</v>
      </c>
      <c r="T123" s="7">
        <v>5292.81</v>
      </c>
      <c r="U123" s="7">
        <v>807.79</v>
      </c>
      <c r="V123" s="7">
        <v>1357.04</v>
      </c>
    </row>
    <row r="124" spans="1:22">
      <c r="A124" s="2" t="s">
        <v>1126</v>
      </c>
      <c r="B124" s="3">
        <v>755.42</v>
      </c>
      <c r="C124" s="7">
        <v>370.71</v>
      </c>
      <c r="D124" s="7">
        <v>636.12</v>
      </c>
      <c r="E124" s="7">
        <v>752.11</v>
      </c>
      <c r="F124" s="7">
        <v>158.03</v>
      </c>
      <c r="G124" s="7">
        <v>1040.6099999999999</v>
      </c>
      <c r="H124" s="7">
        <v>1191.18</v>
      </c>
      <c r="I124" s="7">
        <v>716.03</v>
      </c>
      <c r="J124" s="7">
        <v>1628.4</v>
      </c>
      <c r="K124" s="7">
        <v>357.56</v>
      </c>
      <c r="L124" s="7">
        <v>4413.76</v>
      </c>
      <c r="M124" s="7">
        <v>257.60000000000002</v>
      </c>
      <c r="N124" s="7">
        <v>478.49</v>
      </c>
      <c r="O124" s="7">
        <v>231.54</v>
      </c>
      <c r="P124" s="7">
        <v>583.26</v>
      </c>
      <c r="Q124" s="7">
        <v>809.95</v>
      </c>
      <c r="R124" s="7">
        <v>285.12</v>
      </c>
      <c r="S124" s="7">
        <v>220.31</v>
      </c>
      <c r="T124" s="7">
        <v>5129.0200000000004</v>
      </c>
      <c r="U124" s="7">
        <v>777.49</v>
      </c>
      <c r="V124" s="7">
        <v>1310.7</v>
      </c>
    </row>
    <row r="125" spans="1:22">
      <c r="A125" s="2" t="s">
        <v>1125</v>
      </c>
      <c r="B125" s="3">
        <v>756.72</v>
      </c>
      <c r="C125" s="7">
        <v>371.58</v>
      </c>
      <c r="D125" s="7">
        <v>635.6</v>
      </c>
      <c r="E125" s="7">
        <v>753.31</v>
      </c>
      <c r="F125" s="7">
        <v>157.86000000000001</v>
      </c>
      <c r="G125" s="7">
        <v>1046.92</v>
      </c>
      <c r="H125" s="7">
        <v>1203.05</v>
      </c>
      <c r="I125" s="7">
        <v>704.25</v>
      </c>
      <c r="J125" s="7">
        <v>1656.75</v>
      </c>
      <c r="K125" s="7">
        <v>357.05</v>
      </c>
      <c r="L125" s="7">
        <v>4419.8500000000004</v>
      </c>
      <c r="M125" s="7">
        <v>257.8</v>
      </c>
      <c r="N125" s="7">
        <v>475.97</v>
      </c>
      <c r="O125" s="7">
        <v>231.98</v>
      </c>
      <c r="P125" s="7">
        <v>586.82000000000005</v>
      </c>
      <c r="Q125" s="7">
        <v>819.8</v>
      </c>
      <c r="R125" s="7">
        <v>284.55</v>
      </c>
      <c r="S125" s="7">
        <v>220.25</v>
      </c>
      <c r="T125" s="7">
        <v>5151.51</v>
      </c>
      <c r="U125" s="7">
        <v>778.62</v>
      </c>
      <c r="V125" s="7">
        <v>1313.91</v>
      </c>
    </row>
    <row r="126" spans="1:22">
      <c r="A126" s="2" t="s">
        <v>1124</v>
      </c>
      <c r="B126" s="3">
        <v>758.47</v>
      </c>
      <c r="C126" s="7">
        <v>373.9</v>
      </c>
      <c r="D126" s="7">
        <v>638.53</v>
      </c>
      <c r="E126" s="7">
        <v>755.2</v>
      </c>
      <c r="F126" s="7">
        <v>160.24</v>
      </c>
      <c r="G126" s="7">
        <v>1049.6300000000001</v>
      </c>
      <c r="H126" s="7">
        <v>1222.8699999999999</v>
      </c>
      <c r="I126" s="7">
        <v>710.77</v>
      </c>
      <c r="J126" s="7">
        <v>1685.21</v>
      </c>
      <c r="K126" s="7">
        <v>359.34</v>
      </c>
      <c r="L126" s="7">
        <v>4393.9399999999996</v>
      </c>
      <c r="M126" s="7">
        <v>256.22000000000003</v>
      </c>
      <c r="N126" s="7">
        <v>475.52</v>
      </c>
      <c r="O126" s="7">
        <v>231.5</v>
      </c>
      <c r="P126" s="7">
        <v>593.52</v>
      </c>
      <c r="Q126" s="7">
        <v>816.39</v>
      </c>
      <c r="R126" s="7">
        <v>288.25</v>
      </c>
      <c r="S126" s="7">
        <v>221.32</v>
      </c>
      <c r="T126" s="7">
        <v>5147.32</v>
      </c>
      <c r="U126" s="7">
        <v>773.21</v>
      </c>
      <c r="V126" s="7">
        <v>1314.05</v>
      </c>
    </row>
    <row r="127" spans="1:22">
      <c r="A127" s="2" t="s">
        <v>1123</v>
      </c>
      <c r="B127" s="3">
        <v>761.88</v>
      </c>
      <c r="C127" s="7">
        <v>372.69</v>
      </c>
      <c r="D127" s="7">
        <v>637.41</v>
      </c>
      <c r="E127" s="7">
        <v>757.28</v>
      </c>
      <c r="F127" s="7">
        <v>159.61000000000001</v>
      </c>
      <c r="G127" s="7">
        <v>1072.0999999999999</v>
      </c>
      <c r="H127" s="7">
        <v>1221.3900000000001</v>
      </c>
      <c r="I127" s="7">
        <v>712.55</v>
      </c>
      <c r="J127" s="7">
        <v>1674.11</v>
      </c>
      <c r="K127" s="7">
        <v>362</v>
      </c>
      <c r="L127" s="7">
        <v>4362.6400000000003</v>
      </c>
      <c r="M127" s="7">
        <v>254.71</v>
      </c>
      <c r="N127" s="7">
        <v>473.32</v>
      </c>
      <c r="O127" s="7">
        <v>242.26</v>
      </c>
      <c r="P127" s="7">
        <v>613.29999999999995</v>
      </c>
      <c r="Q127" s="7">
        <v>804.58</v>
      </c>
      <c r="R127" s="7">
        <v>291.52999999999997</v>
      </c>
      <c r="S127" s="7">
        <v>221.25</v>
      </c>
      <c r="T127" s="7">
        <v>5027.99</v>
      </c>
      <c r="U127" s="7">
        <v>765.2</v>
      </c>
      <c r="V127" s="7">
        <v>1312.86</v>
      </c>
    </row>
    <row r="128" spans="1:22">
      <c r="A128" s="2" t="s">
        <v>1122</v>
      </c>
      <c r="B128" s="3">
        <v>743.64</v>
      </c>
      <c r="C128" s="7">
        <v>371.12</v>
      </c>
      <c r="D128" s="7">
        <v>633.51</v>
      </c>
      <c r="E128" s="7">
        <v>736.26</v>
      </c>
      <c r="F128" s="7">
        <v>159.74</v>
      </c>
      <c r="G128" s="7">
        <v>1051.5</v>
      </c>
      <c r="H128" s="7">
        <v>1216.5</v>
      </c>
      <c r="I128" s="7">
        <v>704</v>
      </c>
      <c r="J128" s="7">
        <v>1678.46</v>
      </c>
      <c r="K128" s="7">
        <v>352.11</v>
      </c>
      <c r="L128" s="7">
        <v>4201.25</v>
      </c>
      <c r="M128" s="7">
        <v>249.86</v>
      </c>
      <c r="N128" s="7">
        <v>461.1</v>
      </c>
      <c r="O128" s="7">
        <v>244.45</v>
      </c>
      <c r="P128" s="7">
        <v>594.44000000000005</v>
      </c>
      <c r="Q128" s="7">
        <v>796.96</v>
      </c>
      <c r="R128" s="7">
        <v>278.82</v>
      </c>
      <c r="S128" s="7">
        <v>217.34</v>
      </c>
      <c r="T128" s="7">
        <v>4881.5200000000004</v>
      </c>
      <c r="U128" s="7">
        <v>752.54</v>
      </c>
      <c r="V128" s="7">
        <v>1279.02</v>
      </c>
    </row>
    <row r="129" spans="1:22">
      <c r="A129" s="2" t="s">
        <v>1121</v>
      </c>
      <c r="B129" s="3">
        <v>747.46</v>
      </c>
      <c r="C129" s="7">
        <v>371.28</v>
      </c>
      <c r="D129" s="7">
        <v>635.32000000000005</v>
      </c>
      <c r="E129" s="7">
        <v>741.93</v>
      </c>
      <c r="F129" s="7">
        <v>160.62</v>
      </c>
      <c r="G129" s="7">
        <v>1048.56</v>
      </c>
      <c r="H129" s="7">
        <v>1234.96</v>
      </c>
      <c r="I129" s="7">
        <v>705.39</v>
      </c>
      <c r="J129" s="7">
        <v>1677.65</v>
      </c>
      <c r="K129" s="7">
        <v>353.89</v>
      </c>
      <c r="L129" s="7">
        <v>4259.82</v>
      </c>
      <c r="M129" s="7">
        <v>253.93</v>
      </c>
      <c r="N129" s="7">
        <v>463.93</v>
      </c>
      <c r="O129" s="7">
        <v>236.43</v>
      </c>
      <c r="P129" s="7">
        <v>605.55999999999995</v>
      </c>
      <c r="Q129" s="7">
        <v>798.1</v>
      </c>
      <c r="R129" s="7">
        <v>282.64</v>
      </c>
      <c r="S129" s="7">
        <v>217</v>
      </c>
      <c r="T129" s="7">
        <v>4860.4799999999996</v>
      </c>
      <c r="U129" s="7">
        <v>755.41</v>
      </c>
      <c r="V129" s="7">
        <v>1288.68</v>
      </c>
    </row>
    <row r="130" spans="1:22">
      <c r="A130" s="2" t="s">
        <v>1120</v>
      </c>
      <c r="B130" s="3">
        <v>746.27</v>
      </c>
      <c r="C130" s="7">
        <v>370.49</v>
      </c>
      <c r="D130" s="7">
        <v>632.5</v>
      </c>
      <c r="E130" s="7">
        <v>741.64</v>
      </c>
      <c r="F130" s="7">
        <v>159.80000000000001</v>
      </c>
      <c r="G130" s="7">
        <v>1048.98</v>
      </c>
      <c r="H130" s="7">
        <v>1236.17</v>
      </c>
      <c r="I130" s="7">
        <v>724.86</v>
      </c>
      <c r="J130" s="7">
        <v>1698.34</v>
      </c>
      <c r="K130" s="7">
        <v>350.62</v>
      </c>
      <c r="L130" s="7">
        <v>4247.42</v>
      </c>
      <c r="M130" s="7">
        <v>255.99</v>
      </c>
      <c r="N130" s="7">
        <v>471.78</v>
      </c>
      <c r="O130" s="7">
        <v>230.39</v>
      </c>
      <c r="P130" s="7">
        <v>610.05999999999995</v>
      </c>
      <c r="Q130" s="7">
        <v>780.65</v>
      </c>
      <c r="R130" s="7">
        <v>279.27999999999997</v>
      </c>
      <c r="S130" s="7">
        <v>215.57</v>
      </c>
      <c r="T130" s="7">
        <v>4825.07</v>
      </c>
      <c r="U130" s="7">
        <v>750.87</v>
      </c>
      <c r="V130" s="7">
        <v>1292.45</v>
      </c>
    </row>
    <row r="131" spans="1:22">
      <c r="A131" s="2" t="s">
        <v>1119</v>
      </c>
      <c r="B131" s="3">
        <v>750.95</v>
      </c>
      <c r="C131" s="7">
        <v>369.14</v>
      </c>
      <c r="D131" s="7">
        <v>634.42999999999995</v>
      </c>
      <c r="E131" s="7">
        <v>746.81</v>
      </c>
      <c r="F131" s="7">
        <v>158.1</v>
      </c>
      <c r="G131" s="7">
        <v>1063.57</v>
      </c>
      <c r="H131" s="7">
        <v>1224.48</v>
      </c>
      <c r="I131" s="7">
        <v>726.7</v>
      </c>
      <c r="J131" s="7">
        <v>1709.35</v>
      </c>
      <c r="K131" s="7">
        <v>350.11</v>
      </c>
      <c r="L131" s="7">
        <v>4328.3999999999996</v>
      </c>
      <c r="M131" s="7">
        <v>258.02</v>
      </c>
      <c r="N131" s="7">
        <v>476.88</v>
      </c>
      <c r="O131" s="7">
        <v>231.96</v>
      </c>
      <c r="P131" s="7">
        <v>602.85</v>
      </c>
      <c r="Q131" s="7">
        <v>815.56</v>
      </c>
      <c r="R131" s="7">
        <v>273.89999999999998</v>
      </c>
      <c r="S131" s="7">
        <v>215.06</v>
      </c>
      <c r="T131" s="7">
        <v>4815.2299999999996</v>
      </c>
      <c r="U131" s="7">
        <v>756.96</v>
      </c>
      <c r="V131" s="7">
        <v>1309.5999999999999</v>
      </c>
    </row>
    <row r="132" spans="1:22">
      <c r="A132" s="2" t="s">
        <v>1118</v>
      </c>
      <c r="B132" s="3">
        <v>736.57</v>
      </c>
      <c r="C132" s="7">
        <v>370.34</v>
      </c>
      <c r="D132" s="7">
        <v>627.02</v>
      </c>
      <c r="E132" s="7">
        <v>731.08</v>
      </c>
      <c r="F132" s="7">
        <v>160.75</v>
      </c>
      <c r="G132" s="7">
        <v>1038.69</v>
      </c>
      <c r="H132" s="7">
        <v>1208.56</v>
      </c>
      <c r="I132" s="7">
        <v>725.57</v>
      </c>
      <c r="J132" s="7">
        <v>1699.31</v>
      </c>
      <c r="K132" s="7">
        <v>345.31</v>
      </c>
      <c r="L132" s="7">
        <v>4176.6099999999997</v>
      </c>
      <c r="M132" s="7">
        <v>250.45</v>
      </c>
      <c r="N132" s="7">
        <v>468.91</v>
      </c>
      <c r="O132" s="7">
        <v>231.27</v>
      </c>
      <c r="P132" s="7">
        <v>603.54999999999995</v>
      </c>
      <c r="Q132" s="7">
        <v>801.46</v>
      </c>
      <c r="R132" s="7">
        <v>272.20999999999998</v>
      </c>
      <c r="S132" s="7">
        <v>210.91</v>
      </c>
      <c r="T132" s="7">
        <v>4721.47</v>
      </c>
      <c r="U132" s="7">
        <v>740.79</v>
      </c>
      <c r="V132" s="7">
        <v>1277.4100000000001</v>
      </c>
    </row>
    <row r="133" spans="1:22">
      <c r="A133" s="2" t="s">
        <v>1117</v>
      </c>
      <c r="B133" s="3">
        <v>732.74</v>
      </c>
      <c r="C133" s="7">
        <v>369.02</v>
      </c>
      <c r="D133" s="7">
        <v>624.47</v>
      </c>
      <c r="E133" s="7">
        <v>727.59</v>
      </c>
      <c r="F133" s="7">
        <v>160.4</v>
      </c>
      <c r="G133" s="7">
        <v>1045.74</v>
      </c>
      <c r="H133" s="7">
        <v>1203.71</v>
      </c>
      <c r="I133" s="7">
        <v>727.39</v>
      </c>
      <c r="J133" s="7">
        <v>1719.04</v>
      </c>
      <c r="K133" s="7">
        <v>345.83</v>
      </c>
      <c r="L133" s="7">
        <v>4085.37</v>
      </c>
      <c r="M133" s="7">
        <v>248.67</v>
      </c>
      <c r="N133" s="7">
        <v>470.13</v>
      </c>
      <c r="O133" s="7">
        <v>228.38</v>
      </c>
      <c r="P133" s="7">
        <v>602.64</v>
      </c>
      <c r="Q133" s="7">
        <v>786.43</v>
      </c>
      <c r="R133" s="7">
        <v>275.67</v>
      </c>
      <c r="S133" s="7">
        <v>209.12</v>
      </c>
      <c r="T133" s="7">
        <v>4678.6400000000003</v>
      </c>
      <c r="U133" s="7">
        <v>733.88</v>
      </c>
      <c r="V133" s="7">
        <v>1267.82</v>
      </c>
    </row>
    <row r="134" spans="1:22">
      <c r="A134" s="2" t="s">
        <v>1116</v>
      </c>
      <c r="B134" s="3">
        <v>739.39</v>
      </c>
      <c r="C134" s="7">
        <v>368.95</v>
      </c>
      <c r="D134" s="7">
        <v>627.70000000000005</v>
      </c>
      <c r="E134" s="7">
        <v>734.94</v>
      </c>
      <c r="F134" s="7">
        <v>160</v>
      </c>
      <c r="G134" s="7">
        <v>1051.24</v>
      </c>
      <c r="H134" s="7">
        <v>1230.01</v>
      </c>
      <c r="I134" s="7">
        <v>731.93</v>
      </c>
      <c r="J134" s="7">
        <v>1762.49</v>
      </c>
      <c r="K134" s="7">
        <v>347.77</v>
      </c>
      <c r="L134" s="7">
        <v>4202.21</v>
      </c>
      <c r="M134" s="7">
        <v>252.28</v>
      </c>
      <c r="N134" s="7">
        <v>472.69</v>
      </c>
      <c r="O134" s="7">
        <v>229.91</v>
      </c>
      <c r="P134" s="7">
        <v>592.54</v>
      </c>
      <c r="Q134" s="7">
        <v>806.51</v>
      </c>
      <c r="R134" s="7">
        <v>272.81</v>
      </c>
      <c r="S134" s="7">
        <v>209.06</v>
      </c>
      <c r="T134" s="7">
        <v>4858.58</v>
      </c>
      <c r="U134" s="7">
        <v>737.43</v>
      </c>
      <c r="V134" s="7">
        <v>1290.6199999999999</v>
      </c>
    </row>
    <row r="135" spans="1:22">
      <c r="A135" s="2" t="s">
        <v>1115</v>
      </c>
      <c r="B135" s="3">
        <v>750.4</v>
      </c>
      <c r="C135" s="7">
        <v>369.09</v>
      </c>
      <c r="D135" s="7">
        <v>632.30999999999995</v>
      </c>
      <c r="E135" s="7">
        <v>746.64</v>
      </c>
      <c r="F135" s="7">
        <v>162.99</v>
      </c>
      <c r="G135" s="7">
        <v>1083</v>
      </c>
      <c r="H135" s="7">
        <v>1232.53</v>
      </c>
      <c r="I135" s="7">
        <v>740.7</v>
      </c>
      <c r="J135" s="7">
        <v>1794.43</v>
      </c>
      <c r="K135" s="7">
        <v>355.73</v>
      </c>
      <c r="L135" s="7">
        <v>4254.95</v>
      </c>
      <c r="M135" s="7">
        <v>255.42</v>
      </c>
      <c r="N135" s="7">
        <v>479.68</v>
      </c>
      <c r="O135" s="7">
        <v>232.63</v>
      </c>
      <c r="P135" s="7">
        <v>608.46</v>
      </c>
      <c r="Q135" s="7">
        <v>819.7</v>
      </c>
      <c r="R135" s="7">
        <v>276.88</v>
      </c>
      <c r="S135" s="7">
        <v>210.9</v>
      </c>
      <c r="T135" s="7">
        <v>4867.1400000000003</v>
      </c>
      <c r="U135" s="7">
        <v>741.02</v>
      </c>
      <c r="V135" s="7">
        <v>1311.71</v>
      </c>
    </row>
    <row r="136" spans="1:22">
      <c r="A136" s="2" t="s">
        <v>1114</v>
      </c>
      <c r="B136" s="3">
        <v>737</v>
      </c>
      <c r="C136" s="7">
        <v>368.13</v>
      </c>
      <c r="D136" s="7">
        <v>625.76</v>
      </c>
      <c r="E136" s="7">
        <v>732.56</v>
      </c>
      <c r="F136" s="7">
        <v>164.06</v>
      </c>
      <c r="G136" s="7">
        <v>1066.8399999999999</v>
      </c>
      <c r="H136" s="7">
        <v>1225.55</v>
      </c>
      <c r="I136" s="7">
        <v>735.32</v>
      </c>
      <c r="J136" s="7">
        <v>1769.61</v>
      </c>
      <c r="K136" s="7">
        <v>350.48</v>
      </c>
      <c r="L136" s="7">
        <v>4156.54</v>
      </c>
      <c r="M136" s="7">
        <v>249.78</v>
      </c>
      <c r="N136" s="7">
        <v>478.05</v>
      </c>
      <c r="O136" s="7">
        <v>229.15</v>
      </c>
      <c r="P136" s="7">
        <v>600.66</v>
      </c>
      <c r="Q136" s="7">
        <v>819.09</v>
      </c>
      <c r="R136" s="7">
        <v>268.66000000000003</v>
      </c>
      <c r="S136" s="7">
        <v>206.23</v>
      </c>
      <c r="T136" s="7">
        <v>4790.59</v>
      </c>
      <c r="U136" s="7">
        <v>728.52</v>
      </c>
      <c r="V136" s="7">
        <v>1289.68</v>
      </c>
    </row>
    <row r="137" spans="1:22">
      <c r="A137" s="2" t="s">
        <v>1113</v>
      </c>
      <c r="B137" s="3">
        <v>753.32</v>
      </c>
      <c r="C137" s="7">
        <v>369.47</v>
      </c>
      <c r="D137" s="7">
        <v>633.04</v>
      </c>
      <c r="E137" s="7">
        <v>750.1</v>
      </c>
      <c r="F137" s="7">
        <v>164.89</v>
      </c>
      <c r="G137" s="7">
        <v>1099.06</v>
      </c>
      <c r="H137" s="7">
        <v>1232.28</v>
      </c>
      <c r="I137" s="7">
        <v>738.72</v>
      </c>
      <c r="J137" s="7">
        <v>1788.74</v>
      </c>
      <c r="K137" s="7">
        <v>364.72</v>
      </c>
      <c r="L137" s="7">
        <v>4280.55</v>
      </c>
      <c r="M137" s="7">
        <v>257.69</v>
      </c>
      <c r="N137" s="7">
        <v>482.74</v>
      </c>
      <c r="O137" s="7">
        <v>232.69</v>
      </c>
      <c r="P137" s="7">
        <v>613.16999999999996</v>
      </c>
      <c r="Q137" s="7">
        <v>837.5</v>
      </c>
      <c r="R137" s="7">
        <v>272.07</v>
      </c>
      <c r="S137" s="7">
        <v>212.22</v>
      </c>
      <c r="T137" s="7">
        <v>4904.8500000000004</v>
      </c>
      <c r="U137" s="7">
        <v>769</v>
      </c>
      <c r="V137" s="7">
        <v>1320.33</v>
      </c>
    </row>
    <row r="138" spans="1:22">
      <c r="A138" s="2" t="s">
        <v>1112</v>
      </c>
      <c r="B138" s="3">
        <v>742.63</v>
      </c>
      <c r="C138" s="7">
        <v>366.24</v>
      </c>
      <c r="D138" s="7">
        <v>628.6</v>
      </c>
      <c r="E138" s="7">
        <v>739.02</v>
      </c>
      <c r="F138" s="7">
        <v>160.97999999999999</v>
      </c>
      <c r="G138" s="7">
        <v>1099.48</v>
      </c>
      <c r="H138" s="7">
        <v>1227.23</v>
      </c>
      <c r="I138" s="7">
        <v>739.62</v>
      </c>
      <c r="J138" s="7">
        <v>1739.85</v>
      </c>
      <c r="K138" s="7">
        <v>363.39</v>
      </c>
      <c r="L138" s="7">
        <v>4185.32</v>
      </c>
      <c r="M138" s="7">
        <v>256.62</v>
      </c>
      <c r="N138" s="7">
        <v>478.47</v>
      </c>
      <c r="O138" s="7">
        <v>230.63</v>
      </c>
      <c r="P138" s="7">
        <v>604.83000000000004</v>
      </c>
      <c r="Q138" s="7">
        <v>833.05</v>
      </c>
      <c r="R138" s="7">
        <v>266.67</v>
      </c>
      <c r="S138" s="7">
        <v>211.36</v>
      </c>
      <c r="T138" s="7">
        <v>4843.57</v>
      </c>
      <c r="U138" s="7">
        <v>760.96</v>
      </c>
      <c r="V138" s="7">
        <v>1297.8599999999999</v>
      </c>
    </row>
    <row r="139" spans="1:22">
      <c r="A139" s="2" t="s">
        <v>1111</v>
      </c>
      <c r="B139" s="3">
        <v>737.51</v>
      </c>
      <c r="C139" s="7">
        <v>367.06</v>
      </c>
      <c r="D139" s="7">
        <v>628.76</v>
      </c>
      <c r="E139" s="7">
        <v>733.38</v>
      </c>
      <c r="F139" s="7">
        <v>162.99</v>
      </c>
      <c r="G139" s="7">
        <v>1084.6400000000001</v>
      </c>
      <c r="H139" s="7">
        <v>1229.3699999999999</v>
      </c>
      <c r="I139" s="7">
        <v>732.45</v>
      </c>
      <c r="J139" s="7">
        <v>1746.01</v>
      </c>
      <c r="K139" s="7">
        <v>361.8</v>
      </c>
      <c r="L139" s="7">
        <v>4187.8500000000004</v>
      </c>
      <c r="M139" s="7">
        <v>251.7</v>
      </c>
      <c r="N139" s="7">
        <v>473.56</v>
      </c>
      <c r="O139" s="7">
        <v>229.2</v>
      </c>
      <c r="P139" s="7">
        <v>600.03</v>
      </c>
      <c r="Q139" s="7">
        <v>817.58</v>
      </c>
      <c r="R139" s="7">
        <v>258.26</v>
      </c>
      <c r="S139" s="7">
        <v>209.61</v>
      </c>
      <c r="T139" s="7">
        <v>4695.42</v>
      </c>
      <c r="U139" s="7">
        <v>747.23</v>
      </c>
      <c r="V139" s="7">
        <v>1293.27</v>
      </c>
    </row>
    <row r="140" spans="1:22">
      <c r="A140" s="2" t="s">
        <v>1110</v>
      </c>
      <c r="B140" s="3">
        <v>736.21</v>
      </c>
      <c r="C140" s="7">
        <v>364.81</v>
      </c>
      <c r="D140" s="7">
        <v>624.5</v>
      </c>
      <c r="E140" s="7">
        <v>732.16</v>
      </c>
      <c r="F140" s="7">
        <v>162.9</v>
      </c>
      <c r="G140" s="7">
        <v>1083.17</v>
      </c>
      <c r="H140" s="7">
        <v>1222.5899999999999</v>
      </c>
      <c r="I140" s="7">
        <v>725.81</v>
      </c>
      <c r="J140" s="7">
        <v>1743.58</v>
      </c>
      <c r="K140" s="7">
        <v>359.96</v>
      </c>
      <c r="L140" s="7">
        <v>4173.75</v>
      </c>
      <c r="M140" s="7">
        <v>246.64</v>
      </c>
      <c r="N140" s="7">
        <v>469.41</v>
      </c>
      <c r="O140" s="7">
        <v>226.53</v>
      </c>
      <c r="P140" s="7">
        <v>600.82000000000005</v>
      </c>
      <c r="Q140" s="7">
        <v>798.07</v>
      </c>
      <c r="R140" s="7">
        <v>261.93</v>
      </c>
      <c r="S140" s="7">
        <v>209.4</v>
      </c>
      <c r="T140" s="7">
        <v>4594.6000000000004</v>
      </c>
      <c r="U140" s="7">
        <v>735.6</v>
      </c>
      <c r="V140" s="7">
        <v>1289.1400000000001</v>
      </c>
    </row>
    <row r="141" spans="1:22">
      <c r="A141" s="2" t="s">
        <v>1109</v>
      </c>
      <c r="B141" s="3">
        <v>738.51</v>
      </c>
      <c r="C141" s="7">
        <v>363.34</v>
      </c>
      <c r="D141" s="7">
        <v>623.08000000000004</v>
      </c>
      <c r="E141" s="7">
        <v>735.71</v>
      </c>
      <c r="F141" s="7">
        <v>161.91999999999999</v>
      </c>
      <c r="G141" s="7">
        <v>1110.03</v>
      </c>
      <c r="H141" s="7">
        <v>1240.48</v>
      </c>
      <c r="I141" s="7">
        <v>725.87</v>
      </c>
      <c r="J141" s="7">
        <v>1723.52</v>
      </c>
      <c r="K141" s="7">
        <v>360.87</v>
      </c>
      <c r="L141" s="7">
        <v>4179.05</v>
      </c>
      <c r="M141" s="7">
        <v>247.31</v>
      </c>
      <c r="N141" s="7">
        <v>469.69</v>
      </c>
      <c r="O141" s="7">
        <v>224.61</v>
      </c>
      <c r="P141" s="7">
        <v>608.1</v>
      </c>
      <c r="Q141" s="7">
        <v>803.18</v>
      </c>
      <c r="R141" s="7">
        <v>266.64</v>
      </c>
      <c r="S141" s="7">
        <v>208.89</v>
      </c>
      <c r="T141" s="7">
        <v>4508.04</v>
      </c>
      <c r="U141" s="7">
        <v>741.84</v>
      </c>
      <c r="V141" s="7">
        <v>1293.29</v>
      </c>
    </row>
    <row r="142" spans="1:22">
      <c r="A142" s="2" t="s">
        <v>1108</v>
      </c>
      <c r="B142" s="3">
        <v>744.42</v>
      </c>
      <c r="C142" s="7">
        <v>364.42</v>
      </c>
      <c r="D142" s="7">
        <v>622.47</v>
      </c>
      <c r="E142" s="7">
        <v>742.84</v>
      </c>
      <c r="F142" s="7">
        <v>161.57</v>
      </c>
      <c r="G142" s="7">
        <v>1098.07</v>
      </c>
      <c r="H142" s="7">
        <v>1231.3699999999999</v>
      </c>
      <c r="I142" s="7">
        <v>729.36</v>
      </c>
      <c r="J142" s="7">
        <v>1754.17</v>
      </c>
      <c r="K142" s="7">
        <v>362.5</v>
      </c>
      <c r="L142" s="7">
        <v>4204.13</v>
      </c>
      <c r="M142" s="7">
        <v>254.73</v>
      </c>
      <c r="N142" s="7">
        <v>480.26</v>
      </c>
      <c r="O142" s="7">
        <v>220.09</v>
      </c>
      <c r="P142" s="7">
        <v>614.55999999999995</v>
      </c>
      <c r="Q142" s="7">
        <v>806.63</v>
      </c>
      <c r="R142" s="7">
        <v>268.54000000000002</v>
      </c>
      <c r="S142" s="7">
        <v>213.19</v>
      </c>
      <c r="T142" s="7">
        <v>4639.97</v>
      </c>
      <c r="U142" s="7">
        <v>759.72</v>
      </c>
      <c r="V142" s="7">
        <v>1302.75</v>
      </c>
    </row>
    <row r="143" spans="1:22">
      <c r="A143" s="2" t="s">
        <v>1107</v>
      </c>
      <c r="B143" s="3">
        <v>730.61</v>
      </c>
      <c r="C143" s="7">
        <v>359.04</v>
      </c>
      <c r="D143" s="7">
        <v>619.39</v>
      </c>
      <c r="E143" s="7">
        <v>727.19</v>
      </c>
      <c r="F143" s="7">
        <v>159.38</v>
      </c>
      <c r="G143" s="7">
        <v>1078.49</v>
      </c>
      <c r="H143" s="7">
        <v>1208.6400000000001</v>
      </c>
      <c r="I143" s="7">
        <v>725.38</v>
      </c>
      <c r="J143" s="7">
        <v>1748.1</v>
      </c>
      <c r="K143" s="7">
        <v>358.73</v>
      </c>
      <c r="L143" s="7">
        <v>4086.44</v>
      </c>
      <c r="M143" s="7">
        <v>246.45</v>
      </c>
      <c r="N143" s="7">
        <v>472.85</v>
      </c>
      <c r="O143" s="7">
        <v>221.23</v>
      </c>
      <c r="P143" s="7">
        <v>606.64</v>
      </c>
      <c r="Q143" s="7">
        <v>797.45</v>
      </c>
      <c r="R143" s="7">
        <v>262.44</v>
      </c>
      <c r="S143" s="7">
        <v>208.69</v>
      </c>
      <c r="T143" s="7">
        <v>4613.7299999999996</v>
      </c>
      <c r="U143" s="7">
        <v>740.53</v>
      </c>
      <c r="V143" s="7">
        <v>1275.73</v>
      </c>
    </row>
    <row r="144" spans="1:22">
      <c r="A144" s="2" t="s">
        <v>1106</v>
      </c>
      <c r="B144" s="3">
        <v>735.34</v>
      </c>
      <c r="C144" s="7">
        <v>360.94</v>
      </c>
      <c r="D144" s="7">
        <v>621.05999999999995</v>
      </c>
      <c r="E144" s="7">
        <v>732.6</v>
      </c>
      <c r="F144" s="7">
        <v>160.66</v>
      </c>
      <c r="G144" s="7">
        <v>1087.6600000000001</v>
      </c>
      <c r="H144" s="7">
        <v>1207.94</v>
      </c>
      <c r="I144" s="7">
        <v>730.8</v>
      </c>
      <c r="J144" s="7">
        <v>1772.24</v>
      </c>
      <c r="K144" s="7">
        <v>356.03</v>
      </c>
      <c r="L144" s="7">
        <v>4111.47</v>
      </c>
      <c r="M144" s="7">
        <v>254.6</v>
      </c>
      <c r="N144" s="7">
        <v>474.2</v>
      </c>
      <c r="O144" s="7">
        <v>221.31</v>
      </c>
      <c r="P144" s="7">
        <v>612.71</v>
      </c>
      <c r="Q144" s="7">
        <v>810.56</v>
      </c>
      <c r="R144" s="7">
        <v>261.02999999999997</v>
      </c>
      <c r="S144" s="7">
        <v>211.74</v>
      </c>
      <c r="T144" s="7">
        <v>4787.1400000000003</v>
      </c>
      <c r="U144" s="7">
        <v>751.07</v>
      </c>
      <c r="V144" s="7">
        <v>1283.6400000000001</v>
      </c>
    </row>
    <row r="145" spans="1:22">
      <c r="A145" s="2" t="s">
        <v>1105</v>
      </c>
      <c r="B145" s="3">
        <v>719.59</v>
      </c>
      <c r="C145" s="7">
        <v>357.06</v>
      </c>
      <c r="D145" s="7">
        <v>609.82000000000005</v>
      </c>
      <c r="E145" s="7">
        <v>716.77</v>
      </c>
      <c r="F145" s="7">
        <v>157.43</v>
      </c>
      <c r="G145" s="7">
        <v>1049.81</v>
      </c>
      <c r="H145" s="7">
        <v>1173.75</v>
      </c>
      <c r="I145" s="7">
        <v>716.02</v>
      </c>
      <c r="J145" s="7">
        <v>1760.11</v>
      </c>
      <c r="K145" s="7">
        <v>344.84</v>
      </c>
      <c r="L145" s="7">
        <v>4021.93</v>
      </c>
      <c r="M145" s="7">
        <v>253.93</v>
      </c>
      <c r="N145" s="7">
        <v>461.29</v>
      </c>
      <c r="O145" s="7">
        <v>216.31</v>
      </c>
      <c r="P145" s="7">
        <v>597.96</v>
      </c>
      <c r="Q145" s="7">
        <v>802.48</v>
      </c>
      <c r="R145" s="7">
        <v>254.19</v>
      </c>
      <c r="S145" s="7">
        <v>209.46</v>
      </c>
      <c r="T145" s="7">
        <v>4672.43</v>
      </c>
      <c r="U145" s="7">
        <v>740.28</v>
      </c>
      <c r="V145" s="7">
        <v>1253.3800000000001</v>
      </c>
    </row>
    <row r="146" spans="1:22">
      <c r="A146" s="2" t="s">
        <v>1104</v>
      </c>
      <c r="B146" s="3">
        <v>726.44</v>
      </c>
      <c r="C146" s="7">
        <v>357.98</v>
      </c>
      <c r="D146" s="7">
        <v>610.55999999999995</v>
      </c>
      <c r="E146" s="7">
        <v>725.25</v>
      </c>
      <c r="F146" s="7">
        <v>158.01</v>
      </c>
      <c r="G146" s="7">
        <v>1061.97</v>
      </c>
      <c r="H146" s="7">
        <v>1176.69</v>
      </c>
      <c r="I146" s="7">
        <v>722.68</v>
      </c>
      <c r="J146" s="7">
        <v>1745.76</v>
      </c>
      <c r="K146" s="7">
        <v>346.25</v>
      </c>
      <c r="L146" s="7">
        <v>4045.97</v>
      </c>
      <c r="M146" s="7">
        <v>261.72000000000003</v>
      </c>
      <c r="N146" s="7">
        <v>466.31</v>
      </c>
      <c r="O146" s="7">
        <v>218.52</v>
      </c>
      <c r="P146" s="7">
        <v>606.19000000000005</v>
      </c>
      <c r="Q146" s="7">
        <v>801.04</v>
      </c>
      <c r="R146" s="7">
        <v>259.02</v>
      </c>
      <c r="S146" s="7">
        <v>213.62</v>
      </c>
      <c r="T146" s="7">
        <v>4661.83</v>
      </c>
      <c r="U146" s="7">
        <v>765.42</v>
      </c>
      <c r="V146" s="7">
        <v>1261.1500000000001</v>
      </c>
    </row>
    <row r="147" spans="1:22">
      <c r="A147" s="2" t="s">
        <v>1103</v>
      </c>
      <c r="B147" s="3">
        <v>729.41</v>
      </c>
      <c r="C147" s="7">
        <v>356.02</v>
      </c>
      <c r="D147" s="7">
        <v>607.91</v>
      </c>
      <c r="E147" s="7">
        <v>728.72</v>
      </c>
      <c r="F147" s="7">
        <v>156.53</v>
      </c>
      <c r="G147" s="7">
        <v>1055.3399999999999</v>
      </c>
      <c r="H147" s="7">
        <v>1172.67</v>
      </c>
      <c r="I147" s="7">
        <v>718.14</v>
      </c>
      <c r="J147" s="7">
        <v>1758.53</v>
      </c>
      <c r="K147" s="7">
        <v>346.37</v>
      </c>
      <c r="L147" s="7">
        <v>4039.94</v>
      </c>
      <c r="M147" s="7">
        <v>266.33999999999997</v>
      </c>
      <c r="N147" s="7">
        <v>470.1</v>
      </c>
      <c r="O147" s="7">
        <v>221.23</v>
      </c>
      <c r="P147" s="7">
        <v>606.79999999999995</v>
      </c>
      <c r="Q147" s="7">
        <v>809.37</v>
      </c>
      <c r="R147" s="7">
        <v>264.3</v>
      </c>
      <c r="S147" s="7">
        <v>215.72</v>
      </c>
      <c r="T147" s="7">
        <v>4672.05</v>
      </c>
      <c r="U147" s="7">
        <v>775.76</v>
      </c>
      <c r="V147" s="7">
        <v>1261.45</v>
      </c>
    </row>
    <row r="148" spans="1:22">
      <c r="A148" s="2" t="s">
        <v>1102</v>
      </c>
      <c r="B148" s="3">
        <v>743.35</v>
      </c>
      <c r="C148" s="7">
        <v>360.23</v>
      </c>
      <c r="D148" s="7">
        <v>621.07000000000005</v>
      </c>
      <c r="E148" s="7">
        <v>741.77</v>
      </c>
      <c r="F148" s="7">
        <v>160.08000000000001</v>
      </c>
      <c r="G148" s="7">
        <v>1066.94</v>
      </c>
      <c r="H148" s="7">
        <v>1196.42</v>
      </c>
      <c r="I148" s="7">
        <v>721.69</v>
      </c>
      <c r="J148" s="7">
        <v>1790.23</v>
      </c>
      <c r="K148" s="7">
        <v>357.22</v>
      </c>
      <c r="L148" s="7">
        <v>4169.32</v>
      </c>
      <c r="M148" s="7">
        <v>280.55</v>
      </c>
      <c r="N148" s="7">
        <v>489.18</v>
      </c>
      <c r="O148" s="7">
        <v>226.9</v>
      </c>
      <c r="P148" s="7">
        <v>601.54</v>
      </c>
      <c r="Q148" s="7">
        <v>851.85</v>
      </c>
      <c r="R148" s="7">
        <v>267.23</v>
      </c>
      <c r="S148" s="7">
        <v>219.77</v>
      </c>
      <c r="T148" s="7">
        <v>4768.53</v>
      </c>
      <c r="U148" s="7">
        <v>801.13</v>
      </c>
      <c r="V148" s="7">
        <v>1294.81</v>
      </c>
    </row>
    <row r="149" spans="1:22">
      <c r="A149" s="2" t="s">
        <v>1101</v>
      </c>
      <c r="B149" s="3">
        <v>733.95</v>
      </c>
      <c r="C149" s="7">
        <v>361.38</v>
      </c>
      <c r="D149" s="7">
        <v>617.88</v>
      </c>
      <c r="E149" s="7">
        <v>730.16</v>
      </c>
      <c r="F149" s="7">
        <v>160.06</v>
      </c>
      <c r="G149" s="7">
        <v>1055.51</v>
      </c>
      <c r="H149" s="7">
        <v>1190.8</v>
      </c>
      <c r="I149" s="7">
        <v>726.72</v>
      </c>
      <c r="J149" s="7">
        <v>1742.07</v>
      </c>
      <c r="K149" s="7">
        <v>354.35</v>
      </c>
      <c r="L149" s="7">
        <v>4150.7</v>
      </c>
      <c r="M149" s="7">
        <v>284.64</v>
      </c>
      <c r="N149" s="7">
        <v>475.63</v>
      </c>
      <c r="O149" s="7">
        <v>225.69</v>
      </c>
      <c r="P149" s="7">
        <v>586.65</v>
      </c>
      <c r="Q149" s="7">
        <v>848.71</v>
      </c>
      <c r="R149" s="7">
        <v>260.83</v>
      </c>
      <c r="S149" s="7">
        <v>215.73</v>
      </c>
      <c r="T149" s="7">
        <v>4694.3500000000004</v>
      </c>
      <c r="U149" s="7">
        <v>783.03</v>
      </c>
      <c r="V149" s="7">
        <v>1281.27</v>
      </c>
    </row>
    <row r="150" spans="1:22">
      <c r="A150" s="2" t="s">
        <v>1100</v>
      </c>
      <c r="B150" s="3">
        <v>742.13</v>
      </c>
      <c r="C150" s="7">
        <v>362.81</v>
      </c>
      <c r="D150" s="7">
        <v>625.19000000000005</v>
      </c>
      <c r="E150" s="7">
        <v>739.53</v>
      </c>
      <c r="F150" s="7">
        <v>161.84</v>
      </c>
      <c r="G150" s="7">
        <v>1069.4100000000001</v>
      </c>
      <c r="H150" s="7">
        <v>1203.18</v>
      </c>
      <c r="I150" s="7">
        <v>748.09</v>
      </c>
      <c r="J150" s="7">
        <v>1781.42</v>
      </c>
      <c r="K150" s="7">
        <v>360.96</v>
      </c>
      <c r="L150" s="7">
        <v>4157.82</v>
      </c>
      <c r="M150" s="7">
        <v>286.35000000000002</v>
      </c>
      <c r="N150" s="7">
        <v>488.34</v>
      </c>
      <c r="O150" s="7">
        <v>227.7</v>
      </c>
      <c r="P150" s="7">
        <v>592.04</v>
      </c>
      <c r="Q150" s="7">
        <v>859.85</v>
      </c>
      <c r="R150" s="7">
        <v>260.94</v>
      </c>
      <c r="S150" s="7">
        <v>219.73</v>
      </c>
      <c r="T150" s="7">
        <v>4662.6400000000003</v>
      </c>
      <c r="U150" s="7">
        <v>792.62</v>
      </c>
      <c r="V150" s="7">
        <v>1295.56</v>
      </c>
    </row>
    <row r="151" spans="1:22">
      <c r="A151" s="2" t="s">
        <v>1099</v>
      </c>
      <c r="B151" s="3">
        <v>748.62</v>
      </c>
      <c r="C151" s="7">
        <v>365.81</v>
      </c>
      <c r="D151" s="7">
        <v>624.33000000000004</v>
      </c>
      <c r="E151" s="7">
        <v>744.84</v>
      </c>
      <c r="F151" s="7">
        <v>162.59</v>
      </c>
      <c r="G151" s="7">
        <v>1084.96</v>
      </c>
      <c r="H151" s="7">
        <v>1199.05</v>
      </c>
      <c r="I151" s="7">
        <v>729.92</v>
      </c>
      <c r="J151" s="7">
        <v>1794.6</v>
      </c>
      <c r="K151" s="7">
        <v>364.13</v>
      </c>
      <c r="L151" s="7">
        <v>4201.08</v>
      </c>
      <c r="M151" s="7">
        <v>287.14</v>
      </c>
      <c r="N151" s="7">
        <v>487.13</v>
      </c>
      <c r="O151" s="7">
        <v>241.26</v>
      </c>
      <c r="P151" s="7">
        <v>588.45000000000005</v>
      </c>
      <c r="Q151" s="7">
        <v>846.56</v>
      </c>
      <c r="R151" s="7">
        <v>258.72000000000003</v>
      </c>
      <c r="S151" s="7">
        <v>223.45</v>
      </c>
      <c r="T151" s="7">
        <v>4649.17</v>
      </c>
      <c r="U151" s="7">
        <v>790.74</v>
      </c>
      <c r="V151" s="7">
        <v>1304.48</v>
      </c>
    </row>
    <row r="152" spans="1:22">
      <c r="A152" s="2" t="s">
        <v>1098</v>
      </c>
      <c r="B152" s="3">
        <v>753.06</v>
      </c>
      <c r="C152" s="7">
        <v>367.46</v>
      </c>
      <c r="D152" s="7">
        <v>625.82000000000005</v>
      </c>
      <c r="E152" s="7">
        <v>748.85</v>
      </c>
      <c r="F152" s="7">
        <v>161.97</v>
      </c>
      <c r="G152" s="7">
        <v>1091.8399999999999</v>
      </c>
      <c r="H152" s="7">
        <v>1202.5</v>
      </c>
      <c r="I152" s="7">
        <v>730.67</v>
      </c>
      <c r="J152" s="7">
        <v>1829.2</v>
      </c>
      <c r="K152" s="7">
        <v>365.97</v>
      </c>
      <c r="L152" s="7">
        <v>4216.29</v>
      </c>
      <c r="M152" s="7">
        <v>287.93</v>
      </c>
      <c r="N152" s="7">
        <v>485.73</v>
      </c>
      <c r="O152" s="7">
        <v>238.92</v>
      </c>
      <c r="P152" s="7">
        <v>587.69000000000005</v>
      </c>
      <c r="Q152" s="7">
        <v>839.97</v>
      </c>
      <c r="R152" s="7">
        <v>254.85</v>
      </c>
      <c r="S152" s="7">
        <v>230.47</v>
      </c>
      <c r="T152" s="7">
        <v>4719.67</v>
      </c>
      <c r="U152" s="7">
        <v>790.95</v>
      </c>
      <c r="V152" s="7">
        <v>1310.22</v>
      </c>
    </row>
    <row r="153" spans="1:22">
      <c r="A153" s="2" t="s">
        <v>1097</v>
      </c>
      <c r="B153" s="3">
        <v>766.7</v>
      </c>
      <c r="C153" s="7">
        <v>369.42</v>
      </c>
      <c r="D153" s="7">
        <v>635.33000000000004</v>
      </c>
      <c r="E153" s="7">
        <v>762.95</v>
      </c>
      <c r="F153" s="7">
        <v>165.11</v>
      </c>
      <c r="G153" s="7">
        <v>1115.3399999999999</v>
      </c>
      <c r="H153" s="7">
        <v>1210.79</v>
      </c>
      <c r="I153" s="7">
        <v>746.96</v>
      </c>
      <c r="J153" s="7">
        <v>1845.59</v>
      </c>
      <c r="K153" s="7">
        <v>383.32</v>
      </c>
      <c r="L153" s="7">
        <v>4254.3500000000004</v>
      </c>
      <c r="M153" s="7">
        <v>293.22000000000003</v>
      </c>
      <c r="N153" s="7">
        <v>498.1</v>
      </c>
      <c r="O153" s="7">
        <v>240.02</v>
      </c>
      <c r="P153" s="7">
        <v>602.36</v>
      </c>
      <c r="Q153" s="7">
        <v>846.6</v>
      </c>
      <c r="R153" s="7">
        <v>263.58</v>
      </c>
      <c r="S153" s="7">
        <v>236.54</v>
      </c>
      <c r="T153" s="7">
        <v>4907.92</v>
      </c>
      <c r="U153" s="7">
        <v>801.13</v>
      </c>
      <c r="V153" s="7">
        <v>1328.97</v>
      </c>
    </row>
    <row r="154" spans="1:22">
      <c r="A154" s="2" t="s">
        <v>1096</v>
      </c>
      <c r="B154" s="3">
        <v>776.02</v>
      </c>
      <c r="C154" s="7">
        <v>373.25</v>
      </c>
      <c r="D154" s="7">
        <v>644.83000000000004</v>
      </c>
      <c r="E154" s="7">
        <v>771.59</v>
      </c>
      <c r="F154" s="7">
        <v>169.16</v>
      </c>
      <c r="G154" s="7">
        <v>1119.69</v>
      </c>
      <c r="H154" s="7">
        <v>1221.53</v>
      </c>
      <c r="I154" s="7">
        <v>763.31</v>
      </c>
      <c r="J154" s="7">
        <v>1825.4</v>
      </c>
      <c r="K154" s="7">
        <v>385.66</v>
      </c>
      <c r="L154" s="7">
        <v>4309.5200000000004</v>
      </c>
      <c r="M154" s="7">
        <v>295.64</v>
      </c>
      <c r="N154" s="7">
        <v>502.6</v>
      </c>
      <c r="O154" s="7">
        <v>241.08</v>
      </c>
      <c r="P154" s="7">
        <v>608.80999999999995</v>
      </c>
      <c r="Q154" s="7">
        <v>858.79</v>
      </c>
      <c r="R154" s="7">
        <v>267.61</v>
      </c>
      <c r="S154" s="7">
        <v>242.49</v>
      </c>
      <c r="T154" s="7">
        <v>5216.33</v>
      </c>
      <c r="U154" s="7">
        <v>833.5</v>
      </c>
      <c r="V154" s="7">
        <v>1340.08</v>
      </c>
    </row>
    <row r="155" spans="1:22">
      <c r="A155" s="2" t="s">
        <v>1095</v>
      </c>
      <c r="B155" s="3">
        <v>773.85</v>
      </c>
      <c r="C155" s="7">
        <v>375.18</v>
      </c>
      <c r="D155" s="7">
        <v>646.30999999999995</v>
      </c>
      <c r="E155" s="7">
        <v>767.98</v>
      </c>
      <c r="F155" s="7">
        <v>169.44</v>
      </c>
      <c r="G155" s="7">
        <v>1106.95</v>
      </c>
      <c r="H155" s="7">
        <v>1217.4100000000001</v>
      </c>
      <c r="I155" s="7">
        <v>754.67</v>
      </c>
      <c r="J155" s="7">
        <v>1801.01</v>
      </c>
      <c r="K155" s="7">
        <v>388.08</v>
      </c>
      <c r="L155" s="7">
        <v>4255.8500000000004</v>
      </c>
      <c r="M155" s="7">
        <v>299.12</v>
      </c>
      <c r="N155" s="7">
        <v>506.39</v>
      </c>
      <c r="O155" s="7">
        <v>239.02</v>
      </c>
      <c r="P155" s="7">
        <v>615.55999999999995</v>
      </c>
      <c r="Q155" s="7">
        <v>870.85</v>
      </c>
      <c r="R155" s="7">
        <v>269.12</v>
      </c>
      <c r="S155" s="7">
        <v>245.43</v>
      </c>
      <c r="T155" s="7">
        <v>5157.5</v>
      </c>
      <c r="U155" s="7">
        <v>834.57</v>
      </c>
      <c r="V155" s="7">
        <v>1329.33</v>
      </c>
    </row>
    <row r="156" spans="1:22">
      <c r="A156" s="2" t="s">
        <v>1094</v>
      </c>
      <c r="B156" s="3">
        <v>771.03</v>
      </c>
      <c r="C156" s="7">
        <v>377.08</v>
      </c>
      <c r="D156" s="7">
        <v>646.79999999999995</v>
      </c>
      <c r="E156" s="7">
        <v>761.93</v>
      </c>
      <c r="F156" s="7">
        <v>173.58</v>
      </c>
      <c r="G156" s="7">
        <v>1088.21</v>
      </c>
      <c r="H156" s="7">
        <v>1213.4100000000001</v>
      </c>
      <c r="I156" s="7">
        <v>763.66</v>
      </c>
      <c r="J156" s="7">
        <v>1823.81</v>
      </c>
      <c r="K156" s="7">
        <v>384.48</v>
      </c>
      <c r="L156" s="7">
        <v>4233.17</v>
      </c>
      <c r="M156" s="7">
        <v>303.58</v>
      </c>
      <c r="N156" s="7">
        <v>496.79</v>
      </c>
      <c r="O156" s="7">
        <v>238.38</v>
      </c>
      <c r="P156" s="7">
        <v>616.72</v>
      </c>
      <c r="Q156" s="7">
        <v>872.06</v>
      </c>
      <c r="R156" s="7">
        <v>268.61</v>
      </c>
      <c r="S156" s="7">
        <v>246.27</v>
      </c>
      <c r="T156" s="7">
        <v>5052.21</v>
      </c>
      <c r="U156" s="7">
        <v>826.48</v>
      </c>
      <c r="V156" s="7">
        <v>1320.81</v>
      </c>
    </row>
    <row r="157" spans="1:22">
      <c r="A157" s="2" t="s">
        <v>1093</v>
      </c>
      <c r="B157" s="3">
        <v>773.19</v>
      </c>
      <c r="C157" s="7">
        <v>378.3</v>
      </c>
      <c r="D157" s="7">
        <v>650.47</v>
      </c>
      <c r="E157" s="7">
        <v>765.58</v>
      </c>
      <c r="F157" s="7">
        <v>173.87</v>
      </c>
      <c r="G157" s="7">
        <v>1089.22</v>
      </c>
      <c r="H157" s="7">
        <v>1226.22</v>
      </c>
      <c r="I157" s="7">
        <v>771.22</v>
      </c>
      <c r="J157" s="7">
        <v>1831.93</v>
      </c>
      <c r="K157" s="7">
        <v>383.28</v>
      </c>
      <c r="L157" s="7">
        <v>4295.93</v>
      </c>
      <c r="M157" s="7">
        <v>310.43</v>
      </c>
      <c r="N157" s="7">
        <v>495.61</v>
      </c>
      <c r="O157" s="7">
        <v>240.37</v>
      </c>
      <c r="P157" s="7">
        <v>625.24</v>
      </c>
      <c r="Q157" s="7">
        <v>888.91</v>
      </c>
      <c r="R157" s="7">
        <v>268.23</v>
      </c>
      <c r="S157" s="7">
        <v>242.12</v>
      </c>
      <c r="T157" s="7">
        <v>5039.75</v>
      </c>
      <c r="U157" s="7">
        <v>823.42</v>
      </c>
      <c r="V157" s="7">
        <v>1331.03</v>
      </c>
    </row>
    <row r="158" spans="1:22">
      <c r="A158" s="2" t="s">
        <v>1092</v>
      </c>
      <c r="B158" s="3">
        <v>788.53</v>
      </c>
      <c r="C158" s="7">
        <v>381.1</v>
      </c>
      <c r="D158" s="7">
        <v>656.35</v>
      </c>
      <c r="E158" s="7">
        <v>779.04</v>
      </c>
      <c r="F158" s="7">
        <v>176.21</v>
      </c>
      <c r="G158" s="7">
        <v>1106.74</v>
      </c>
      <c r="H158" s="7">
        <v>1233.49</v>
      </c>
      <c r="I158" s="7">
        <v>778.69</v>
      </c>
      <c r="J158" s="7">
        <v>1854.78</v>
      </c>
      <c r="K158" s="7">
        <v>389.28</v>
      </c>
      <c r="L158" s="7">
        <v>4431.0600000000004</v>
      </c>
      <c r="M158" s="7">
        <v>306.88</v>
      </c>
      <c r="N158" s="7">
        <v>502.81</v>
      </c>
      <c r="O158" s="7">
        <v>244</v>
      </c>
      <c r="P158" s="7">
        <v>624.62</v>
      </c>
      <c r="Q158" s="7">
        <v>898.72</v>
      </c>
      <c r="R158" s="7">
        <v>270.17</v>
      </c>
      <c r="S158" s="7">
        <v>248.87</v>
      </c>
      <c r="T158" s="7">
        <v>5186.8100000000004</v>
      </c>
      <c r="U158" s="7">
        <v>841.56</v>
      </c>
      <c r="V158" s="7">
        <v>1360.31</v>
      </c>
    </row>
    <row r="159" spans="1:22">
      <c r="A159" s="2" t="s">
        <v>1091</v>
      </c>
      <c r="B159" s="3">
        <v>787.64</v>
      </c>
      <c r="C159" s="7">
        <v>382.11</v>
      </c>
      <c r="D159" s="7">
        <v>657.54</v>
      </c>
      <c r="E159" s="7">
        <v>776.32</v>
      </c>
      <c r="F159" s="7">
        <v>175.97</v>
      </c>
      <c r="G159" s="7">
        <v>1109.8599999999999</v>
      </c>
      <c r="H159" s="7">
        <v>1247.5999999999999</v>
      </c>
      <c r="I159" s="7">
        <v>780.11</v>
      </c>
      <c r="J159" s="7">
        <v>1868.1</v>
      </c>
      <c r="K159" s="7">
        <v>386.96</v>
      </c>
      <c r="L159" s="7">
        <v>4374.2700000000004</v>
      </c>
      <c r="M159" s="7">
        <v>303.2</v>
      </c>
      <c r="N159" s="7">
        <v>504.88</v>
      </c>
      <c r="O159" s="7">
        <v>241.43</v>
      </c>
      <c r="P159" s="7">
        <v>622.88</v>
      </c>
      <c r="Q159" s="7">
        <v>900.7</v>
      </c>
      <c r="R159" s="7">
        <v>270.22000000000003</v>
      </c>
      <c r="S159" s="7">
        <v>252.15</v>
      </c>
      <c r="T159" s="7">
        <v>5021.62</v>
      </c>
      <c r="U159" s="7">
        <v>831.63</v>
      </c>
      <c r="V159" s="7">
        <v>1354.03</v>
      </c>
    </row>
    <row r="160" spans="1:22">
      <c r="A160" s="2" t="s">
        <v>1090</v>
      </c>
      <c r="B160" s="3">
        <v>787.65</v>
      </c>
      <c r="C160" s="7">
        <v>384.54</v>
      </c>
      <c r="D160" s="7">
        <v>661.22</v>
      </c>
      <c r="E160" s="7">
        <v>776.5</v>
      </c>
      <c r="F160" s="7">
        <v>175.32</v>
      </c>
      <c r="G160" s="7">
        <v>1106.29</v>
      </c>
      <c r="H160" s="7">
        <v>1259.76</v>
      </c>
      <c r="I160" s="7">
        <v>781.29</v>
      </c>
      <c r="J160" s="7">
        <v>1845.04</v>
      </c>
      <c r="K160" s="7">
        <v>389.01</v>
      </c>
      <c r="L160" s="7">
        <v>4400.7299999999996</v>
      </c>
      <c r="M160" s="7">
        <v>301.76</v>
      </c>
      <c r="N160" s="7">
        <v>505.2</v>
      </c>
      <c r="O160" s="7">
        <v>240.54</v>
      </c>
      <c r="P160" s="7">
        <v>622.98</v>
      </c>
      <c r="Q160" s="7">
        <v>903.7</v>
      </c>
      <c r="R160" s="7">
        <v>269.08999999999997</v>
      </c>
      <c r="S160" s="7">
        <v>251.47</v>
      </c>
      <c r="T160" s="7">
        <v>4967.08</v>
      </c>
      <c r="U160" s="7">
        <v>833.64</v>
      </c>
      <c r="V160" s="7">
        <v>1356.12</v>
      </c>
    </row>
    <row r="161" spans="1:22">
      <c r="A161" s="2" t="s">
        <v>1089</v>
      </c>
      <c r="B161" s="3">
        <v>792.34</v>
      </c>
      <c r="C161" s="7">
        <v>386.42</v>
      </c>
      <c r="D161" s="7">
        <v>664.63</v>
      </c>
      <c r="E161" s="7">
        <v>780.84</v>
      </c>
      <c r="F161" s="7">
        <v>174.78</v>
      </c>
      <c r="G161" s="7">
        <v>1112.28</v>
      </c>
      <c r="H161" s="7">
        <v>1268.78</v>
      </c>
      <c r="I161" s="7">
        <v>789.96</v>
      </c>
      <c r="J161" s="7">
        <v>1823.39</v>
      </c>
      <c r="K161" s="7">
        <v>390.19</v>
      </c>
      <c r="L161" s="7">
        <v>4460.18</v>
      </c>
      <c r="M161" s="7">
        <v>302.62</v>
      </c>
      <c r="N161" s="7">
        <v>516.22</v>
      </c>
      <c r="O161" s="7">
        <v>239.34</v>
      </c>
      <c r="P161" s="7">
        <v>622.91</v>
      </c>
      <c r="Q161" s="7">
        <v>908.5</v>
      </c>
      <c r="R161" s="7">
        <v>268.41000000000003</v>
      </c>
      <c r="S161" s="7">
        <v>251.58</v>
      </c>
      <c r="T161" s="7">
        <v>5061.12</v>
      </c>
      <c r="U161" s="7">
        <v>823.92</v>
      </c>
      <c r="V161" s="7">
        <v>1369.29</v>
      </c>
    </row>
    <row r="162" spans="1:22">
      <c r="A162" s="2" t="s">
        <v>1088</v>
      </c>
      <c r="B162" s="3">
        <v>803.97</v>
      </c>
      <c r="C162" s="7">
        <v>386.93</v>
      </c>
      <c r="D162" s="7">
        <v>668.46</v>
      </c>
      <c r="E162" s="7">
        <v>791.71</v>
      </c>
      <c r="F162" s="7">
        <v>176.21</v>
      </c>
      <c r="G162" s="7">
        <v>1121.6400000000001</v>
      </c>
      <c r="H162" s="7">
        <v>1272.19</v>
      </c>
      <c r="I162" s="7">
        <v>786.45</v>
      </c>
      <c r="J162" s="7">
        <v>1831.5</v>
      </c>
      <c r="K162" s="7">
        <v>394.24</v>
      </c>
      <c r="L162" s="7">
        <v>4495.83</v>
      </c>
      <c r="M162" s="7">
        <v>305.32</v>
      </c>
      <c r="N162" s="7">
        <v>519.65</v>
      </c>
      <c r="O162" s="7">
        <v>242.82</v>
      </c>
      <c r="P162" s="7">
        <v>631.24</v>
      </c>
      <c r="Q162" s="7">
        <v>912.8</v>
      </c>
      <c r="R162" s="7">
        <v>272.31</v>
      </c>
      <c r="S162" s="7">
        <v>261.87</v>
      </c>
      <c r="T162" s="7">
        <v>5165.1400000000003</v>
      </c>
      <c r="U162" s="7">
        <v>839.16</v>
      </c>
      <c r="V162" s="7">
        <v>1379.29</v>
      </c>
    </row>
    <row r="163" spans="1:22">
      <c r="A163" s="2" t="s">
        <v>1087</v>
      </c>
      <c r="B163" s="3">
        <v>810.21</v>
      </c>
      <c r="C163" s="7">
        <v>388.19</v>
      </c>
      <c r="D163" s="7">
        <v>669.33</v>
      </c>
      <c r="E163" s="7">
        <v>794.88</v>
      </c>
      <c r="F163" s="7">
        <v>175.98</v>
      </c>
      <c r="G163" s="7">
        <v>1117.4000000000001</v>
      </c>
      <c r="H163" s="7">
        <v>1266.68</v>
      </c>
      <c r="I163" s="7">
        <v>784.81</v>
      </c>
      <c r="J163" s="7">
        <v>1821.37</v>
      </c>
      <c r="K163" s="7">
        <v>393.68</v>
      </c>
      <c r="L163" s="7">
        <v>4540.32</v>
      </c>
      <c r="M163" s="7">
        <v>305.33</v>
      </c>
      <c r="N163" s="7">
        <v>520.69000000000005</v>
      </c>
      <c r="O163" s="7">
        <v>246.81</v>
      </c>
      <c r="P163" s="7">
        <v>627.97</v>
      </c>
      <c r="Q163" s="7">
        <v>926.79</v>
      </c>
      <c r="R163" s="7">
        <v>270.52999999999997</v>
      </c>
      <c r="S163" s="7">
        <v>268.87</v>
      </c>
      <c r="T163" s="7">
        <v>5150.57</v>
      </c>
      <c r="U163" s="7">
        <v>853.47</v>
      </c>
      <c r="V163" s="7">
        <v>1384.61</v>
      </c>
    </row>
    <row r="164" spans="1:22">
      <c r="A164" s="2" t="s">
        <v>1086</v>
      </c>
      <c r="B164" s="3">
        <v>810.3</v>
      </c>
      <c r="C164" s="7">
        <v>387.42</v>
      </c>
      <c r="D164" s="7">
        <v>671.93</v>
      </c>
      <c r="E164" s="7">
        <v>795.69</v>
      </c>
      <c r="F164" s="7">
        <v>176.88</v>
      </c>
      <c r="G164" s="7">
        <v>1111.79</v>
      </c>
      <c r="H164" s="7">
        <v>1264.3399999999999</v>
      </c>
      <c r="I164" s="7">
        <v>784.17</v>
      </c>
      <c r="J164" s="7">
        <v>1826.35</v>
      </c>
      <c r="K164" s="7">
        <v>397.51</v>
      </c>
      <c r="L164" s="7">
        <v>4560.24</v>
      </c>
      <c r="M164" s="7">
        <v>310.44</v>
      </c>
      <c r="N164" s="7">
        <v>522.30999999999995</v>
      </c>
      <c r="O164" s="7">
        <v>247.56</v>
      </c>
      <c r="P164" s="7">
        <v>633.76</v>
      </c>
      <c r="Q164" s="7">
        <v>934.26</v>
      </c>
      <c r="R164" s="7">
        <v>271.20999999999998</v>
      </c>
      <c r="S164" s="7">
        <v>264.94</v>
      </c>
      <c r="T164" s="7">
        <v>5020.58</v>
      </c>
      <c r="U164" s="7">
        <v>851.21</v>
      </c>
      <c r="V164" s="7">
        <v>1388.45</v>
      </c>
    </row>
    <row r="165" spans="1:22">
      <c r="A165" s="2" t="s">
        <v>1085</v>
      </c>
      <c r="B165" s="3">
        <v>805.19</v>
      </c>
      <c r="C165" s="7">
        <v>385.21</v>
      </c>
      <c r="D165" s="7">
        <v>670.33</v>
      </c>
      <c r="E165" s="7">
        <v>793.46</v>
      </c>
      <c r="F165" s="7">
        <v>175.25</v>
      </c>
      <c r="G165" s="7">
        <v>1110.8399999999999</v>
      </c>
      <c r="H165" s="7">
        <v>1254.8800000000001</v>
      </c>
      <c r="I165" s="7">
        <v>775.42</v>
      </c>
      <c r="J165" s="7">
        <v>1851.47</v>
      </c>
      <c r="K165" s="7">
        <v>394.2</v>
      </c>
      <c r="L165" s="7">
        <v>4516.12</v>
      </c>
      <c r="M165" s="7">
        <v>299.72000000000003</v>
      </c>
      <c r="N165" s="7">
        <v>522.64</v>
      </c>
      <c r="O165" s="7">
        <v>245.59</v>
      </c>
      <c r="P165" s="7">
        <v>625.55999999999995</v>
      </c>
      <c r="Q165" s="7">
        <v>947.25</v>
      </c>
      <c r="R165" s="7">
        <v>272.08</v>
      </c>
      <c r="S165" s="7">
        <v>261.02</v>
      </c>
      <c r="T165" s="7">
        <v>4969.2</v>
      </c>
      <c r="U165" s="7">
        <v>829.19</v>
      </c>
      <c r="V165" s="7">
        <v>1381.7</v>
      </c>
    </row>
    <row r="166" spans="1:22">
      <c r="A166" s="2" t="s">
        <v>1084</v>
      </c>
      <c r="B166" s="3">
        <v>803.57</v>
      </c>
      <c r="C166" s="7">
        <v>386.74</v>
      </c>
      <c r="D166" s="7">
        <v>676.32</v>
      </c>
      <c r="E166" s="7">
        <v>791.65</v>
      </c>
      <c r="F166" s="7">
        <v>175.77</v>
      </c>
      <c r="G166" s="7">
        <v>1116.07</v>
      </c>
      <c r="H166" s="7">
        <v>1273.6099999999999</v>
      </c>
      <c r="I166" s="7">
        <v>783.18</v>
      </c>
      <c r="J166" s="7">
        <v>1883.39</v>
      </c>
      <c r="K166" s="7">
        <v>402.21</v>
      </c>
      <c r="L166" s="7">
        <v>4448.08</v>
      </c>
      <c r="M166" s="7">
        <v>292.63</v>
      </c>
      <c r="N166" s="7">
        <v>522.77</v>
      </c>
      <c r="O166" s="7">
        <v>244.77</v>
      </c>
      <c r="P166" s="7">
        <v>633.54</v>
      </c>
      <c r="Q166" s="7">
        <v>967.92</v>
      </c>
      <c r="R166" s="7">
        <v>271.87</v>
      </c>
      <c r="S166" s="7">
        <v>259.14999999999998</v>
      </c>
      <c r="T166" s="7">
        <v>5039.28</v>
      </c>
      <c r="U166" s="7">
        <v>830.98</v>
      </c>
      <c r="V166" s="7">
        <v>1376.19</v>
      </c>
    </row>
    <row r="167" spans="1:22">
      <c r="A167" s="2" t="s">
        <v>1083</v>
      </c>
      <c r="B167" s="3">
        <v>817.36</v>
      </c>
      <c r="C167" s="7">
        <v>390.07</v>
      </c>
      <c r="D167" s="7">
        <v>690.57</v>
      </c>
      <c r="E167" s="7">
        <v>805.48</v>
      </c>
      <c r="F167" s="7">
        <v>179.42</v>
      </c>
      <c r="G167" s="7">
        <v>1140.52</v>
      </c>
      <c r="H167" s="7">
        <v>1284.8800000000001</v>
      </c>
      <c r="I167" s="7">
        <v>797.18</v>
      </c>
      <c r="J167" s="7">
        <v>1897.7</v>
      </c>
      <c r="K167" s="7">
        <v>421.04</v>
      </c>
      <c r="L167" s="7">
        <v>4483.53</v>
      </c>
      <c r="M167" s="7">
        <v>300.32</v>
      </c>
      <c r="N167" s="7">
        <v>530.39</v>
      </c>
      <c r="O167" s="7">
        <v>253.31</v>
      </c>
      <c r="P167" s="7">
        <v>642.36</v>
      </c>
      <c r="Q167" s="7">
        <v>989.54</v>
      </c>
      <c r="R167" s="7">
        <v>277.47000000000003</v>
      </c>
      <c r="S167" s="7">
        <v>265.79000000000002</v>
      </c>
      <c r="T167" s="7">
        <v>5038.2700000000004</v>
      </c>
      <c r="U167" s="7">
        <v>848.96</v>
      </c>
      <c r="V167" s="7">
        <v>1394.5</v>
      </c>
    </row>
    <row r="168" spans="1:22">
      <c r="A168" s="2" t="s">
        <v>1082</v>
      </c>
      <c r="B168" s="3">
        <v>823.83</v>
      </c>
      <c r="C168" s="7">
        <v>391.45</v>
      </c>
      <c r="D168" s="7">
        <v>702.05</v>
      </c>
      <c r="E168" s="7">
        <v>812.57</v>
      </c>
      <c r="F168" s="7">
        <v>179.25</v>
      </c>
      <c r="G168" s="7">
        <v>1141.8900000000001</v>
      </c>
      <c r="H168" s="7">
        <v>1296.2</v>
      </c>
      <c r="I168" s="7">
        <v>804.69</v>
      </c>
      <c r="J168" s="7">
        <v>1898.53</v>
      </c>
      <c r="K168" s="7">
        <v>428.55</v>
      </c>
      <c r="L168" s="7">
        <v>4475.63</v>
      </c>
      <c r="M168" s="7">
        <v>294.88</v>
      </c>
      <c r="N168" s="7">
        <v>542.64</v>
      </c>
      <c r="O168" s="7">
        <v>254.49</v>
      </c>
      <c r="P168" s="7">
        <v>653.85</v>
      </c>
      <c r="Q168" s="7">
        <v>995.12</v>
      </c>
      <c r="R168" s="7">
        <v>280.36</v>
      </c>
      <c r="S168" s="7">
        <v>271.60000000000002</v>
      </c>
      <c r="T168" s="7">
        <v>5109.3999999999996</v>
      </c>
      <c r="U168" s="7">
        <v>875.99</v>
      </c>
      <c r="V168" s="7">
        <v>1398.84</v>
      </c>
    </row>
    <row r="169" spans="1:22">
      <c r="A169" s="2" t="s">
        <v>1081</v>
      </c>
      <c r="B169" s="3">
        <v>820.69</v>
      </c>
      <c r="C169" s="7">
        <v>391.73</v>
      </c>
      <c r="D169" s="7">
        <v>703.99</v>
      </c>
      <c r="E169" s="7">
        <v>805.9</v>
      </c>
      <c r="F169" s="7">
        <v>179.38</v>
      </c>
      <c r="G169" s="7">
        <v>1137.26</v>
      </c>
      <c r="H169" s="7">
        <v>1306.96</v>
      </c>
      <c r="I169" s="7">
        <v>797.51</v>
      </c>
      <c r="J169" s="7">
        <v>1915.48</v>
      </c>
      <c r="K169" s="7">
        <v>426.82</v>
      </c>
      <c r="L169" s="7">
        <v>4352.4399999999996</v>
      </c>
      <c r="M169" s="7">
        <v>286.58</v>
      </c>
      <c r="N169" s="7">
        <v>542.26</v>
      </c>
      <c r="O169" s="7">
        <v>256.02999999999997</v>
      </c>
      <c r="P169" s="7">
        <v>673.51</v>
      </c>
      <c r="Q169" s="7">
        <v>983.35</v>
      </c>
      <c r="R169" s="7">
        <v>278.8</v>
      </c>
      <c r="S169" s="7">
        <v>276.56</v>
      </c>
      <c r="T169" s="7">
        <v>5185.0600000000004</v>
      </c>
      <c r="U169" s="7">
        <v>885.25</v>
      </c>
      <c r="V169" s="7">
        <v>1380.73</v>
      </c>
    </row>
    <row r="170" spans="1:22">
      <c r="A170" s="2" t="s">
        <v>1080</v>
      </c>
      <c r="B170" s="3">
        <v>824.21</v>
      </c>
      <c r="C170" s="7">
        <v>393</v>
      </c>
      <c r="D170" s="7">
        <v>711.69</v>
      </c>
      <c r="E170" s="7">
        <v>810.82</v>
      </c>
      <c r="F170" s="7">
        <v>182.01</v>
      </c>
      <c r="G170" s="7">
        <v>1155.76</v>
      </c>
      <c r="H170" s="7">
        <v>1313.8</v>
      </c>
      <c r="I170" s="7">
        <v>818.91</v>
      </c>
      <c r="J170" s="7">
        <v>1953.86</v>
      </c>
      <c r="K170" s="7">
        <v>429.63</v>
      </c>
      <c r="L170" s="7">
        <v>4327.1499999999996</v>
      </c>
      <c r="M170" s="7">
        <v>282.01</v>
      </c>
      <c r="N170" s="7">
        <v>544.42999999999995</v>
      </c>
      <c r="O170" s="7">
        <v>255.32</v>
      </c>
      <c r="P170" s="7">
        <v>681.68</v>
      </c>
      <c r="Q170" s="7">
        <v>980.11</v>
      </c>
      <c r="R170" s="7">
        <v>286.13</v>
      </c>
      <c r="S170" s="7">
        <v>276.2</v>
      </c>
      <c r="T170" s="7">
        <v>5243.23</v>
      </c>
      <c r="U170" s="7">
        <v>906.11</v>
      </c>
      <c r="V170" s="7">
        <v>1386.48</v>
      </c>
    </row>
    <row r="171" spans="1:22">
      <c r="A171" s="2" t="s">
        <v>1079</v>
      </c>
      <c r="B171" s="3">
        <v>818.8</v>
      </c>
      <c r="C171" s="7">
        <v>393.79</v>
      </c>
      <c r="D171" s="7">
        <v>710.15</v>
      </c>
      <c r="E171" s="7">
        <v>806.34</v>
      </c>
      <c r="F171" s="7">
        <v>181.42</v>
      </c>
      <c r="G171" s="7">
        <v>1152.48</v>
      </c>
      <c r="H171" s="7">
        <v>1310.28</v>
      </c>
      <c r="I171" s="7">
        <v>822.21</v>
      </c>
      <c r="J171" s="7">
        <v>1946.92</v>
      </c>
      <c r="K171" s="7">
        <v>432.76</v>
      </c>
      <c r="L171" s="7">
        <v>4310.88</v>
      </c>
      <c r="M171" s="7">
        <v>281.56</v>
      </c>
      <c r="N171" s="7">
        <v>536.86</v>
      </c>
      <c r="O171" s="7">
        <v>252.91</v>
      </c>
      <c r="P171" s="7">
        <v>671.47</v>
      </c>
      <c r="Q171" s="7">
        <v>973.45</v>
      </c>
      <c r="R171" s="7">
        <v>289.58</v>
      </c>
      <c r="S171" s="7">
        <v>269.91000000000003</v>
      </c>
      <c r="T171" s="7">
        <v>5228.09</v>
      </c>
      <c r="U171" s="7">
        <v>898.7</v>
      </c>
      <c r="V171" s="7">
        <v>1380.44</v>
      </c>
    </row>
    <row r="172" spans="1:22">
      <c r="A172" s="2" t="s">
        <v>1078</v>
      </c>
      <c r="B172" s="3">
        <v>815.85</v>
      </c>
      <c r="C172" s="7">
        <v>394.77</v>
      </c>
      <c r="D172" s="7">
        <v>703.92</v>
      </c>
      <c r="E172" s="7">
        <v>802.62</v>
      </c>
      <c r="F172" s="7">
        <v>182.31</v>
      </c>
      <c r="G172" s="7">
        <v>1141.1500000000001</v>
      </c>
      <c r="H172" s="7">
        <v>1304.73</v>
      </c>
      <c r="I172" s="7">
        <v>817.22</v>
      </c>
      <c r="J172" s="7">
        <v>1970.01</v>
      </c>
      <c r="K172" s="7">
        <v>421.3</v>
      </c>
      <c r="L172" s="7">
        <v>4312.62</v>
      </c>
      <c r="M172" s="7">
        <v>279.06</v>
      </c>
      <c r="N172" s="7">
        <v>537.23</v>
      </c>
      <c r="O172" s="7">
        <v>250.75</v>
      </c>
      <c r="P172" s="7">
        <v>670.41</v>
      </c>
      <c r="Q172" s="7">
        <v>972.17</v>
      </c>
      <c r="R172" s="7">
        <v>282.22000000000003</v>
      </c>
      <c r="S172" s="7">
        <v>269.19</v>
      </c>
      <c r="T172" s="7">
        <v>5245.04</v>
      </c>
      <c r="U172" s="7">
        <v>890.29</v>
      </c>
      <c r="V172" s="7">
        <v>1377.97</v>
      </c>
    </row>
    <row r="173" spans="1:22">
      <c r="A173" s="2" t="s">
        <v>1077</v>
      </c>
      <c r="B173" s="3">
        <v>821.88</v>
      </c>
      <c r="C173" s="7">
        <v>393.98</v>
      </c>
      <c r="D173" s="7">
        <v>711.19</v>
      </c>
      <c r="E173" s="7">
        <v>809.7</v>
      </c>
      <c r="F173" s="7">
        <v>185.33</v>
      </c>
      <c r="G173" s="7">
        <v>1160.3</v>
      </c>
      <c r="H173" s="7">
        <v>1318.21</v>
      </c>
      <c r="I173" s="7">
        <v>824.94</v>
      </c>
      <c r="J173" s="7">
        <v>1992.28</v>
      </c>
      <c r="K173" s="7">
        <v>430.29</v>
      </c>
      <c r="L173" s="7">
        <v>4354.5</v>
      </c>
      <c r="M173" s="7">
        <v>276.08</v>
      </c>
      <c r="N173" s="7">
        <v>540.89</v>
      </c>
      <c r="O173" s="7">
        <v>253.53</v>
      </c>
      <c r="P173" s="7">
        <v>672</v>
      </c>
      <c r="Q173" s="7">
        <v>979.19</v>
      </c>
      <c r="R173" s="7">
        <v>281.44</v>
      </c>
      <c r="S173" s="7">
        <v>268.64</v>
      </c>
      <c r="T173" s="7">
        <v>5341.31</v>
      </c>
      <c r="U173" s="7">
        <v>890.21</v>
      </c>
      <c r="V173" s="7">
        <v>1391.87</v>
      </c>
    </row>
    <row r="174" spans="1:22">
      <c r="A174" s="2" t="s">
        <v>1076</v>
      </c>
      <c r="B174" s="3">
        <v>836.34</v>
      </c>
      <c r="C174" s="7">
        <v>393.57</v>
      </c>
      <c r="D174" s="7">
        <v>711.3</v>
      </c>
      <c r="E174" s="7">
        <v>824.87</v>
      </c>
      <c r="F174" s="7">
        <v>186.18</v>
      </c>
      <c r="G174" s="7">
        <v>1169.95</v>
      </c>
      <c r="H174" s="7">
        <v>1320.26</v>
      </c>
      <c r="I174" s="7">
        <v>831.33</v>
      </c>
      <c r="J174" s="7">
        <v>2068.1</v>
      </c>
      <c r="K174" s="7">
        <v>434.74</v>
      </c>
      <c r="L174" s="7">
        <v>4548.13</v>
      </c>
      <c r="M174" s="7">
        <v>286.48</v>
      </c>
      <c r="N174" s="7">
        <v>548.16999999999996</v>
      </c>
      <c r="O174" s="7">
        <v>252.77</v>
      </c>
      <c r="P174" s="7">
        <v>666.61</v>
      </c>
      <c r="Q174" s="7">
        <v>957.97</v>
      </c>
      <c r="R174" s="7">
        <v>285.08999999999997</v>
      </c>
      <c r="S174" s="7">
        <v>269.99</v>
      </c>
      <c r="T174" s="7">
        <v>5321.13</v>
      </c>
      <c r="U174" s="7">
        <v>887.29</v>
      </c>
      <c r="V174" s="7">
        <v>1431.23</v>
      </c>
    </row>
    <row r="175" spans="1:22">
      <c r="A175" s="2" t="s">
        <v>1075</v>
      </c>
      <c r="B175" s="3">
        <v>851.91</v>
      </c>
      <c r="C175" s="7">
        <v>394.43</v>
      </c>
      <c r="D175" s="7">
        <v>717.03</v>
      </c>
      <c r="E175" s="7">
        <v>842.55</v>
      </c>
      <c r="F175" s="7">
        <v>187.31</v>
      </c>
      <c r="G175" s="7">
        <v>1176.26</v>
      </c>
      <c r="H175" s="7">
        <v>1319.11</v>
      </c>
      <c r="I175" s="7">
        <v>835.7</v>
      </c>
      <c r="J175" s="7">
        <v>2079.09</v>
      </c>
      <c r="K175" s="7">
        <v>444.98</v>
      </c>
      <c r="L175" s="7">
        <v>4699.9399999999996</v>
      </c>
      <c r="M175" s="7">
        <v>286.76</v>
      </c>
      <c r="N175" s="7">
        <v>562.55999999999995</v>
      </c>
      <c r="O175" s="7">
        <v>257.82</v>
      </c>
      <c r="P175" s="7">
        <v>675.52</v>
      </c>
      <c r="Q175" s="7">
        <v>964.44</v>
      </c>
      <c r="R175" s="7">
        <v>287.72000000000003</v>
      </c>
      <c r="S175" s="7">
        <v>273.23</v>
      </c>
      <c r="T175" s="7">
        <v>5362.58</v>
      </c>
      <c r="U175" s="7">
        <v>910.36</v>
      </c>
      <c r="V175" s="7">
        <v>1464.36</v>
      </c>
    </row>
    <row r="176" spans="1:22">
      <c r="A176" s="2" t="s">
        <v>1074</v>
      </c>
      <c r="B176" s="3">
        <v>851.42</v>
      </c>
      <c r="C176" s="7">
        <v>394</v>
      </c>
      <c r="D176" s="7">
        <v>716.89</v>
      </c>
      <c r="E176" s="7">
        <v>839.99</v>
      </c>
      <c r="F176" s="7">
        <v>186.54</v>
      </c>
      <c r="G176" s="7">
        <v>1165.54</v>
      </c>
      <c r="H176" s="7">
        <v>1310.48</v>
      </c>
      <c r="I176" s="7">
        <v>832.97</v>
      </c>
      <c r="J176" s="7">
        <v>2024.02</v>
      </c>
      <c r="K176" s="7">
        <v>438.75</v>
      </c>
      <c r="L176" s="7">
        <v>4732.3900000000003</v>
      </c>
      <c r="M176" s="7">
        <v>279.79000000000002</v>
      </c>
      <c r="N176" s="7">
        <v>560.1</v>
      </c>
      <c r="O176" s="7">
        <v>266.02999999999997</v>
      </c>
      <c r="P176" s="7">
        <v>682.46</v>
      </c>
      <c r="Q176" s="7">
        <v>988.01</v>
      </c>
      <c r="R176" s="7">
        <v>282.01</v>
      </c>
      <c r="S176" s="7">
        <v>273.88</v>
      </c>
      <c r="T176" s="7">
        <v>5297.62</v>
      </c>
      <c r="U176" s="7">
        <v>880.08</v>
      </c>
      <c r="V176" s="7">
        <v>1460.76</v>
      </c>
    </row>
    <row r="177" spans="1:22">
      <c r="A177" s="2" t="s">
        <v>1073</v>
      </c>
      <c r="B177" s="3">
        <v>850.63</v>
      </c>
      <c r="C177" s="7">
        <v>393.74</v>
      </c>
      <c r="D177" s="7">
        <v>715.68</v>
      </c>
      <c r="E177" s="7">
        <v>839.98</v>
      </c>
      <c r="F177" s="7">
        <v>188.16</v>
      </c>
      <c r="G177" s="7">
        <v>1177.3699999999999</v>
      </c>
      <c r="H177" s="7">
        <v>1319.16</v>
      </c>
      <c r="I177" s="7">
        <v>829.61</v>
      </c>
      <c r="J177" s="7">
        <v>2070.14</v>
      </c>
      <c r="K177" s="7">
        <v>444.65</v>
      </c>
      <c r="L177" s="7">
        <v>4700.33</v>
      </c>
      <c r="M177" s="7">
        <v>273.91000000000003</v>
      </c>
      <c r="N177" s="7">
        <v>579.29</v>
      </c>
      <c r="O177" s="7">
        <v>260.37</v>
      </c>
      <c r="P177" s="7">
        <v>681.69</v>
      </c>
      <c r="Q177" s="7">
        <v>964.88</v>
      </c>
      <c r="R177" s="7">
        <v>280.51</v>
      </c>
      <c r="S177" s="7">
        <v>270.25</v>
      </c>
      <c r="T177" s="7">
        <v>5151.9399999999996</v>
      </c>
      <c r="U177" s="7">
        <v>867.18</v>
      </c>
      <c r="V177" s="7">
        <v>1468.08</v>
      </c>
    </row>
    <row r="178" spans="1:22">
      <c r="A178" s="2" t="s">
        <v>1072</v>
      </c>
      <c r="B178" s="3">
        <v>855.38</v>
      </c>
      <c r="C178" s="7">
        <v>395.38</v>
      </c>
      <c r="D178" s="7">
        <v>724.55</v>
      </c>
      <c r="E178" s="7">
        <v>846.58</v>
      </c>
      <c r="F178" s="7">
        <v>191.04</v>
      </c>
      <c r="G178" s="7">
        <v>1199.6300000000001</v>
      </c>
      <c r="H178" s="7">
        <v>1333.14</v>
      </c>
      <c r="I178" s="7">
        <v>870.94</v>
      </c>
      <c r="J178" s="7">
        <v>2095.4499999999998</v>
      </c>
      <c r="K178" s="7">
        <v>451.17</v>
      </c>
      <c r="L178" s="7">
        <v>4695.3</v>
      </c>
      <c r="M178" s="7">
        <v>274.33999999999997</v>
      </c>
      <c r="N178" s="7">
        <v>579.04999999999995</v>
      </c>
      <c r="O178" s="7">
        <v>256.2</v>
      </c>
      <c r="P178" s="7">
        <v>684.15</v>
      </c>
      <c r="Q178" s="7">
        <v>963.18</v>
      </c>
      <c r="R178" s="7">
        <v>284.19</v>
      </c>
      <c r="S178" s="7">
        <v>271.67</v>
      </c>
      <c r="T178" s="7">
        <v>5146.92</v>
      </c>
      <c r="U178" s="7">
        <v>873.54</v>
      </c>
      <c r="V178" s="7">
        <v>1476.53</v>
      </c>
    </row>
    <row r="179" spans="1:22">
      <c r="A179" s="2" t="s">
        <v>1071</v>
      </c>
      <c r="B179" s="3">
        <v>848.11</v>
      </c>
      <c r="C179" s="7">
        <v>395.21</v>
      </c>
      <c r="D179" s="7">
        <v>730.69</v>
      </c>
      <c r="E179" s="7">
        <v>838.96</v>
      </c>
      <c r="F179" s="7">
        <v>190.64</v>
      </c>
      <c r="G179" s="7">
        <v>1202.8</v>
      </c>
      <c r="H179" s="7">
        <v>1332.48</v>
      </c>
      <c r="I179" s="7">
        <v>898.81</v>
      </c>
      <c r="J179" s="7">
        <v>2066.9499999999998</v>
      </c>
      <c r="K179" s="7">
        <v>443.39</v>
      </c>
      <c r="L179" s="7">
        <v>4612.53</v>
      </c>
      <c r="M179" s="7">
        <v>269.35000000000002</v>
      </c>
      <c r="N179" s="7">
        <v>581.33000000000004</v>
      </c>
      <c r="O179" s="7">
        <v>259.3</v>
      </c>
      <c r="P179" s="7">
        <v>681.3</v>
      </c>
      <c r="Q179" s="7">
        <v>953.98</v>
      </c>
      <c r="R179" s="7">
        <v>281.19</v>
      </c>
      <c r="S179" s="7">
        <v>267.11</v>
      </c>
      <c r="T179" s="7">
        <v>5086.33</v>
      </c>
      <c r="U179" s="7">
        <v>859.44</v>
      </c>
      <c r="V179" s="7">
        <v>1463.23</v>
      </c>
    </row>
    <row r="180" spans="1:22">
      <c r="A180" s="2" t="s">
        <v>1070</v>
      </c>
      <c r="B180" s="3">
        <v>856.87</v>
      </c>
      <c r="C180" s="7">
        <v>399.31</v>
      </c>
      <c r="D180" s="7">
        <v>742.43</v>
      </c>
      <c r="E180" s="7">
        <v>846.54</v>
      </c>
      <c r="F180" s="7">
        <v>195.32</v>
      </c>
      <c r="G180" s="7">
        <v>1255.52</v>
      </c>
      <c r="H180" s="7">
        <v>1346.09</v>
      </c>
      <c r="I180" s="7">
        <v>942.01</v>
      </c>
      <c r="J180" s="7">
        <v>2067</v>
      </c>
      <c r="K180" s="7">
        <v>445.21</v>
      </c>
      <c r="L180" s="7">
        <v>4621.3100000000004</v>
      </c>
      <c r="M180" s="7">
        <v>270.75</v>
      </c>
      <c r="N180" s="7">
        <v>587.44000000000005</v>
      </c>
      <c r="O180" s="7">
        <v>260.5</v>
      </c>
      <c r="P180" s="7">
        <v>692.32</v>
      </c>
      <c r="Q180" s="7">
        <v>956.1</v>
      </c>
      <c r="R180" s="7">
        <v>284.85000000000002</v>
      </c>
      <c r="S180" s="7">
        <v>268.94</v>
      </c>
      <c r="T180" s="7">
        <v>5072.97</v>
      </c>
      <c r="U180" s="7">
        <v>883.74</v>
      </c>
      <c r="V180" s="7">
        <v>1478.78</v>
      </c>
    </row>
    <row r="181" spans="1:22">
      <c r="A181" s="2" t="s">
        <v>1069</v>
      </c>
      <c r="B181" s="3">
        <v>857.15</v>
      </c>
      <c r="C181" s="7">
        <v>402.62</v>
      </c>
      <c r="D181" s="7">
        <v>746.87</v>
      </c>
      <c r="E181" s="7">
        <v>846.5</v>
      </c>
      <c r="F181" s="7">
        <v>193.93</v>
      </c>
      <c r="G181" s="7">
        <v>1255.71</v>
      </c>
      <c r="H181" s="7">
        <v>1353.09</v>
      </c>
      <c r="I181" s="7">
        <v>947.29</v>
      </c>
      <c r="J181" s="7">
        <v>2042.24</v>
      </c>
      <c r="K181" s="7">
        <v>445.66</v>
      </c>
      <c r="L181" s="7">
        <v>4655.17</v>
      </c>
      <c r="M181" s="7">
        <v>274.05</v>
      </c>
      <c r="N181" s="7">
        <v>575.95000000000005</v>
      </c>
      <c r="O181" s="7">
        <v>262.99</v>
      </c>
      <c r="P181" s="7">
        <v>688.05</v>
      </c>
      <c r="Q181" s="7">
        <v>941.72</v>
      </c>
      <c r="R181" s="7">
        <v>287.47000000000003</v>
      </c>
      <c r="S181" s="7">
        <v>269.64999999999998</v>
      </c>
      <c r="T181" s="7">
        <v>5163.97</v>
      </c>
      <c r="U181" s="7">
        <v>882.46</v>
      </c>
      <c r="V181" s="7">
        <v>1478.39</v>
      </c>
    </row>
    <row r="182" spans="1:22">
      <c r="A182" s="2" t="s">
        <v>1068</v>
      </c>
      <c r="B182" s="3">
        <v>835.1</v>
      </c>
      <c r="C182" s="7">
        <v>397.35</v>
      </c>
      <c r="D182" s="7">
        <v>732.5</v>
      </c>
      <c r="E182" s="7">
        <v>824.13</v>
      </c>
      <c r="F182" s="7">
        <v>190.91</v>
      </c>
      <c r="G182" s="7">
        <v>1210.23</v>
      </c>
      <c r="H182" s="7">
        <v>1326.59</v>
      </c>
      <c r="I182" s="7">
        <v>919.74</v>
      </c>
      <c r="J182" s="7">
        <v>1998.31</v>
      </c>
      <c r="K182" s="7">
        <v>429.73</v>
      </c>
      <c r="L182" s="7">
        <v>4543.95</v>
      </c>
      <c r="M182" s="7">
        <v>271.08</v>
      </c>
      <c r="N182" s="7">
        <v>558.4</v>
      </c>
      <c r="O182" s="7">
        <v>256.39999999999998</v>
      </c>
      <c r="P182" s="7">
        <v>674.89</v>
      </c>
      <c r="Q182" s="7">
        <v>912.63</v>
      </c>
      <c r="R182" s="7">
        <v>281.93</v>
      </c>
      <c r="S182" s="7">
        <v>261.06</v>
      </c>
      <c r="T182" s="7">
        <v>5013.79</v>
      </c>
      <c r="U182" s="7">
        <v>857.79</v>
      </c>
      <c r="V182" s="7">
        <v>1440.07</v>
      </c>
    </row>
    <row r="183" spans="1:22">
      <c r="A183" s="2" t="s">
        <v>1067</v>
      </c>
      <c r="B183" s="3">
        <v>829.68</v>
      </c>
      <c r="C183" s="7">
        <v>393.11</v>
      </c>
      <c r="D183" s="7">
        <v>724.04</v>
      </c>
      <c r="E183" s="7">
        <v>819.93</v>
      </c>
      <c r="F183" s="7">
        <v>186.18</v>
      </c>
      <c r="G183" s="7">
        <v>1205.0999999999999</v>
      </c>
      <c r="H183" s="7">
        <v>1336.45</v>
      </c>
      <c r="I183" s="7">
        <v>876.23</v>
      </c>
      <c r="J183" s="7">
        <v>1976.25</v>
      </c>
      <c r="K183" s="7">
        <v>424.33</v>
      </c>
      <c r="L183" s="7">
        <v>4525.38</v>
      </c>
      <c r="M183" s="7">
        <v>267.94</v>
      </c>
      <c r="N183" s="7">
        <v>557.57000000000005</v>
      </c>
      <c r="O183" s="7">
        <v>254.67</v>
      </c>
      <c r="P183" s="7">
        <v>670.23</v>
      </c>
      <c r="Q183" s="7">
        <v>898.9</v>
      </c>
      <c r="R183" s="7">
        <v>279.35000000000002</v>
      </c>
      <c r="S183" s="7">
        <v>258.76</v>
      </c>
      <c r="T183" s="7">
        <v>4911.7299999999996</v>
      </c>
      <c r="U183" s="7">
        <v>849.51</v>
      </c>
      <c r="V183" s="7">
        <v>1433.42</v>
      </c>
    </row>
    <row r="184" spans="1:22">
      <c r="A184" s="2" t="s">
        <v>1066</v>
      </c>
      <c r="B184" s="3">
        <v>832.1</v>
      </c>
      <c r="C184" s="7">
        <v>394.8</v>
      </c>
      <c r="D184" s="7">
        <v>728.3</v>
      </c>
      <c r="E184" s="7">
        <v>822.85</v>
      </c>
      <c r="F184" s="7">
        <v>184.99</v>
      </c>
      <c r="G184" s="7">
        <v>1214.94</v>
      </c>
      <c r="H184" s="7">
        <v>1356.45</v>
      </c>
      <c r="I184" s="7">
        <v>869.22</v>
      </c>
      <c r="J184" s="7">
        <v>1981.04</v>
      </c>
      <c r="K184" s="7">
        <v>430.49</v>
      </c>
      <c r="L184" s="7">
        <v>4545.7</v>
      </c>
      <c r="M184" s="7">
        <v>265.33</v>
      </c>
      <c r="N184" s="7">
        <v>567.83000000000004</v>
      </c>
      <c r="O184" s="7">
        <v>255.56</v>
      </c>
      <c r="P184" s="7">
        <v>675.15</v>
      </c>
      <c r="Q184" s="7">
        <v>923.14</v>
      </c>
      <c r="R184" s="7">
        <v>276.86</v>
      </c>
      <c r="S184" s="7">
        <v>256.01</v>
      </c>
      <c r="T184" s="7">
        <v>4968.75</v>
      </c>
      <c r="U184" s="7">
        <v>849.38</v>
      </c>
      <c r="V184" s="7">
        <v>1443.63</v>
      </c>
    </row>
    <row r="185" spans="1:22">
      <c r="A185" s="2" t="s">
        <v>1065</v>
      </c>
      <c r="B185" s="3">
        <v>835.09</v>
      </c>
      <c r="C185" s="7">
        <v>398.47</v>
      </c>
      <c r="D185" s="7">
        <v>737.44</v>
      </c>
      <c r="E185" s="7">
        <v>825.15</v>
      </c>
      <c r="F185" s="7">
        <v>186.46</v>
      </c>
      <c r="G185" s="7">
        <v>1236.47</v>
      </c>
      <c r="H185" s="7">
        <v>1380.19</v>
      </c>
      <c r="I185" s="7">
        <v>877.26</v>
      </c>
      <c r="J185" s="7">
        <v>1988.77</v>
      </c>
      <c r="K185" s="7">
        <v>435.84</v>
      </c>
      <c r="L185" s="7">
        <v>4559.6899999999996</v>
      </c>
      <c r="M185" s="7">
        <v>267.73</v>
      </c>
      <c r="N185" s="7">
        <v>570.19000000000005</v>
      </c>
      <c r="O185" s="7">
        <v>244.27</v>
      </c>
      <c r="P185" s="7">
        <v>676.32</v>
      </c>
      <c r="Q185" s="7">
        <v>922.12</v>
      </c>
      <c r="R185" s="7">
        <v>276.77999999999997</v>
      </c>
      <c r="S185" s="7">
        <v>257.38</v>
      </c>
      <c r="T185" s="7">
        <v>4944.74</v>
      </c>
      <c r="U185" s="7">
        <v>844.21</v>
      </c>
      <c r="V185" s="7">
        <v>1452.16</v>
      </c>
    </row>
    <row r="186" spans="1:22">
      <c r="A186" s="2" t="s">
        <v>1064</v>
      </c>
      <c r="B186" s="3">
        <v>846.01</v>
      </c>
      <c r="C186" s="7">
        <v>400.79</v>
      </c>
      <c r="D186" s="7">
        <v>746.64</v>
      </c>
      <c r="E186" s="7">
        <v>838.64</v>
      </c>
      <c r="F186" s="7">
        <v>188.65</v>
      </c>
      <c r="G186" s="7">
        <v>1261.51</v>
      </c>
      <c r="H186" s="7">
        <v>1399.6</v>
      </c>
      <c r="I186" s="7">
        <v>871.16</v>
      </c>
      <c r="J186" s="7">
        <v>2027.67</v>
      </c>
      <c r="K186" s="7">
        <v>452.08</v>
      </c>
      <c r="L186" s="7">
        <v>4601.34</v>
      </c>
      <c r="M186" s="7">
        <v>270.23</v>
      </c>
      <c r="N186" s="7">
        <v>593.82000000000005</v>
      </c>
      <c r="O186" s="7">
        <v>236.7</v>
      </c>
      <c r="P186" s="7">
        <v>670.22</v>
      </c>
      <c r="Q186" s="7">
        <v>938.04</v>
      </c>
      <c r="R186" s="7">
        <v>280.82</v>
      </c>
      <c r="S186" s="7">
        <v>261.68</v>
      </c>
      <c r="T186" s="7">
        <v>5069.71</v>
      </c>
      <c r="U186" s="7">
        <v>853.34</v>
      </c>
      <c r="V186" s="7">
        <v>1476.91</v>
      </c>
    </row>
    <row r="187" spans="1:22">
      <c r="A187" s="2" t="s">
        <v>1063</v>
      </c>
      <c r="B187" s="3">
        <v>880.84</v>
      </c>
      <c r="C187" s="7">
        <v>405.28</v>
      </c>
      <c r="D187" s="7">
        <v>764.64</v>
      </c>
      <c r="E187" s="7">
        <v>874.39</v>
      </c>
      <c r="F187" s="7">
        <v>193.47</v>
      </c>
      <c r="G187" s="7">
        <v>1287.6500000000001</v>
      </c>
      <c r="H187" s="7">
        <v>1422.98</v>
      </c>
      <c r="I187" s="7">
        <v>908.55</v>
      </c>
      <c r="J187" s="7">
        <v>2067.27</v>
      </c>
      <c r="K187" s="7">
        <v>470.64</v>
      </c>
      <c r="L187" s="7">
        <v>4854.96</v>
      </c>
      <c r="M187" s="7">
        <v>281.19</v>
      </c>
      <c r="N187" s="7">
        <v>619.75</v>
      </c>
      <c r="O187" s="7">
        <v>249.93</v>
      </c>
      <c r="P187" s="7">
        <v>694.88</v>
      </c>
      <c r="Q187" s="7">
        <v>981.33</v>
      </c>
      <c r="R187" s="7">
        <v>292.26</v>
      </c>
      <c r="S187" s="7">
        <v>274.23</v>
      </c>
      <c r="T187" s="7">
        <v>5273.82</v>
      </c>
      <c r="U187" s="7">
        <v>886.24</v>
      </c>
      <c r="V187" s="7">
        <v>1536.3</v>
      </c>
    </row>
    <row r="188" spans="1:22">
      <c r="A188" s="2" t="s">
        <v>1062</v>
      </c>
      <c r="B188" s="3">
        <v>884.84</v>
      </c>
      <c r="C188" s="7">
        <v>407.62</v>
      </c>
      <c r="D188" s="7">
        <v>765.29</v>
      </c>
      <c r="E188" s="7">
        <v>874.56</v>
      </c>
      <c r="F188" s="7">
        <v>194.44</v>
      </c>
      <c r="G188" s="7">
        <v>1279.97</v>
      </c>
      <c r="H188" s="7">
        <v>1421.15</v>
      </c>
      <c r="I188" s="7">
        <v>902.76</v>
      </c>
      <c r="J188" s="7">
        <v>2084.44</v>
      </c>
      <c r="K188" s="7">
        <v>466.65</v>
      </c>
      <c r="L188" s="7">
        <v>4850.13</v>
      </c>
      <c r="M188" s="7">
        <v>281.23</v>
      </c>
      <c r="N188" s="7">
        <v>622.84</v>
      </c>
      <c r="O188" s="7">
        <v>255.9</v>
      </c>
      <c r="P188" s="7">
        <v>679.82</v>
      </c>
      <c r="Q188" s="7">
        <v>995.39</v>
      </c>
      <c r="R188" s="7">
        <v>292.63</v>
      </c>
      <c r="S188" s="7">
        <v>281.35000000000002</v>
      </c>
      <c r="T188" s="7">
        <v>5217.7</v>
      </c>
      <c r="U188" s="7">
        <v>887.6</v>
      </c>
      <c r="V188" s="7">
        <v>1535.86</v>
      </c>
    </row>
    <row r="189" spans="1:22">
      <c r="A189" s="2" t="s">
        <v>1061</v>
      </c>
      <c r="B189" s="3">
        <v>887.45</v>
      </c>
      <c r="C189" s="7">
        <v>407.42</v>
      </c>
      <c r="D189" s="7">
        <v>766.48</v>
      </c>
      <c r="E189" s="7">
        <v>877.64</v>
      </c>
      <c r="F189" s="7">
        <v>192.4</v>
      </c>
      <c r="G189" s="7">
        <v>1273.5999999999999</v>
      </c>
      <c r="H189" s="7">
        <v>1411.99</v>
      </c>
      <c r="I189" s="7">
        <v>898.59</v>
      </c>
      <c r="J189" s="7">
        <v>2131.0700000000002</v>
      </c>
      <c r="K189" s="7">
        <v>477.71</v>
      </c>
      <c r="L189" s="7">
        <v>4904.8900000000003</v>
      </c>
      <c r="M189" s="7">
        <v>284.23</v>
      </c>
      <c r="N189" s="7">
        <v>609.37</v>
      </c>
      <c r="O189" s="7">
        <v>252.99</v>
      </c>
      <c r="P189" s="7">
        <v>681.31</v>
      </c>
      <c r="Q189" s="7">
        <v>1027.08</v>
      </c>
      <c r="R189" s="7">
        <v>294.54000000000002</v>
      </c>
      <c r="S189" s="7">
        <v>282.47000000000003</v>
      </c>
      <c r="T189" s="7">
        <v>5253.97</v>
      </c>
      <c r="U189" s="7">
        <v>904.37</v>
      </c>
      <c r="V189" s="7">
        <v>1541.58</v>
      </c>
    </row>
    <row r="190" spans="1:22">
      <c r="A190" s="2" t="s">
        <v>1060</v>
      </c>
      <c r="B190" s="3">
        <v>885.33</v>
      </c>
      <c r="C190" s="7">
        <v>404.37</v>
      </c>
      <c r="D190" s="7">
        <v>766.78</v>
      </c>
      <c r="E190" s="7">
        <v>875.48</v>
      </c>
      <c r="F190" s="7">
        <v>190.3</v>
      </c>
      <c r="G190" s="7">
        <v>1296.92</v>
      </c>
      <c r="H190" s="7">
        <v>1401.17</v>
      </c>
      <c r="I190" s="7">
        <v>893.35</v>
      </c>
      <c r="J190" s="7">
        <v>2160.9699999999998</v>
      </c>
      <c r="K190" s="7">
        <v>485.05</v>
      </c>
      <c r="L190" s="7">
        <v>4857.3100000000004</v>
      </c>
      <c r="M190" s="7">
        <v>286.75</v>
      </c>
      <c r="N190" s="7">
        <v>612.5</v>
      </c>
      <c r="O190" s="7">
        <v>249.26</v>
      </c>
      <c r="P190" s="7">
        <v>675.29</v>
      </c>
      <c r="Q190" s="7">
        <v>1063.4100000000001</v>
      </c>
      <c r="R190" s="7">
        <v>290.88</v>
      </c>
      <c r="S190" s="7">
        <v>282.41000000000003</v>
      </c>
      <c r="T190" s="7">
        <v>5102.4799999999996</v>
      </c>
      <c r="U190" s="7">
        <v>887.2</v>
      </c>
      <c r="V190" s="7">
        <v>1541.51</v>
      </c>
    </row>
    <row r="191" spans="1:22">
      <c r="A191" s="2" t="s">
        <v>1059</v>
      </c>
      <c r="B191" s="3">
        <v>881.38</v>
      </c>
      <c r="C191" s="7">
        <v>406.44</v>
      </c>
      <c r="D191" s="7">
        <v>770.42</v>
      </c>
      <c r="E191" s="7">
        <v>872.54</v>
      </c>
      <c r="F191" s="7">
        <v>191.16</v>
      </c>
      <c r="G191" s="7">
        <v>1285.98</v>
      </c>
      <c r="H191" s="7">
        <v>1403.4</v>
      </c>
      <c r="I191" s="7">
        <v>891.26</v>
      </c>
      <c r="J191" s="7">
        <v>2145.2199999999998</v>
      </c>
      <c r="K191" s="7">
        <v>488.71</v>
      </c>
      <c r="L191" s="7">
        <v>4795.91</v>
      </c>
      <c r="M191" s="7">
        <v>291.27</v>
      </c>
      <c r="N191" s="7">
        <v>612.46</v>
      </c>
      <c r="O191" s="7">
        <v>246.39</v>
      </c>
      <c r="P191" s="7">
        <v>690.02</v>
      </c>
      <c r="Q191" s="7">
        <v>1096.3399999999999</v>
      </c>
      <c r="R191" s="7">
        <v>289.68</v>
      </c>
      <c r="S191" s="7">
        <v>281.35000000000002</v>
      </c>
      <c r="T191" s="7">
        <v>5141.67</v>
      </c>
      <c r="U191" s="7">
        <v>890.5</v>
      </c>
      <c r="V191" s="7">
        <v>1529.4</v>
      </c>
    </row>
    <row r="192" spans="1:22">
      <c r="A192" s="2" t="s">
        <v>1058</v>
      </c>
      <c r="B192" s="3">
        <v>881.11</v>
      </c>
      <c r="C192" s="7">
        <v>409.37</v>
      </c>
      <c r="D192" s="7">
        <v>783.93</v>
      </c>
      <c r="E192" s="7">
        <v>871.65</v>
      </c>
      <c r="F192" s="7">
        <v>194.19</v>
      </c>
      <c r="G192" s="7">
        <v>1307.6300000000001</v>
      </c>
      <c r="H192" s="7">
        <v>1416.12</v>
      </c>
      <c r="I192" s="7">
        <v>900.26</v>
      </c>
      <c r="J192" s="7">
        <v>2149.37</v>
      </c>
      <c r="K192" s="7">
        <v>495.18</v>
      </c>
      <c r="L192" s="7">
        <v>4730.51</v>
      </c>
      <c r="M192" s="7">
        <v>294.99</v>
      </c>
      <c r="N192" s="7">
        <v>619.47</v>
      </c>
      <c r="O192" s="7">
        <v>248.53</v>
      </c>
      <c r="P192" s="7">
        <v>690.14</v>
      </c>
      <c r="Q192" s="7">
        <v>1109.56</v>
      </c>
      <c r="R192" s="7">
        <v>289.98</v>
      </c>
      <c r="S192" s="7">
        <v>280.64999999999998</v>
      </c>
      <c r="T192" s="7">
        <v>5197.3500000000004</v>
      </c>
      <c r="U192" s="7">
        <v>890.26</v>
      </c>
      <c r="V192" s="7">
        <v>1526.88</v>
      </c>
    </row>
    <row r="193" spans="1:22">
      <c r="A193" s="2" t="s">
        <v>1057</v>
      </c>
      <c r="B193" s="3">
        <v>858.09</v>
      </c>
      <c r="C193" s="7">
        <v>408.19</v>
      </c>
      <c r="D193" s="7">
        <v>771.59</v>
      </c>
      <c r="E193" s="7">
        <v>845.87</v>
      </c>
      <c r="F193" s="7">
        <v>191.55</v>
      </c>
      <c r="G193" s="7">
        <v>1281.03</v>
      </c>
      <c r="H193" s="7">
        <v>1397.88</v>
      </c>
      <c r="I193" s="7">
        <v>878.49</v>
      </c>
      <c r="J193" s="7">
        <v>2142.02</v>
      </c>
      <c r="K193" s="7">
        <v>475.26</v>
      </c>
      <c r="L193" s="7">
        <v>4479.9799999999996</v>
      </c>
      <c r="M193" s="7">
        <v>280.52999999999997</v>
      </c>
      <c r="N193" s="7">
        <v>598.11</v>
      </c>
      <c r="O193" s="7">
        <v>243.42</v>
      </c>
      <c r="P193" s="7">
        <v>678.28</v>
      </c>
      <c r="Q193" s="7">
        <v>1075.9100000000001</v>
      </c>
      <c r="R193" s="7">
        <v>283.70999999999998</v>
      </c>
      <c r="S193" s="7">
        <v>278.38</v>
      </c>
      <c r="T193" s="7">
        <v>5071.3599999999997</v>
      </c>
      <c r="U193" s="7">
        <v>865.52</v>
      </c>
      <c r="V193" s="7">
        <v>1471.11</v>
      </c>
    </row>
    <row r="194" spans="1:22">
      <c r="A194" s="2" t="s">
        <v>1056</v>
      </c>
      <c r="B194" s="3">
        <v>856.18</v>
      </c>
      <c r="C194" s="7">
        <v>409.96</v>
      </c>
      <c r="D194" s="7">
        <v>777</v>
      </c>
      <c r="E194" s="7">
        <v>845.14</v>
      </c>
      <c r="F194" s="7">
        <v>192.57</v>
      </c>
      <c r="G194" s="7">
        <v>1287.24</v>
      </c>
      <c r="H194" s="7">
        <v>1409.64</v>
      </c>
      <c r="I194" s="7">
        <v>866.37</v>
      </c>
      <c r="J194" s="7">
        <v>2098.7199999999998</v>
      </c>
      <c r="K194" s="7">
        <v>482.58</v>
      </c>
      <c r="L194" s="7">
        <v>4498.82</v>
      </c>
      <c r="M194" s="7">
        <v>276.39</v>
      </c>
      <c r="N194" s="7">
        <v>603.36</v>
      </c>
      <c r="O194" s="7">
        <v>240.09</v>
      </c>
      <c r="P194" s="7">
        <v>673.29</v>
      </c>
      <c r="Q194" s="7">
        <v>1059.81</v>
      </c>
      <c r="R194" s="7">
        <v>280.06</v>
      </c>
      <c r="S194" s="7">
        <v>275.07</v>
      </c>
      <c r="T194" s="7">
        <v>5044.28</v>
      </c>
      <c r="U194" s="7">
        <v>863.35</v>
      </c>
      <c r="V194" s="7">
        <v>1474.53</v>
      </c>
    </row>
    <row r="195" spans="1:22">
      <c r="A195" s="2" t="s">
        <v>1055</v>
      </c>
      <c r="B195" s="3">
        <v>846.63</v>
      </c>
      <c r="C195" s="7">
        <v>408.88</v>
      </c>
      <c r="D195" s="7">
        <v>771.91</v>
      </c>
      <c r="E195" s="7">
        <v>835.52</v>
      </c>
      <c r="F195" s="7">
        <v>192.25</v>
      </c>
      <c r="G195" s="7">
        <v>1263.69</v>
      </c>
      <c r="H195" s="7">
        <v>1415.35</v>
      </c>
      <c r="I195" s="7">
        <v>846.5</v>
      </c>
      <c r="J195" s="7">
        <v>2017.59</v>
      </c>
      <c r="K195" s="7">
        <v>467.14</v>
      </c>
      <c r="L195" s="7">
        <v>4456.58</v>
      </c>
      <c r="M195" s="7">
        <v>272.63</v>
      </c>
      <c r="N195" s="7">
        <v>604.51</v>
      </c>
      <c r="O195" s="7">
        <v>236.65</v>
      </c>
      <c r="P195" s="7">
        <v>670.8</v>
      </c>
      <c r="Q195" s="7">
        <v>1050.8599999999999</v>
      </c>
      <c r="R195" s="7">
        <v>280.2</v>
      </c>
      <c r="S195" s="7">
        <v>269.87</v>
      </c>
      <c r="T195" s="7">
        <v>5079.46</v>
      </c>
      <c r="U195" s="7">
        <v>848.49</v>
      </c>
      <c r="V195" s="7">
        <v>1455.52</v>
      </c>
    </row>
    <row r="196" spans="1:22">
      <c r="A196" s="2" t="s">
        <v>1054</v>
      </c>
      <c r="B196" s="3">
        <v>841.94</v>
      </c>
      <c r="C196" s="7">
        <v>407.22</v>
      </c>
      <c r="D196" s="7">
        <v>764.74</v>
      </c>
      <c r="E196" s="7">
        <v>829.92</v>
      </c>
      <c r="F196" s="7">
        <v>190.08</v>
      </c>
      <c r="G196" s="7">
        <v>1253.81</v>
      </c>
      <c r="H196" s="7">
        <v>1417.99</v>
      </c>
      <c r="I196" s="7">
        <v>841.25</v>
      </c>
      <c r="J196" s="7">
        <v>1998.43</v>
      </c>
      <c r="K196" s="7">
        <v>459.44</v>
      </c>
      <c r="L196" s="7">
        <v>4456.82</v>
      </c>
      <c r="M196" s="7">
        <v>268.02</v>
      </c>
      <c r="N196" s="7">
        <v>596.99</v>
      </c>
      <c r="O196" s="7">
        <v>235.38</v>
      </c>
      <c r="P196" s="7">
        <v>682.79</v>
      </c>
      <c r="Q196" s="7">
        <v>1016.4</v>
      </c>
      <c r="R196" s="7">
        <v>279.31</v>
      </c>
      <c r="S196" s="7">
        <v>267.14</v>
      </c>
      <c r="T196" s="7">
        <v>5157.07</v>
      </c>
      <c r="U196" s="7">
        <v>836.56</v>
      </c>
      <c r="V196" s="7">
        <v>1447.7</v>
      </c>
    </row>
    <row r="197" spans="1:22">
      <c r="A197" s="2" t="s">
        <v>1053</v>
      </c>
      <c r="B197" s="3">
        <v>848.27</v>
      </c>
      <c r="C197" s="7">
        <v>408.89</v>
      </c>
      <c r="D197" s="7">
        <v>768.75</v>
      </c>
      <c r="E197" s="7">
        <v>836.34</v>
      </c>
      <c r="F197" s="7">
        <v>189.74</v>
      </c>
      <c r="G197" s="7">
        <v>1258.08</v>
      </c>
      <c r="H197" s="7">
        <v>1446.39</v>
      </c>
      <c r="I197" s="7">
        <v>850.1</v>
      </c>
      <c r="J197" s="7">
        <v>2019.65</v>
      </c>
      <c r="K197" s="7">
        <v>462.24</v>
      </c>
      <c r="L197" s="7">
        <v>4437.12</v>
      </c>
      <c r="M197" s="7">
        <v>264.8</v>
      </c>
      <c r="N197" s="7">
        <v>604.30999999999995</v>
      </c>
      <c r="O197" s="7">
        <v>241.06</v>
      </c>
      <c r="P197" s="7">
        <v>685.46</v>
      </c>
      <c r="Q197" s="7">
        <v>1046.69</v>
      </c>
      <c r="R197" s="7">
        <v>282.19</v>
      </c>
      <c r="S197" s="7">
        <v>270.62</v>
      </c>
      <c r="T197" s="7">
        <v>5124.08</v>
      </c>
      <c r="U197" s="7">
        <v>832.18</v>
      </c>
      <c r="V197" s="7">
        <v>1450.71</v>
      </c>
    </row>
    <row r="198" spans="1:22">
      <c r="A198" s="2" t="s">
        <v>1052</v>
      </c>
      <c r="B198" s="3">
        <v>855.77</v>
      </c>
      <c r="C198" s="7">
        <v>411.93</v>
      </c>
      <c r="D198" s="7">
        <v>775.36</v>
      </c>
      <c r="E198" s="7">
        <v>844.01</v>
      </c>
      <c r="F198" s="7">
        <v>192.01</v>
      </c>
      <c r="G198" s="7">
        <v>1255.4100000000001</v>
      </c>
      <c r="H198" s="7">
        <v>1458</v>
      </c>
      <c r="I198" s="7">
        <v>884.42</v>
      </c>
      <c r="J198" s="7">
        <v>2014.02</v>
      </c>
      <c r="K198" s="7">
        <v>461.89</v>
      </c>
      <c r="L198" s="7">
        <v>4488.2299999999996</v>
      </c>
      <c r="M198" s="7">
        <v>268.3</v>
      </c>
      <c r="N198" s="7">
        <v>612.49</v>
      </c>
      <c r="O198" s="7">
        <v>241.15</v>
      </c>
      <c r="P198" s="7">
        <v>687.39</v>
      </c>
      <c r="Q198" s="7">
        <v>1029.1199999999999</v>
      </c>
      <c r="R198" s="7">
        <v>286.66000000000003</v>
      </c>
      <c r="S198" s="7">
        <v>273.63</v>
      </c>
      <c r="T198" s="7">
        <v>5090</v>
      </c>
      <c r="U198" s="7">
        <v>842.42</v>
      </c>
      <c r="V198" s="7">
        <v>1463.14</v>
      </c>
    </row>
    <row r="199" spans="1:22">
      <c r="A199" s="2" t="s">
        <v>1051</v>
      </c>
      <c r="B199" s="3">
        <v>828.61</v>
      </c>
      <c r="C199" s="7">
        <v>404.43</v>
      </c>
      <c r="D199" s="7">
        <v>757.13</v>
      </c>
      <c r="E199" s="7">
        <v>818.52</v>
      </c>
      <c r="F199" s="7">
        <v>189.99</v>
      </c>
      <c r="G199" s="7">
        <v>1206.8900000000001</v>
      </c>
      <c r="H199" s="7">
        <v>1410.93</v>
      </c>
      <c r="I199" s="7">
        <v>871.5</v>
      </c>
      <c r="J199" s="7">
        <v>1965.8</v>
      </c>
      <c r="K199" s="7">
        <v>440.74</v>
      </c>
      <c r="L199" s="7">
        <v>4380.8599999999997</v>
      </c>
      <c r="M199" s="7">
        <v>258.08999999999997</v>
      </c>
      <c r="N199" s="7">
        <v>588.05999999999995</v>
      </c>
      <c r="O199" s="7">
        <v>231.21</v>
      </c>
      <c r="P199" s="7">
        <v>677.57</v>
      </c>
      <c r="Q199" s="7">
        <v>981.32</v>
      </c>
      <c r="R199" s="7">
        <v>280.24</v>
      </c>
      <c r="S199" s="7">
        <v>261.74</v>
      </c>
      <c r="T199" s="7">
        <v>4978.5</v>
      </c>
      <c r="U199" s="7">
        <v>820.45</v>
      </c>
      <c r="V199" s="7">
        <v>1421.07</v>
      </c>
    </row>
    <row r="200" spans="1:22">
      <c r="A200" s="2" t="s">
        <v>1050</v>
      </c>
      <c r="B200" s="3">
        <v>820.63</v>
      </c>
      <c r="C200" s="7">
        <v>401.13</v>
      </c>
      <c r="D200" s="7">
        <v>747.81</v>
      </c>
      <c r="E200" s="7">
        <v>809.79</v>
      </c>
      <c r="F200" s="7">
        <v>186.16</v>
      </c>
      <c r="G200" s="7">
        <v>1202.96</v>
      </c>
      <c r="H200" s="7">
        <v>1398.24</v>
      </c>
      <c r="I200" s="7">
        <v>847.21</v>
      </c>
      <c r="J200" s="7">
        <v>1918.67</v>
      </c>
      <c r="K200" s="7">
        <v>434.73</v>
      </c>
      <c r="L200" s="7">
        <v>4365.8999999999996</v>
      </c>
      <c r="M200" s="7">
        <v>240.61</v>
      </c>
      <c r="N200" s="7">
        <v>578.84</v>
      </c>
      <c r="O200" s="7">
        <v>227.51</v>
      </c>
      <c r="P200" s="7">
        <v>678.72</v>
      </c>
      <c r="Q200" s="7">
        <v>965.67</v>
      </c>
      <c r="R200" s="7">
        <v>280.77</v>
      </c>
      <c r="S200" s="7">
        <v>258.19</v>
      </c>
      <c r="T200" s="7">
        <v>4867.49</v>
      </c>
      <c r="U200" s="7">
        <v>811.64</v>
      </c>
      <c r="V200" s="7">
        <v>1408.25</v>
      </c>
    </row>
    <row r="201" spans="1:22">
      <c r="A201" s="2" t="s">
        <v>1049</v>
      </c>
      <c r="B201" s="3">
        <v>828.17</v>
      </c>
      <c r="C201" s="7">
        <v>399.96</v>
      </c>
      <c r="D201" s="7">
        <v>752.52</v>
      </c>
      <c r="E201" s="7">
        <v>817.63</v>
      </c>
      <c r="F201" s="7">
        <v>185.12</v>
      </c>
      <c r="G201" s="7">
        <v>1230.02</v>
      </c>
      <c r="H201" s="7">
        <v>1401.79</v>
      </c>
      <c r="I201" s="7">
        <v>842.22</v>
      </c>
      <c r="J201" s="7">
        <v>1936.51</v>
      </c>
      <c r="K201" s="7">
        <v>440.45</v>
      </c>
      <c r="L201" s="7">
        <v>4428.49</v>
      </c>
      <c r="M201" s="7">
        <v>246.15</v>
      </c>
      <c r="N201" s="7">
        <v>567.23</v>
      </c>
      <c r="O201" s="7">
        <v>230.8</v>
      </c>
      <c r="P201" s="7">
        <v>685.13</v>
      </c>
      <c r="Q201" s="7">
        <v>1006.89</v>
      </c>
      <c r="R201" s="7">
        <v>282.60000000000002</v>
      </c>
      <c r="S201" s="7">
        <v>260.36</v>
      </c>
      <c r="T201" s="7">
        <v>4905.7700000000004</v>
      </c>
      <c r="U201" s="7">
        <v>827.92</v>
      </c>
      <c r="V201" s="7">
        <v>1420.75</v>
      </c>
    </row>
    <row r="202" spans="1:22">
      <c r="A202" s="2" t="s">
        <v>1048</v>
      </c>
      <c r="B202" s="3">
        <v>808.14</v>
      </c>
      <c r="C202" s="7">
        <v>394.35</v>
      </c>
      <c r="D202" s="7">
        <v>739.92</v>
      </c>
      <c r="E202" s="7">
        <v>797.22</v>
      </c>
      <c r="F202" s="7">
        <v>184.77</v>
      </c>
      <c r="G202" s="7">
        <v>1215.2</v>
      </c>
      <c r="H202" s="7">
        <v>1374.07</v>
      </c>
      <c r="I202" s="7">
        <v>812.88</v>
      </c>
      <c r="J202" s="7">
        <v>1892.31</v>
      </c>
      <c r="K202" s="7">
        <v>428.22</v>
      </c>
      <c r="L202" s="7">
        <v>4332.1000000000004</v>
      </c>
      <c r="M202" s="7">
        <v>231.66</v>
      </c>
      <c r="N202" s="7">
        <v>548.51</v>
      </c>
      <c r="O202" s="7">
        <v>225.1</v>
      </c>
      <c r="P202" s="7">
        <v>666.34</v>
      </c>
      <c r="Q202" s="7">
        <v>1019.95</v>
      </c>
      <c r="R202" s="7">
        <v>272.68</v>
      </c>
      <c r="S202" s="7">
        <v>252.83</v>
      </c>
      <c r="T202" s="7">
        <v>4776.95</v>
      </c>
      <c r="U202" s="7">
        <v>811.82</v>
      </c>
      <c r="V202" s="7">
        <v>1388.1</v>
      </c>
    </row>
    <row r="203" spans="1:22">
      <c r="A203" s="2" t="s">
        <v>1047</v>
      </c>
      <c r="B203" s="3">
        <v>813.7</v>
      </c>
      <c r="C203" s="7">
        <v>397.36</v>
      </c>
      <c r="D203" s="7">
        <v>743.66</v>
      </c>
      <c r="E203" s="7">
        <v>803.65</v>
      </c>
      <c r="F203" s="7">
        <v>186.45</v>
      </c>
      <c r="G203" s="7">
        <v>1236.53</v>
      </c>
      <c r="H203" s="7">
        <v>1369.6</v>
      </c>
      <c r="I203" s="7">
        <v>822.67</v>
      </c>
      <c r="J203" s="7">
        <v>1908.99</v>
      </c>
      <c r="K203" s="7">
        <v>421.42</v>
      </c>
      <c r="L203" s="7">
        <v>4313.58</v>
      </c>
      <c r="M203" s="7">
        <v>234.52</v>
      </c>
      <c r="N203" s="7">
        <v>559.92999999999995</v>
      </c>
      <c r="O203" s="7">
        <v>227.36</v>
      </c>
      <c r="P203" s="7">
        <v>672.66</v>
      </c>
      <c r="Q203" s="7">
        <v>1029.69</v>
      </c>
      <c r="R203" s="7">
        <v>277.27999999999997</v>
      </c>
      <c r="S203" s="7">
        <v>254.14</v>
      </c>
      <c r="T203" s="7">
        <v>4776.26</v>
      </c>
      <c r="U203" s="7">
        <v>803.33</v>
      </c>
      <c r="V203" s="7">
        <v>1394.82</v>
      </c>
    </row>
    <row r="204" spans="1:22">
      <c r="A204" s="2" t="s">
        <v>1046</v>
      </c>
      <c r="B204" s="3">
        <v>809.91</v>
      </c>
      <c r="C204" s="7">
        <v>397.73</v>
      </c>
      <c r="D204" s="7">
        <v>741.63</v>
      </c>
      <c r="E204" s="7">
        <v>801.23</v>
      </c>
      <c r="F204" s="7">
        <v>189.31</v>
      </c>
      <c r="G204" s="7">
        <v>1255.08</v>
      </c>
      <c r="H204" s="7">
        <v>1362.2</v>
      </c>
      <c r="I204" s="7">
        <v>815.22</v>
      </c>
      <c r="J204" s="7">
        <v>1923.24</v>
      </c>
      <c r="K204" s="7">
        <v>423.54</v>
      </c>
      <c r="L204" s="7">
        <v>4254.63</v>
      </c>
      <c r="M204" s="7">
        <v>226.54</v>
      </c>
      <c r="N204" s="7">
        <v>556.79</v>
      </c>
      <c r="O204" s="7">
        <v>226.35</v>
      </c>
      <c r="P204" s="7">
        <v>671.69</v>
      </c>
      <c r="Q204" s="7">
        <v>1031.7</v>
      </c>
      <c r="R204" s="7">
        <v>273.68</v>
      </c>
      <c r="S204" s="7">
        <v>252.87</v>
      </c>
      <c r="T204" s="7">
        <v>4755.4399999999996</v>
      </c>
      <c r="U204" s="7">
        <v>792.28</v>
      </c>
      <c r="V204" s="7">
        <v>1388.76</v>
      </c>
    </row>
    <row r="205" spans="1:22">
      <c r="A205" s="2" t="s">
        <v>1045</v>
      </c>
      <c r="B205" s="3">
        <v>833.54</v>
      </c>
      <c r="C205" s="7">
        <v>404.68</v>
      </c>
      <c r="D205" s="7">
        <v>757.23</v>
      </c>
      <c r="E205" s="7">
        <v>825.47</v>
      </c>
      <c r="F205" s="7">
        <v>193.26</v>
      </c>
      <c r="G205" s="7">
        <v>1266.69</v>
      </c>
      <c r="H205" s="7">
        <v>1389.09</v>
      </c>
      <c r="I205" s="7">
        <v>831.11</v>
      </c>
      <c r="J205" s="7">
        <v>1991.29</v>
      </c>
      <c r="K205" s="7">
        <v>435.01</v>
      </c>
      <c r="L205" s="7">
        <v>4380.88</v>
      </c>
      <c r="M205" s="7">
        <v>229.28</v>
      </c>
      <c r="N205" s="7">
        <v>570.24</v>
      </c>
      <c r="O205" s="7">
        <v>234.74</v>
      </c>
      <c r="P205" s="7">
        <v>703.96</v>
      </c>
      <c r="Q205" s="7">
        <v>1075.43</v>
      </c>
      <c r="R205" s="7">
        <v>281.81</v>
      </c>
      <c r="S205" s="7">
        <v>260.88</v>
      </c>
      <c r="T205" s="7">
        <v>4999.79</v>
      </c>
      <c r="U205" s="7">
        <v>813.34</v>
      </c>
      <c r="V205" s="7">
        <v>1425.4</v>
      </c>
    </row>
    <row r="206" spans="1:22">
      <c r="A206" s="2" t="s">
        <v>1044</v>
      </c>
      <c r="B206" s="3">
        <v>834.84</v>
      </c>
      <c r="C206" s="7">
        <v>405.4</v>
      </c>
      <c r="D206" s="7">
        <v>762</v>
      </c>
      <c r="E206" s="7">
        <v>827.08</v>
      </c>
      <c r="F206" s="7">
        <v>195.09</v>
      </c>
      <c r="G206" s="7">
        <v>1257.94</v>
      </c>
      <c r="H206" s="7">
        <v>1394.27</v>
      </c>
      <c r="I206" s="7">
        <v>835.56</v>
      </c>
      <c r="J206" s="7">
        <v>1953.21</v>
      </c>
      <c r="K206" s="7">
        <v>422.73</v>
      </c>
      <c r="L206" s="7">
        <v>4368.63</v>
      </c>
      <c r="M206" s="7">
        <v>227.31</v>
      </c>
      <c r="N206" s="7">
        <v>581.86</v>
      </c>
      <c r="O206" s="7">
        <v>239.45</v>
      </c>
      <c r="P206" s="7">
        <v>714.66</v>
      </c>
      <c r="Q206" s="7">
        <v>1066.4000000000001</v>
      </c>
      <c r="R206" s="7">
        <v>277.16000000000003</v>
      </c>
      <c r="S206" s="7">
        <v>263.57</v>
      </c>
      <c r="T206" s="7">
        <v>5044.05</v>
      </c>
      <c r="U206" s="7">
        <v>819.08</v>
      </c>
      <c r="V206" s="7">
        <v>1423.38</v>
      </c>
    </row>
    <row r="207" spans="1:22">
      <c r="A207" s="2" t="s">
        <v>1043</v>
      </c>
      <c r="B207" s="3">
        <v>835.66</v>
      </c>
      <c r="C207" s="7">
        <v>406.49</v>
      </c>
      <c r="D207" s="7">
        <v>764.46</v>
      </c>
      <c r="E207" s="7">
        <v>828.27</v>
      </c>
      <c r="F207" s="7">
        <v>194.28</v>
      </c>
      <c r="G207" s="7">
        <v>1259</v>
      </c>
      <c r="H207" s="7">
        <v>1394.96</v>
      </c>
      <c r="I207" s="7">
        <v>835.59</v>
      </c>
      <c r="J207" s="7">
        <v>1933.88</v>
      </c>
      <c r="K207" s="7">
        <v>423.78</v>
      </c>
      <c r="L207" s="7">
        <v>4339.7</v>
      </c>
      <c r="M207" s="7">
        <v>230.74</v>
      </c>
      <c r="N207" s="7">
        <v>581.25</v>
      </c>
      <c r="O207" s="7">
        <v>238.9</v>
      </c>
      <c r="P207" s="7">
        <v>712.3</v>
      </c>
      <c r="Q207" s="7">
        <v>1058.93</v>
      </c>
      <c r="R207" s="7">
        <v>281.99</v>
      </c>
      <c r="S207" s="7">
        <v>267.32</v>
      </c>
      <c r="T207" s="7">
        <v>5107.07</v>
      </c>
      <c r="U207" s="7">
        <v>819.2</v>
      </c>
      <c r="V207" s="7">
        <v>1417.59</v>
      </c>
    </row>
    <row r="208" spans="1:22">
      <c r="A208" s="2" t="s">
        <v>1042</v>
      </c>
      <c r="B208" s="3">
        <v>846.67</v>
      </c>
      <c r="C208" s="7">
        <v>410.75</v>
      </c>
      <c r="D208" s="7">
        <v>776.58</v>
      </c>
      <c r="E208" s="7">
        <v>839.36</v>
      </c>
      <c r="F208" s="7">
        <v>197.02</v>
      </c>
      <c r="G208" s="7">
        <v>1276.1300000000001</v>
      </c>
      <c r="H208" s="7">
        <v>1424.22</v>
      </c>
      <c r="I208" s="7">
        <v>872.51</v>
      </c>
      <c r="J208" s="7">
        <v>1969.53</v>
      </c>
      <c r="K208" s="7">
        <v>432.28</v>
      </c>
      <c r="L208" s="7">
        <v>4377.4399999999996</v>
      </c>
      <c r="M208" s="7">
        <v>238.14</v>
      </c>
      <c r="N208" s="7">
        <v>591.63</v>
      </c>
      <c r="O208" s="7">
        <v>239.52</v>
      </c>
      <c r="P208" s="7">
        <v>716.58</v>
      </c>
      <c r="Q208" s="7">
        <v>1068.0999999999999</v>
      </c>
      <c r="R208" s="7">
        <v>289.44</v>
      </c>
      <c r="S208" s="7">
        <v>271.52</v>
      </c>
      <c r="T208" s="7">
        <v>5280.54</v>
      </c>
      <c r="U208" s="7">
        <v>829.66</v>
      </c>
      <c r="V208" s="7">
        <v>1436.43</v>
      </c>
    </row>
    <row r="209" spans="1:22">
      <c r="A209" s="2" t="s">
        <v>1041</v>
      </c>
      <c r="B209" s="3">
        <v>861.05</v>
      </c>
      <c r="C209" s="7">
        <v>410.99</v>
      </c>
      <c r="D209" s="7">
        <v>783.05</v>
      </c>
      <c r="E209" s="7">
        <v>854.34</v>
      </c>
      <c r="F209" s="7">
        <v>198.97</v>
      </c>
      <c r="G209" s="7">
        <v>1296.9000000000001</v>
      </c>
      <c r="H209" s="7">
        <v>1424.97</v>
      </c>
      <c r="I209" s="7">
        <v>883.99</v>
      </c>
      <c r="J209" s="7">
        <v>1999.63</v>
      </c>
      <c r="K209" s="7">
        <v>447.06</v>
      </c>
      <c r="L209" s="7">
        <v>4508.99</v>
      </c>
      <c r="M209" s="7">
        <v>239.35</v>
      </c>
      <c r="N209" s="7">
        <v>602.1</v>
      </c>
      <c r="O209" s="7">
        <v>240.52</v>
      </c>
      <c r="P209" s="7">
        <v>717.45</v>
      </c>
      <c r="Q209" s="7">
        <v>1103.8399999999999</v>
      </c>
      <c r="R209" s="7">
        <v>293.3</v>
      </c>
      <c r="S209" s="7">
        <v>275.14</v>
      </c>
      <c r="T209" s="7">
        <v>5435.43</v>
      </c>
      <c r="U209" s="7">
        <v>841.25</v>
      </c>
      <c r="V209" s="7">
        <v>1468.32</v>
      </c>
    </row>
    <row r="210" spans="1:22">
      <c r="A210" s="2" t="s">
        <v>1040</v>
      </c>
      <c r="B210" s="3">
        <v>851.2</v>
      </c>
      <c r="C210" s="7">
        <v>412.91</v>
      </c>
      <c r="D210" s="7">
        <v>781.79</v>
      </c>
      <c r="E210" s="7">
        <v>844.18</v>
      </c>
      <c r="F210" s="7">
        <v>197.95</v>
      </c>
      <c r="G210" s="7">
        <v>1293.8399999999999</v>
      </c>
      <c r="H210" s="7">
        <v>1435.19</v>
      </c>
      <c r="I210" s="7">
        <v>881.66</v>
      </c>
      <c r="J210" s="7">
        <v>1984.3</v>
      </c>
      <c r="K210" s="7">
        <v>444.71</v>
      </c>
      <c r="L210" s="7">
        <v>4433.5600000000004</v>
      </c>
      <c r="M210" s="7">
        <v>235.61</v>
      </c>
      <c r="N210" s="7">
        <v>602.79</v>
      </c>
      <c r="O210" s="7">
        <v>235.73</v>
      </c>
      <c r="P210" s="7">
        <v>714.22</v>
      </c>
      <c r="Q210" s="7">
        <v>1098.0999999999999</v>
      </c>
      <c r="R210" s="7">
        <v>287.89</v>
      </c>
      <c r="S210" s="7">
        <v>270.54000000000002</v>
      </c>
      <c r="T210" s="7">
        <v>5459.11</v>
      </c>
      <c r="U210" s="7">
        <v>822.38</v>
      </c>
      <c r="V210" s="7">
        <v>1454.77</v>
      </c>
    </row>
    <row r="211" spans="1:22">
      <c r="A211" s="2" t="s">
        <v>1039</v>
      </c>
      <c r="B211" s="3">
        <v>860.68</v>
      </c>
      <c r="C211" s="7">
        <v>414.71</v>
      </c>
      <c r="D211" s="7">
        <v>792.37</v>
      </c>
      <c r="E211" s="7">
        <v>853.18</v>
      </c>
      <c r="F211" s="7">
        <v>200.35</v>
      </c>
      <c r="G211" s="7">
        <v>1297.68</v>
      </c>
      <c r="H211" s="7">
        <v>1445.33</v>
      </c>
      <c r="I211" s="7">
        <v>908.1</v>
      </c>
      <c r="J211" s="7">
        <v>2016.05</v>
      </c>
      <c r="K211" s="7">
        <v>453.75</v>
      </c>
      <c r="L211" s="7">
        <v>4494.96</v>
      </c>
      <c r="M211" s="7">
        <v>236.78</v>
      </c>
      <c r="N211" s="7">
        <v>607.05999999999995</v>
      </c>
      <c r="O211" s="7">
        <v>236.8</v>
      </c>
      <c r="P211" s="7">
        <v>726.31</v>
      </c>
      <c r="Q211" s="7">
        <v>1136.6500000000001</v>
      </c>
      <c r="R211" s="7">
        <v>292.77</v>
      </c>
      <c r="S211" s="7">
        <v>271.68</v>
      </c>
      <c r="T211" s="7">
        <v>5402.56</v>
      </c>
      <c r="U211" s="7">
        <v>824.09</v>
      </c>
      <c r="V211" s="7">
        <v>1471.98</v>
      </c>
    </row>
    <row r="212" spans="1:22">
      <c r="A212" s="2" t="s">
        <v>1038</v>
      </c>
      <c r="B212" s="3">
        <v>846.11</v>
      </c>
      <c r="C212" s="7">
        <v>414.32</v>
      </c>
      <c r="D212" s="7">
        <v>785.38</v>
      </c>
      <c r="E212" s="7">
        <v>836.3</v>
      </c>
      <c r="F212" s="7">
        <v>198.26</v>
      </c>
      <c r="G212" s="7">
        <v>1284.6400000000001</v>
      </c>
      <c r="H212" s="7">
        <v>1431.11</v>
      </c>
      <c r="I212" s="7">
        <v>891.33</v>
      </c>
      <c r="J212" s="7">
        <v>1997.13</v>
      </c>
      <c r="K212" s="7">
        <v>451.09</v>
      </c>
      <c r="L212" s="7">
        <v>4400.49</v>
      </c>
      <c r="M212" s="7">
        <v>231.46</v>
      </c>
      <c r="N212" s="7">
        <v>589.45000000000005</v>
      </c>
      <c r="O212" s="7">
        <v>232.87</v>
      </c>
      <c r="P212" s="7">
        <v>714.7</v>
      </c>
      <c r="Q212" s="7">
        <v>1109.68</v>
      </c>
      <c r="R212" s="7">
        <v>287.77999999999997</v>
      </c>
      <c r="S212" s="7">
        <v>266.92</v>
      </c>
      <c r="T212" s="7">
        <v>5334.69</v>
      </c>
      <c r="U212" s="7">
        <v>811.53</v>
      </c>
      <c r="V212" s="7">
        <v>1445.36</v>
      </c>
    </row>
    <row r="213" spans="1:22">
      <c r="A213" s="2" t="s">
        <v>1037</v>
      </c>
      <c r="B213" s="3">
        <v>844.15</v>
      </c>
      <c r="C213" s="7">
        <v>414.35</v>
      </c>
      <c r="D213" s="7">
        <v>788.85</v>
      </c>
      <c r="E213" s="7">
        <v>833.55</v>
      </c>
      <c r="F213" s="7">
        <v>199.19</v>
      </c>
      <c r="G213" s="7">
        <v>1283.8800000000001</v>
      </c>
      <c r="H213" s="7">
        <v>1432.93</v>
      </c>
      <c r="I213" s="7">
        <v>902.42</v>
      </c>
      <c r="J213" s="7">
        <v>2001.2</v>
      </c>
      <c r="K213" s="7">
        <v>454.77</v>
      </c>
      <c r="L213" s="7">
        <v>4341.21</v>
      </c>
      <c r="M213" s="7">
        <v>230</v>
      </c>
      <c r="N213" s="7">
        <v>587.42999999999995</v>
      </c>
      <c r="O213" s="7">
        <v>229.98</v>
      </c>
      <c r="P213" s="7">
        <v>715.57</v>
      </c>
      <c r="Q213" s="7">
        <v>1148.67</v>
      </c>
      <c r="R213" s="7">
        <v>292.7</v>
      </c>
      <c r="S213" s="7">
        <v>266.64999999999998</v>
      </c>
      <c r="T213" s="7">
        <v>5239.9399999999996</v>
      </c>
      <c r="U213" s="7">
        <v>805.47</v>
      </c>
      <c r="V213" s="7">
        <v>1436.01</v>
      </c>
    </row>
    <row r="214" spans="1:22">
      <c r="A214" s="2" t="s">
        <v>1036</v>
      </c>
      <c r="B214" s="3">
        <v>860.54</v>
      </c>
      <c r="C214" s="7">
        <v>417.69</v>
      </c>
      <c r="D214" s="7">
        <v>802.48</v>
      </c>
      <c r="E214" s="7">
        <v>849.95</v>
      </c>
      <c r="F214" s="7">
        <v>202.54</v>
      </c>
      <c r="G214" s="7">
        <v>1296.03</v>
      </c>
      <c r="H214" s="7">
        <v>1482</v>
      </c>
      <c r="I214" s="7">
        <v>925.67</v>
      </c>
      <c r="J214" s="7">
        <v>2042.96</v>
      </c>
      <c r="K214" s="7">
        <v>473.03</v>
      </c>
      <c r="L214" s="7">
        <v>4411.6000000000004</v>
      </c>
      <c r="M214" s="7">
        <v>232.25</v>
      </c>
      <c r="N214" s="7">
        <v>586.64</v>
      </c>
      <c r="O214" s="7">
        <v>232.87</v>
      </c>
      <c r="P214" s="7">
        <v>737.12</v>
      </c>
      <c r="Q214" s="7">
        <v>1147.07</v>
      </c>
      <c r="R214" s="7">
        <v>297.91000000000003</v>
      </c>
      <c r="S214" s="7">
        <v>276.3</v>
      </c>
      <c r="T214" s="7">
        <v>5518.06</v>
      </c>
      <c r="U214" s="7">
        <v>820.17</v>
      </c>
      <c r="V214" s="7">
        <v>1457.67</v>
      </c>
    </row>
    <row r="215" spans="1:22">
      <c r="A215" s="2" t="s">
        <v>1035</v>
      </c>
      <c r="B215" s="3">
        <v>861.26</v>
      </c>
      <c r="C215" s="7">
        <v>419.1</v>
      </c>
      <c r="D215" s="7">
        <v>805.51</v>
      </c>
      <c r="E215" s="7">
        <v>850.34</v>
      </c>
      <c r="F215" s="7">
        <v>208.31</v>
      </c>
      <c r="G215" s="7">
        <v>1300.73</v>
      </c>
      <c r="H215" s="7">
        <v>1480.96</v>
      </c>
      <c r="I215" s="7">
        <v>913.79</v>
      </c>
      <c r="J215" s="7">
        <v>2046.47</v>
      </c>
      <c r="K215" s="7">
        <v>467.98</v>
      </c>
      <c r="L215" s="7">
        <v>4413.97</v>
      </c>
      <c r="M215" s="7">
        <v>233.47</v>
      </c>
      <c r="N215" s="7">
        <v>589.65</v>
      </c>
      <c r="O215" s="7">
        <v>232.07</v>
      </c>
      <c r="P215" s="7">
        <v>732.78</v>
      </c>
      <c r="Q215" s="7">
        <v>1158.4100000000001</v>
      </c>
      <c r="R215" s="7">
        <v>296.47000000000003</v>
      </c>
      <c r="S215" s="7">
        <v>277.27999999999997</v>
      </c>
      <c r="T215" s="7">
        <v>5526.19</v>
      </c>
      <c r="U215" s="7">
        <v>835.99</v>
      </c>
      <c r="V215" s="7">
        <v>1458.57</v>
      </c>
    </row>
    <row r="216" spans="1:22">
      <c r="A216" s="2" t="s">
        <v>1034</v>
      </c>
      <c r="B216" s="3">
        <v>876.67</v>
      </c>
      <c r="C216" s="7">
        <v>420.7</v>
      </c>
      <c r="D216" s="7">
        <v>816.48</v>
      </c>
      <c r="E216" s="7">
        <v>866.84</v>
      </c>
      <c r="F216" s="7">
        <v>209.18</v>
      </c>
      <c r="G216" s="7">
        <v>1337.36</v>
      </c>
      <c r="H216" s="7">
        <v>1498.64</v>
      </c>
      <c r="I216" s="7">
        <v>955.63</v>
      </c>
      <c r="J216" s="7">
        <v>2080.89</v>
      </c>
      <c r="K216" s="7">
        <v>468.23</v>
      </c>
      <c r="L216" s="7">
        <v>4519.63</v>
      </c>
      <c r="M216" s="7">
        <v>239.86</v>
      </c>
      <c r="N216" s="7">
        <v>599.79999999999995</v>
      </c>
      <c r="O216" s="7">
        <v>233.05</v>
      </c>
      <c r="P216" s="7">
        <v>733.69</v>
      </c>
      <c r="Q216" s="7">
        <v>1157.47</v>
      </c>
      <c r="R216" s="7">
        <v>304.02999999999997</v>
      </c>
      <c r="S216" s="7">
        <v>282.17</v>
      </c>
      <c r="T216" s="7">
        <v>5519.88</v>
      </c>
      <c r="U216" s="7">
        <v>847.73</v>
      </c>
      <c r="V216" s="7">
        <v>1490.27</v>
      </c>
    </row>
    <row r="217" spans="1:22">
      <c r="A217" s="2" t="s">
        <v>1033</v>
      </c>
      <c r="B217" s="3">
        <v>882.33</v>
      </c>
      <c r="C217" s="7">
        <v>421.09</v>
      </c>
      <c r="D217" s="7">
        <v>816.14</v>
      </c>
      <c r="E217" s="7">
        <v>872.4</v>
      </c>
      <c r="F217" s="7">
        <v>208.81</v>
      </c>
      <c r="G217" s="7">
        <v>1343.65</v>
      </c>
      <c r="H217" s="7">
        <v>1492.37</v>
      </c>
      <c r="I217" s="7">
        <v>932.52</v>
      </c>
      <c r="J217" s="7">
        <v>2118.3200000000002</v>
      </c>
      <c r="K217" s="7">
        <v>464.74</v>
      </c>
      <c r="L217" s="7">
        <v>4587.1499999999996</v>
      </c>
      <c r="M217" s="7">
        <v>239.82</v>
      </c>
      <c r="N217" s="7">
        <v>592.89</v>
      </c>
      <c r="O217" s="7">
        <v>237.18</v>
      </c>
      <c r="P217" s="7">
        <v>743.69</v>
      </c>
      <c r="Q217" s="7">
        <v>1164.19</v>
      </c>
      <c r="R217" s="7">
        <v>303.97000000000003</v>
      </c>
      <c r="S217" s="7">
        <v>284.69</v>
      </c>
      <c r="T217" s="7">
        <v>5562.16</v>
      </c>
      <c r="U217" s="7">
        <v>847.74</v>
      </c>
      <c r="V217" s="7">
        <v>1500.96</v>
      </c>
    </row>
    <row r="218" spans="1:22">
      <c r="A218" s="2" t="s">
        <v>1032</v>
      </c>
      <c r="B218" s="3">
        <v>876.61</v>
      </c>
      <c r="C218" s="7">
        <v>420.19</v>
      </c>
      <c r="D218" s="7">
        <v>808.26</v>
      </c>
      <c r="E218" s="7">
        <v>866.56</v>
      </c>
      <c r="F218" s="7">
        <v>208.02</v>
      </c>
      <c r="G218" s="7">
        <v>1336.01</v>
      </c>
      <c r="H218" s="7">
        <v>1485.47</v>
      </c>
      <c r="I218" s="7">
        <v>913.27</v>
      </c>
      <c r="J218" s="7">
        <v>2100.77</v>
      </c>
      <c r="K218" s="7">
        <v>461.86</v>
      </c>
      <c r="L218" s="7">
        <v>4571.5600000000004</v>
      </c>
      <c r="M218" s="7">
        <v>239.41</v>
      </c>
      <c r="N218" s="7">
        <v>584.27</v>
      </c>
      <c r="O218" s="7">
        <v>238.77</v>
      </c>
      <c r="P218" s="7">
        <v>743.93</v>
      </c>
      <c r="Q218" s="7">
        <v>1167.3399999999999</v>
      </c>
      <c r="R218" s="7">
        <v>301.29000000000002</v>
      </c>
      <c r="S218" s="7">
        <v>282.64</v>
      </c>
      <c r="T218" s="7">
        <v>5526.91</v>
      </c>
      <c r="U218" s="7">
        <v>867.65</v>
      </c>
      <c r="V218" s="7">
        <v>1490.27</v>
      </c>
    </row>
    <row r="219" spans="1:22">
      <c r="A219" s="2" t="s">
        <v>1031</v>
      </c>
      <c r="B219" s="3">
        <v>885.42</v>
      </c>
      <c r="C219" s="7">
        <v>421.95</v>
      </c>
      <c r="D219" s="7">
        <v>812.91</v>
      </c>
      <c r="E219" s="7">
        <v>876.62</v>
      </c>
      <c r="F219" s="7">
        <v>208.1</v>
      </c>
      <c r="G219" s="7">
        <v>1338.86</v>
      </c>
      <c r="H219" s="7">
        <v>1487.24</v>
      </c>
      <c r="I219" s="7">
        <v>930.93</v>
      </c>
      <c r="J219" s="7">
        <v>2118.5500000000002</v>
      </c>
      <c r="K219" s="7">
        <v>462.82</v>
      </c>
      <c r="L219" s="7">
        <v>4662.91</v>
      </c>
      <c r="M219" s="7">
        <v>250.56</v>
      </c>
      <c r="N219" s="7">
        <v>584.42999999999995</v>
      </c>
      <c r="O219" s="7">
        <v>236.61</v>
      </c>
      <c r="P219" s="7">
        <v>757.58</v>
      </c>
      <c r="Q219" s="7">
        <v>1165.6300000000001</v>
      </c>
      <c r="R219" s="7">
        <v>307.75</v>
      </c>
      <c r="S219" s="7">
        <v>283</v>
      </c>
      <c r="T219" s="7">
        <v>5632.72</v>
      </c>
      <c r="U219" s="7">
        <v>871.87</v>
      </c>
      <c r="V219" s="7">
        <v>1508.15</v>
      </c>
    </row>
    <row r="220" spans="1:22">
      <c r="A220" s="2" t="s">
        <v>1030</v>
      </c>
      <c r="B220" s="3">
        <v>875.84</v>
      </c>
      <c r="C220" s="7">
        <v>417.64</v>
      </c>
      <c r="D220" s="7">
        <v>798.72</v>
      </c>
      <c r="E220" s="7">
        <v>867.4</v>
      </c>
      <c r="F220" s="7">
        <v>205.16</v>
      </c>
      <c r="G220" s="7">
        <v>1318.11</v>
      </c>
      <c r="H220" s="7">
        <v>1484.3</v>
      </c>
      <c r="I220" s="7">
        <v>914.23</v>
      </c>
      <c r="J220" s="7">
        <v>2110.12</v>
      </c>
      <c r="K220" s="7">
        <v>452.28</v>
      </c>
      <c r="L220" s="7">
        <v>4630.3100000000004</v>
      </c>
      <c r="M220" s="7">
        <v>244.97</v>
      </c>
      <c r="N220" s="7">
        <v>570.71</v>
      </c>
      <c r="O220" s="7">
        <v>235.61</v>
      </c>
      <c r="P220" s="7">
        <v>757.5</v>
      </c>
      <c r="Q220" s="7">
        <v>1124.23</v>
      </c>
      <c r="R220" s="7">
        <v>308.20999999999998</v>
      </c>
      <c r="S220" s="7">
        <v>279.64999999999998</v>
      </c>
      <c r="T220" s="7">
        <v>5522.61</v>
      </c>
      <c r="U220" s="7">
        <v>853.35</v>
      </c>
      <c r="V220" s="7">
        <v>1490.82</v>
      </c>
    </row>
    <row r="221" spans="1:22">
      <c r="A221" s="2" t="s">
        <v>1029</v>
      </c>
      <c r="B221" s="3">
        <v>867.03</v>
      </c>
      <c r="C221" s="7">
        <v>418.34</v>
      </c>
      <c r="D221" s="7">
        <v>799.84</v>
      </c>
      <c r="E221" s="7">
        <v>857.27</v>
      </c>
      <c r="F221" s="7">
        <v>203.33</v>
      </c>
      <c r="G221" s="7">
        <v>1297.93</v>
      </c>
      <c r="H221" s="7">
        <v>1497.34</v>
      </c>
      <c r="I221" s="7">
        <v>916.89</v>
      </c>
      <c r="J221" s="7">
        <v>2068.75</v>
      </c>
      <c r="K221" s="7">
        <v>453.4</v>
      </c>
      <c r="L221" s="7">
        <v>4559.1899999999996</v>
      </c>
      <c r="M221" s="7">
        <v>246.38</v>
      </c>
      <c r="N221" s="7">
        <v>573.49</v>
      </c>
      <c r="O221" s="7">
        <v>235.45</v>
      </c>
      <c r="P221" s="7">
        <v>749.18</v>
      </c>
      <c r="Q221" s="7">
        <v>1128.48</v>
      </c>
      <c r="R221" s="7">
        <v>308.35000000000002</v>
      </c>
      <c r="S221" s="7">
        <v>273.57</v>
      </c>
      <c r="T221" s="7">
        <v>5410.15</v>
      </c>
      <c r="U221" s="7">
        <v>841.93</v>
      </c>
      <c r="V221" s="7">
        <v>1474.51</v>
      </c>
    </row>
    <row r="222" spans="1:22">
      <c r="A222" s="2" t="s">
        <v>1028</v>
      </c>
      <c r="B222" s="3">
        <v>849.99</v>
      </c>
      <c r="C222" s="7">
        <v>415.36</v>
      </c>
      <c r="D222" s="7">
        <v>788.2</v>
      </c>
      <c r="E222" s="7">
        <v>840.07</v>
      </c>
      <c r="F222" s="7">
        <v>205.13</v>
      </c>
      <c r="G222" s="7">
        <v>1277.9100000000001</v>
      </c>
      <c r="H222" s="7">
        <v>1483.44</v>
      </c>
      <c r="I222" s="7">
        <v>901.51</v>
      </c>
      <c r="J222" s="7">
        <v>2038.99</v>
      </c>
      <c r="K222" s="7">
        <v>442.84</v>
      </c>
      <c r="L222" s="7">
        <v>4415.62</v>
      </c>
      <c r="M222" s="7">
        <v>240.76</v>
      </c>
      <c r="N222" s="7">
        <v>563.25</v>
      </c>
      <c r="O222" s="7">
        <v>233.85</v>
      </c>
      <c r="P222" s="7">
        <v>738.99</v>
      </c>
      <c r="Q222" s="7">
        <v>1134.1600000000001</v>
      </c>
      <c r="R222" s="7">
        <v>304.22000000000003</v>
      </c>
      <c r="S222" s="7">
        <v>267.89999999999998</v>
      </c>
      <c r="T222" s="7">
        <v>5387.67</v>
      </c>
      <c r="U222" s="7">
        <v>823.98</v>
      </c>
      <c r="V222" s="7">
        <v>1441.39</v>
      </c>
    </row>
    <row r="223" spans="1:22">
      <c r="A223" s="2" t="s">
        <v>1027</v>
      </c>
      <c r="B223" s="3">
        <v>860.4</v>
      </c>
      <c r="C223" s="7">
        <v>419.02</v>
      </c>
      <c r="D223" s="7">
        <v>797.82</v>
      </c>
      <c r="E223" s="7">
        <v>850.2</v>
      </c>
      <c r="F223" s="7">
        <v>206.25</v>
      </c>
      <c r="G223" s="7">
        <v>1299.5899999999999</v>
      </c>
      <c r="H223" s="7">
        <v>1508.1</v>
      </c>
      <c r="I223" s="7">
        <v>920.91</v>
      </c>
      <c r="J223" s="7">
        <v>2088.1799999999998</v>
      </c>
      <c r="K223" s="7">
        <v>446.74</v>
      </c>
      <c r="L223" s="7">
        <v>4426.49</v>
      </c>
      <c r="M223" s="7">
        <v>244.48</v>
      </c>
      <c r="N223" s="7">
        <v>573.05999999999995</v>
      </c>
      <c r="O223" s="7">
        <v>233.79</v>
      </c>
      <c r="P223" s="7">
        <v>748.68</v>
      </c>
      <c r="Q223" s="7">
        <v>1143.3499999999999</v>
      </c>
      <c r="R223" s="7">
        <v>310.39</v>
      </c>
      <c r="S223" s="7">
        <v>273.81</v>
      </c>
      <c r="T223" s="7">
        <v>5550.96</v>
      </c>
      <c r="U223" s="7">
        <v>841.97</v>
      </c>
      <c r="V223" s="7">
        <v>1454.92</v>
      </c>
    </row>
    <row r="224" spans="1:22">
      <c r="A224" s="2" t="s">
        <v>1026</v>
      </c>
      <c r="B224" s="3">
        <v>872.56</v>
      </c>
      <c r="C224" s="7">
        <v>420.82</v>
      </c>
      <c r="D224" s="7">
        <v>809.04</v>
      </c>
      <c r="E224" s="7">
        <v>862.02</v>
      </c>
      <c r="F224" s="7">
        <v>208.92</v>
      </c>
      <c r="G224" s="7">
        <v>1327.15</v>
      </c>
      <c r="H224" s="7">
        <v>1524.36</v>
      </c>
      <c r="I224" s="7">
        <v>930.73</v>
      </c>
      <c r="J224" s="7">
        <v>2133.4299999999998</v>
      </c>
      <c r="K224" s="7">
        <v>453.8</v>
      </c>
      <c r="L224" s="7">
        <v>4450.2700000000004</v>
      </c>
      <c r="M224" s="7">
        <v>244.01</v>
      </c>
      <c r="N224" s="7">
        <v>584.97</v>
      </c>
      <c r="O224" s="7">
        <v>237.22</v>
      </c>
      <c r="P224" s="7">
        <v>768.81</v>
      </c>
      <c r="Q224" s="7">
        <v>1153.77</v>
      </c>
      <c r="R224" s="7">
        <v>314.95999999999998</v>
      </c>
      <c r="S224" s="7">
        <v>277.47000000000003</v>
      </c>
      <c r="T224" s="7">
        <v>5575.24</v>
      </c>
      <c r="U224" s="7">
        <v>849.43</v>
      </c>
      <c r="V224" s="7">
        <v>1474.16</v>
      </c>
    </row>
    <row r="225" spans="1:22">
      <c r="A225" s="2" t="s">
        <v>1025</v>
      </c>
      <c r="B225" s="3">
        <v>872.49</v>
      </c>
      <c r="C225" s="7">
        <v>423.28</v>
      </c>
      <c r="D225" s="7">
        <v>812.28</v>
      </c>
      <c r="E225" s="7">
        <v>860.41</v>
      </c>
      <c r="F225" s="7">
        <v>209.69</v>
      </c>
      <c r="G225" s="7">
        <v>1333.68</v>
      </c>
      <c r="H225" s="7">
        <v>1542.29</v>
      </c>
      <c r="I225" s="7">
        <v>944.43</v>
      </c>
      <c r="J225" s="7">
        <v>2196.67</v>
      </c>
      <c r="K225" s="7">
        <v>456.57</v>
      </c>
      <c r="L225" s="7">
        <v>4463.24</v>
      </c>
      <c r="M225" s="7">
        <v>243.33</v>
      </c>
      <c r="N225" s="7">
        <v>581.23</v>
      </c>
      <c r="O225" s="7">
        <v>236.91</v>
      </c>
      <c r="P225" s="7">
        <v>762.48</v>
      </c>
      <c r="Q225" s="7">
        <v>1164.8900000000001</v>
      </c>
      <c r="R225" s="7">
        <v>310.89999999999998</v>
      </c>
      <c r="S225" s="7">
        <v>275.88</v>
      </c>
      <c r="T225" s="7">
        <v>5502.82</v>
      </c>
      <c r="U225" s="7">
        <v>841.27</v>
      </c>
      <c r="V225" s="7">
        <v>1481.3</v>
      </c>
    </row>
    <row r="226" spans="1:22">
      <c r="A226" s="2" t="s">
        <v>1024</v>
      </c>
      <c r="B226" s="3">
        <v>858.12</v>
      </c>
      <c r="C226" s="7">
        <v>422.6</v>
      </c>
      <c r="D226" s="7">
        <v>810.29</v>
      </c>
      <c r="E226" s="7">
        <v>844.94</v>
      </c>
      <c r="F226" s="7">
        <v>206.69</v>
      </c>
      <c r="G226" s="7">
        <v>1321.64</v>
      </c>
      <c r="H226" s="7">
        <v>1569.76</v>
      </c>
      <c r="I226" s="7">
        <v>923.5</v>
      </c>
      <c r="J226" s="7">
        <v>2223.13</v>
      </c>
      <c r="K226" s="7">
        <v>448.83</v>
      </c>
      <c r="L226" s="7">
        <v>4363.1400000000003</v>
      </c>
      <c r="M226" s="7">
        <v>236.59</v>
      </c>
      <c r="N226" s="7">
        <v>567.53</v>
      </c>
      <c r="O226" s="7">
        <v>235.69</v>
      </c>
      <c r="P226" s="7">
        <v>752.67</v>
      </c>
      <c r="Q226" s="7">
        <v>1155.48</v>
      </c>
      <c r="R226" s="7">
        <v>303.70999999999998</v>
      </c>
      <c r="S226" s="7">
        <v>270.45</v>
      </c>
      <c r="T226" s="7">
        <v>5442.27</v>
      </c>
      <c r="U226" s="7">
        <v>830.34</v>
      </c>
      <c r="V226" s="7">
        <v>1458.21</v>
      </c>
    </row>
    <row r="227" spans="1:22">
      <c r="A227" s="2" t="s">
        <v>1023</v>
      </c>
      <c r="B227" s="3">
        <v>865.4</v>
      </c>
      <c r="C227" s="7">
        <v>431.1</v>
      </c>
      <c r="D227" s="7">
        <v>818.67</v>
      </c>
      <c r="E227" s="7">
        <v>851.87</v>
      </c>
      <c r="F227" s="7">
        <v>207.31</v>
      </c>
      <c r="G227" s="7">
        <v>1349.56</v>
      </c>
      <c r="H227" s="7">
        <v>1627.36</v>
      </c>
      <c r="I227" s="7">
        <v>926.53</v>
      </c>
      <c r="J227" s="7">
        <v>2295.13</v>
      </c>
      <c r="K227" s="7">
        <v>451.82</v>
      </c>
      <c r="L227" s="7">
        <v>4321.4799999999996</v>
      </c>
      <c r="M227" s="7">
        <v>234.92</v>
      </c>
      <c r="N227" s="7">
        <v>558.54</v>
      </c>
      <c r="O227" s="7">
        <v>236.71</v>
      </c>
      <c r="P227" s="7">
        <v>789.22</v>
      </c>
      <c r="Q227" s="7">
        <v>1191</v>
      </c>
      <c r="R227" s="7">
        <v>311.98</v>
      </c>
      <c r="S227" s="7">
        <v>272.33</v>
      </c>
      <c r="T227" s="7">
        <v>5523.51</v>
      </c>
      <c r="U227" s="7">
        <v>833.58</v>
      </c>
      <c r="V227" s="7">
        <v>1460.95</v>
      </c>
    </row>
    <row r="228" spans="1:22">
      <c r="A228" s="2" t="s">
        <v>1022</v>
      </c>
      <c r="B228" s="3">
        <v>878.06</v>
      </c>
      <c r="C228" s="7">
        <v>431.91</v>
      </c>
      <c r="D228" s="7">
        <v>826.25</v>
      </c>
      <c r="E228" s="7">
        <v>865.79</v>
      </c>
      <c r="F228" s="7">
        <v>209.8</v>
      </c>
      <c r="G228" s="7">
        <v>1370.98</v>
      </c>
      <c r="H228" s="7">
        <v>1628.56</v>
      </c>
      <c r="I228" s="7">
        <v>925.91</v>
      </c>
      <c r="J228" s="7">
        <v>2322.1</v>
      </c>
      <c r="K228" s="7">
        <v>462.09</v>
      </c>
      <c r="L228" s="7">
        <v>4394.3500000000004</v>
      </c>
      <c r="M228" s="7">
        <v>236.15</v>
      </c>
      <c r="N228" s="7">
        <v>566.04999999999995</v>
      </c>
      <c r="O228" s="7">
        <v>237.57</v>
      </c>
      <c r="P228" s="7">
        <v>791.47</v>
      </c>
      <c r="Q228" s="7">
        <v>1209.56</v>
      </c>
      <c r="R228" s="7">
        <v>314.51</v>
      </c>
      <c r="S228" s="7">
        <v>277.25</v>
      </c>
      <c r="T228" s="7">
        <v>5816.42</v>
      </c>
      <c r="U228" s="7">
        <v>839.06</v>
      </c>
      <c r="V228" s="7">
        <v>1483.92</v>
      </c>
    </row>
    <row r="229" spans="1:22">
      <c r="A229" s="2" t="s">
        <v>1021</v>
      </c>
      <c r="B229" s="3">
        <v>876.8</v>
      </c>
      <c r="C229" s="7">
        <v>433.45</v>
      </c>
      <c r="D229" s="7">
        <v>830.23</v>
      </c>
      <c r="E229" s="7">
        <v>863.26</v>
      </c>
      <c r="F229" s="7">
        <v>211.21</v>
      </c>
      <c r="G229" s="7">
        <v>1397.5</v>
      </c>
      <c r="H229" s="7">
        <v>1617.87</v>
      </c>
      <c r="I229" s="7">
        <v>929.81</v>
      </c>
      <c r="J229" s="7">
        <v>2321.2199999999998</v>
      </c>
      <c r="K229" s="7">
        <v>462.1</v>
      </c>
      <c r="L229" s="7">
        <v>4361.41</v>
      </c>
      <c r="M229" s="7">
        <v>239.11</v>
      </c>
      <c r="N229" s="7">
        <v>561.74</v>
      </c>
      <c r="O229" s="7">
        <v>238.71</v>
      </c>
      <c r="P229" s="7">
        <v>786.27</v>
      </c>
      <c r="Q229" s="7">
        <v>1237.44</v>
      </c>
      <c r="R229" s="7">
        <v>315.64</v>
      </c>
      <c r="S229" s="7">
        <v>274.52</v>
      </c>
      <c r="T229" s="7">
        <v>5844.06</v>
      </c>
      <c r="U229" s="7">
        <v>834.36</v>
      </c>
      <c r="V229" s="7">
        <v>1480.95</v>
      </c>
    </row>
    <row r="230" spans="1:22">
      <c r="A230" s="2" t="s">
        <v>1020</v>
      </c>
      <c r="B230" s="3">
        <v>884.1</v>
      </c>
      <c r="C230" s="7">
        <v>435.24</v>
      </c>
      <c r="D230" s="7">
        <v>837.79</v>
      </c>
      <c r="E230" s="7">
        <v>870.61</v>
      </c>
      <c r="F230" s="7">
        <v>214.89</v>
      </c>
      <c r="G230" s="7">
        <v>1396.25</v>
      </c>
      <c r="H230" s="7">
        <v>1601.63</v>
      </c>
      <c r="I230" s="7">
        <v>947.91</v>
      </c>
      <c r="J230" s="7">
        <v>2391.37</v>
      </c>
      <c r="K230" s="7">
        <v>464.44</v>
      </c>
      <c r="L230" s="7">
        <v>4368.68</v>
      </c>
      <c r="M230" s="7">
        <v>238.91</v>
      </c>
      <c r="N230" s="7">
        <v>566.64</v>
      </c>
      <c r="O230" s="7">
        <v>235.68</v>
      </c>
      <c r="P230" s="7">
        <v>790.85</v>
      </c>
      <c r="Q230" s="7">
        <v>1259.6099999999999</v>
      </c>
      <c r="R230" s="7">
        <v>322.79000000000002</v>
      </c>
      <c r="S230" s="7">
        <v>278.48</v>
      </c>
      <c r="T230" s="7">
        <v>5891.89</v>
      </c>
      <c r="U230" s="7">
        <v>846.44</v>
      </c>
      <c r="V230" s="7">
        <v>1488.92</v>
      </c>
    </row>
    <row r="231" spans="1:22">
      <c r="A231" s="2" t="s">
        <v>1019</v>
      </c>
      <c r="B231" s="3">
        <v>882.55</v>
      </c>
      <c r="C231" s="7">
        <v>432.5</v>
      </c>
      <c r="D231" s="7">
        <v>839.28</v>
      </c>
      <c r="E231" s="7">
        <v>869.53</v>
      </c>
      <c r="F231" s="7">
        <v>214.56</v>
      </c>
      <c r="G231" s="7">
        <v>1414.64</v>
      </c>
      <c r="H231" s="7">
        <v>1573.7</v>
      </c>
      <c r="I231" s="7">
        <v>953.81</v>
      </c>
      <c r="J231" s="7">
        <v>2356.02</v>
      </c>
      <c r="K231" s="7">
        <v>466.65</v>
      </c>
      <c r="L231" s="7">
        <v>4372.9799999999996</v>
      </c>
      <c r="M231" s="7">
        <v>243.33</v>
      </c>
      <c r="N231" s="7">
        <v>571.61</v>
      </c>
      <c r="O231" s="7">
        <v>232.99</v>
      </c>
      <c r="P231" s="7">
        <v>789.96</v>
      </c>
      <c r="Q231" s="7">
        <v>1272.81</v>
      </c>
      <c r="R231" s="7">
        <v>318.97000000000003</v>
      </c>
      <c r="S231" s="7">
        <v>277.43</v>
      </c>
      <c r="T231" s="7">
        <v>6085.09</v>
      </c>
      <c r="U231" s="7">
        <v>845.86</v>
      </c>
      <c r="V231" s="7">
        <v>1490.78</v>
      </c>
    </row>
    <row r="232" spans="1:22">
      <c r="A232" s="2" t="s">
        <v>1018</v>
      </c>
      <c r="B232" s="3">
        <v>870.75</v>
      </c>
      <c r="C232" s="7">
        <v>434.56</v>
      </c>
      <c r="D232" s="7">
        <v>832.13</v>
      </c>
      <c r="E232" s="7">
        <v>857.48</v>
      </c>
      <c r="F232" s="7">
        <v>212.94</v>
      </c>
      <c r="G232" s="7">
        <v>1381.78</v>
      </c>
      <c r="H232" s="7">
        <v>1565.64</v>
      </c>
      <c r="I232" s="7">
        <v>932.82</v>
      </c>
      <c r="J232" s="7">
        <v>2332.6</v>
      </c>
      <c r="K232" s="7">
        <v>463.77</v>
      </c>
      <c r="L232" s="7">
        <v>4286.2700000000004</v>
      </c>
      <c r="M232" s="7">
        <v>243.81</v>
      </c>
      <c r="N232" s="7">
        <v>570.86</v>
      </c>
      <c r="O232" s="7">
        <v>231.19</v>
      </c>
      <c r="P232" s="7">
        <v>783.13</v>
      </c>
      <c r="Q232" s="7">
        <v>1255.8800000000001</v>
      </c>
      <c r="R232" s="7">
        <v>315.66000000000003</v>
      </c>
      <c r="S232" s="7">
        <v>274.36</v>
      </c>
      <c r="T232" s="7">
        <v>5843.61</v>
      </c>
      <c r="U232" s="7">
        <v>847.59</v>
      </c>
      <c r="V232" s="7">
        <v>1467.5</v>
      </c>
    </row>
    <row r="233" spans="1:22">
      <c r="A233" s="2" t="s">
        <v>1017</v>
      </c>
      <c r="B233" s="3">
        <v>861.07</v>
      </c>
      <c r="C233" s="7">
        <v>436.49</v>
      </c>
      <c r="D233" s="7">
        <v>826.3</v>
      </c>
      <c r="E233" s="7">
        <v>847.03</v>
      </c>
      <c r="F233" s="7">
        <v>212.64</v>
      </c>
      <c r="G233" s="7">
        <v>1377.27</v>
      </c>
      <c r="H233" s="7">
        <v>1577.49</v>
      </c>
      <c r="I233" s="7">
        <v>917.79</v>
      </c>
      <c r="J233" s="7">
        <v>2226.9899999999998</v>
      </c>
      <c r="K233" s="7">
        <v>464.48</v>
      </c>
      <c r="L233" s="7">
        <v>4211.7</v>
      </c>
      <c r="M233" s="7">
        <v>242.02</v>
      </c>
      <c r="N233" s="7">
        <v>563.24</v>
      </c>
      <c r="O233" s="7">
        <v>229.91</v>
      </c>
      <c r="P233" s="7">
        <v>779.66</v>
      </c>
      <c r="Q233" s="7">
        <v>1226.55</v>
      </c>
      <c r="R233" s="7">
        <v>312.27</v>
      </c>
      <c r="S233" s="7">
        <v>273.17</v>
      </c>
      <c r="T233" s="7">
        <v>5712.76</v>
      </c>
      <c r="U233" s="7">
        <v>834.69</v>
      </c>
      <c r="V233" s="7">
        <v>1445.35</v>
      </c>
    </row>
    <row r="234" spans="1:22">
      <c r="A234" s="2" t="s">
        <v>1016</v>
      </c>
      <c r="B234" s="3">
        <v>871.74</v>
      </c>
      <c r="C234" s="7">
        <v>434.21</v>
      </c>
      <c r="D234" s="7">
        <v>826.07</v>
      </c>
      <c r="E234" s="7">
        <v>856.42</v>
      </c>
      <c r="F234" s="7">
        <v>211.73</v>
      </c>
      <c r="G234" s="7">
        <v>1377.99</v>
      </c>
      <c r="H234" s="7">
        <v>1565.27</v>
      </c>
      <c r="I234" s="7">
        <v>929.26</v>
      </c>
      <c r="J234" s="7">
        <v>2191.61</v>
      </c>
      <c r="K234" s="7">
        <v>471.18</v>
      </c>
      <c r="L234" s="7">
        <v>4294.53</v>
      </c>
      <c r="M234" s="7">
        <v>239.57</v>
      </c>
      <c r="N234" s="7">
        <v>569.84</v>
      </c>
      <c r="O234" s="7">
        <v>230.97</v>
      </c>
      <c r="P234" s="7">
        <v>796.71</v>
      </c>
      <c r="Q234" s="7">
        <v>1225.6199999999999</v>
      </c>
      <c r="R234" s="7">
        <v>321.52999999999997</v>
      </c>
      <c r="S234" s="7">
        <v>277.89999999999998</v>
      </c>
      <c r="T234" s="7">
        <v>5907.11</v>
      </c>
      <c r="U234" s="7">
        <v>834.73</v>
      </c>
      <c r="V234" s="7">
        <v>1459.95</v>
      </c>
    </row>
    <row r="235" spans="1:22">
      <c r="A235" s="2" t="s">
        <v>1015</v>
      </c>
      <c r="B235" s="3">
        <v>861.31</v>
      </c>
      <c r="C235" s="7">
        <v>435.06</v>
      </c>
      <c r="D235" s="7">
        <v>824.57</v>
      </c>
      <c r="E235" s="7">
        <v>846.33</v>
      </c>
      <c r="F235" s="7">
        <v>214.14</v>
      </c>
      <c r="G235" s="7">
        <v>1359.75</v>
      </c>
      <c r="H235" s="7">
        <v>1554.67</v>
      </c>
      <c r="I235" s="7">
        <v>910.07</v>
      </c>
      <c r="J235" s="7">
        <v>2210.52</v>
      </c>
      <c r="K235" s="7">
        <v>465.26</v>
      </c>
      <c r="L235" s="7">
        <v>4229.03</v>
      </c>
      <c r="M235" s="7">
        <v>241.4</v>
      </c>
      <c r="N235" s="7">
        <v>560.38</v>
      </c>
      <c r="O235" s="7">
        <v>231.02</v>
      </c>
      <c r="P235" s="7">
        <v>796.97</v>
      </c>
      <c r="Q235" s="7">
        <v>1204.3699999999999</v>
      </c>
      <c r="R235" s="7">
        <v>317.77999999999997</v>
      </c>
      <c r="S235" s="7">
        <v>273.33999999999997</v>
      </c>
      <c r="T235" s="7">
        <v>5845.5</v>
      </c>
      <c r="U235" s="7">
        <v>828.47</v>
      </c>
      <c r="V235" s="7">
        <v>1442.22</v>
      </c>
    </row>
    <row r="236" spans="1:22">
      <c r="A236" s="2" t="s">
        <v>1014</v>
      </c>
      <c r="B236" s="3">
        <v>844.85</v>
      </c>
      <c r="C236" s="7">
        <v>430.35</v>
      </c>
      <c r="D236" s="7">
        <v>808.17</v>
      </c>
      <c r="E236" s="7">
        <v>828.78</v>
      </c>
      <c r="F236" s="7">
        <v>209.69</v>
      </c>
      <c r="G236" s="7">
        <v>1320.05</v>
      </c>
      <c r="H236" s="7">
        <v>1523.27</v>
      </c>
      <c r="I236" s="7">
        <v>893.79</v>
      </c>
      <c r="J236" s="7">
        <v>2149.33</v>
      </c>
      <c r="K236" s="7">
        <v>455.78</v>
      </c>
      <c r="L236" s="7">
        <v>4157.8599999999997</v>
      </c>
      <c r="M236" s="7">
        <v>236.48</v>
      </c>
      <c r="N236" s="7">
        <v>555.86</v>
      </c>
      <c r="O236" s="7">
        <v>231.85</v>
      </c>
      <c r="P236" s="7">
        <v>776.41</v>
      </c>
      <c r="Q236" s="7">
        <v>1140.5999999999999</v>
      </c>
      <c r="R236" s="7">
        <v>312.83</v>
      </c>
      <c r="S236" s="7">
        <v>266.74</v>
      </c>
      <c r="T236" s="7">
        <v>5812.06</v>
      </c>
      <c r="U236" s="7">
        <v>811.44</v>
      </c>
      <c r="V236" s="7">
        <v>1415.96</v>
      </c>
    </row>
    <row r="237" spans="1:22">
      <c r="A237" s="2" t="s">
        <v>1013</v>
      </c>
      <c r="B237" s="3">
        <v>844.2</v>
      </c>
      <c r="C237" s="7">
        <v>431.17</v>
      </c>
      <c r="D237" s="7">
        <v>806.21</v>
      </c>
      <c r="E237" s="7">
        <v>826.91</v>
      </c>
      <c r="F237" s="7">
        <v>209.3</v>
      </c>
      <c r="G237" s="7">
        <v>1304.31</v>
      </c>
      <c r="H237" s="7">
        <v>1539.8</v>
      </c>
      <c r="I237" s="7">
        <v>893.71</v>
      </c>
      <c r="J237" s="7">
        <v>2138.86</v>
      </c>
      <c r="K237" s="7">
        <v>449.23</v>
      </c>
      <c r="L237" s="7">
        <v>4117.8900000000003</v>
      </c>
      <c r="M237" s="7">
        <v>238.33</v>
      </c>
      <c r="N237" s="7">
        <v>565.82000000000005</v>
      </c>
      <c r="O237" s="7">
        <v>237.23</v>
      </c>
      <c r="P237" s="7">
        <v>789.87</v>
      </c>
      <c r="Q237" s="7">
        <v>1122.23</v>
      </c>
      <c r="R237" s="7">
        <v>310.20999999999998</v>
      </c>
      <c r="S237" s="7">
        <v>267.91000000000003</v>
      </c>
      <c r="T237" s="7">
        <v>5869.95</v>
      </c>
      <c r="U237" s="7">
        <v>804.99</v>
      </c>
      <c r="V237" s="7">
        <v>1409.77</v>
      </c>
    </row>
    <row r="238" spans="1:22">
      <c r="A238" s="2" t="s">
        <v>1012</v>
      </c>
      <c r="B238" s="3">
        <v>849.4</v>
      </c>
      <c r="C238" s="7">
        <v>430.2</v>
      </c>
      <c r="D238" s="7">
        <v>804.9</v>
      </c>
      <c r="E238" s="7">
        <v>835.81</v>
      </c>
      <c r="F238" s="7">
        <v>208.67</v>
      </c>
      <c r="G238" s="7">
        <v>1306.03</v>
      </c>
      <c r="H238" s="7">
        <v>1545.25</v>
      </c>
      <c r="I238" s="7">
        <v>896.76</v>
      </c>
      <c r="J238" s="7">
        <v>2204.2600000000002</v>
      </c>
      <c r="K238" s="7">
        <v>445.48</v>
      </c>
      <c r="L238" s="7">
        <v>4222.99</v>
      </c>
      <c r="M238" s="7">
        <v>238.81</v>
      </c>
      <c r="N238" s="7">
        <v>569.62</v>
      </c>
      <c r="O238" s="7">
        <v>228.99</v>
      </c>
      <c r="P238" s="7">
        <v>781.5</v>
      </c>
      <c r="Q238" s="7">
        <v>1110.52</v>
      </c>
      <c r="R238" s="7">
        <v>309.31</v>
      </c>
      <c r="S238" s="7">
        <v>266.49</v>
      </c>
      <c r="T238" s="7">
        <v>5949.83</v>
      </c>
      <c r="U238" s="7">
        <v>807.62</v>
      </c>
      <c r="V238" s="7">
        <v>1431.56</v>
      </c>
    </row>
    <row r="239" spans="1:22">
      <c r="A239" s="2" t="s">
        <v>1011</v>
      </c>
      <c r="B239" s="3">
        <v>868.84</v>
      </c>
      <c r="C239" s="7">
        <v>431.61</v>
      </c>
      <c r="D239" s="7">
        <v>810.64</v>
      </c>
      <c r="E239" s="7">
        <v>856.03</v>
      </c>
      <c r="F239" s="7">
        <v>207.07</v>
      </c>
      <c r="G239" s="7">
        <v>1328.87</v>
      </c>
      <c r="H239" s="7">
        <v>1551.21</v>
      </c>
      <c r="I239" s="7">
        <v>900.26</v>
      </c>
      <c r="J239" s="7">
        <v>2217.3000000000002</v>
      </c>
      <c r="K239" s="7">
        <v>449.95</v>
      </c>
      <c r="L239" s="7">
        <v>4385.24</v>
      </c>
      <c r="M239" s="7">
        <v>240.18</v>
      </c>
      <c r="N239" s="7">
        <v>578.30999999999995</v>
      </c>
      <c r="O239" s="7">
        <v>239.23</v>
      </c>
      <c r="P239" s="7">
        <v>806.19</v>
      </c>
      <c r="Q239" s="7">
        <v>1174.73</v>
      </c>
      <c r="R239" s="7">
        <v>312.89999999999998</v>
      </c>
      <c r="S239" s="7">
        <v>271.02999999999997</v>
      </c>
      <c r="T239" s="7">
        <v>5997.9</v>
      </c>
      <c r="U239" s="7">
        <v>823.29</v>
      </c>
      <c r="V239" s="7">
        <v>1466.41</v>
      </c>
    </row>
    <row r="240" spans="1:22">
      <c r="A240" s="2" t="s">
        <v>1010</v>
      </c>
      <c r="B240" s="3">
        <v>873.7</v>
      </c>
      <c r="C240" s="7">
        <v>435.27</v>
      </c>
      <c r="D240" s="7">
        <v>815.86</v>
      </c>
      <c r="E240" s="7">
        <v>861.47</v>
      </c>
      <c r="F240" s="7">
        <v>207.55</v>
      </c>
      <c r="G240" s="7">
        <v>1342.27</v>
      </c>
      <c r="H240" s="7">
        <v>1548.77</v>
      </c>
      <c r="I240" s="7">
        <v>902.76</v>
      </c>
      <c r="J240" s="7">
        <v>2185.5</v>
      </c>
      <c r="K240" s="7">
        <v>446.68</v>
      </c>
      <c r="L240" s="7">
        <v>4484.6400000000003</v>
      </c>
      <c r="M240" s="7">
        <v>244.67</v>
      </c>
      <c r="N240" s="7">
        <v>579.42999999999995</v>
      </c>
      <c r="O240" s="7">
        <v>239.07</v>
      </c>
      <c r="P240" s="7">
        <v>795.07</v>
      </c>
      <c r="Q240" s="7">
        <v>1164.06</v>
      </c>
      <c r="R240" s="7">
        <v>314.60000000000002</v>
      </c>
      <c r="S240" s="7">
        <v>269.14</v>
      </c>
      <c r="T240" s="7">
        <v>5899.81</v>
      </c>
      <c r="U240" s="7">
        <v>831.45</v>
      </c>
      <c r="V240" s="7">
        <v>1482.75</v>
      </c>
    </row>
    <row r="241" spans="1:22">
      <c r="A241" s="2" t="s">
        <v>1009</v>
      </c>
      <c r="B241" s="3">
        <v>875.13</v>
      </c>
      <c r="C241" s="7">
        <v>436.84</v>
      </c>
      <c r="D241" s="7">
        <v>821.75</v>
      </c>
      <c r="E241" s="7">
        <v>862.24</v>
      </c>
      <c r="F241" s="7">
        <v>206.88</v>
      </c>
      <c r="G241" s="7">
        <v>1319.71</v>
      </c>
      <c r="H241" s="7">
        <v>1604.03</v>
      </c>
      <c r="I241" s="7">
        <v>906.81</v>
      </c>
      <c r="J241" s="7">
        <v>2178.75</v>
      </c>
      <c r="K241" s="7">
        <v>436.84</v>
      </c>
      <c r="L241" s="7">
        <v>4500.8</v>
      </c>
      <c r="M241" s="7">
        <v>243.01</v>
      </c>
      <c r="N241" s="7">
        <v>582.29</v>
      </c>
      <c r="O241" s="7">
        <v>240.68</v>
      </c>
      <c r="P241" s="7">
        <v>789.8</v>
      </c>
      <c r="Q241" s="7">
        <v>1173.5</v>
      </c>
      <c r="R241" s="7">
        <v>314.42</v>
      </c>
      <c r="S241" s="7">
        <v>271.14</v>
      </c>
      <c r="T241" s="7">
        <v>5939.49</v>
      </c>
      <c r="U241" s="7">
        <v>896.34</v>
      </c>
      <c r="V241" s="7">
        <v>1482.98</v>
      </c>
    </row>
    <row r="242" spans="1:22">
      <c r="A242" s="2" t="s">
        <v>1008</v>
      </c>
      <c r="B242" s="3">
        <v>884.31</v>
      </c>
      <c r="C242" s="7">
        <v>441.29</v>
      </c>
      <c r="D242" s="7">
        <v>825.8</v>
      </c>
      <c r="E242" s="7">
        <v>869.21</v>
      </c>
      <c r="F242" s="7">
        <v>209.24</v>
      </c>
      <c r="G242" s="7">
        <v>1345.81</v>
      </c>
      <c r="H242" s="7">
        <v>1638.26</v>
      </c>
      <c r="I242" s="7">
        <v>908.14</v>
      </c>
      <c r="J242" s="7">
        <v>2208.54</v>
      </c>
      <c r="K242" s="7">
        <v>435.19</v>
      </c>
      <c r="L242" s="7">
        <v>4531.62</v>
      </c>
      <c r="M242" s="7">
        <v>243.19</v>
      </c>
      <c r="N242" s="7">
        <v>584.05999999999995</v>
      </c>
      <c r="O242" s="7">
        <v>241.22</v>
      </c>
      <c r="P242" s="7">
        <v>811.16</v>
      </c>
      <c r="Q242" s="7">
        <v>1161.5999999999999</v>
      </c>
      <c r="R242" s="7">
        <v>318.91000000000003</v>
      </c>
      <c r="S242" s="7">
        <v>275.70999999999998</v>
      </c>
      <c r="T242" s="7">
        <v>5882.41</v>
      </c>
      <c r="U242" s="7">
        <v>903.2</v>
      </c>
      <c r="V242" s="7">
        <v>1496.11</v>
      </c>
    </row>
    <row r="243" spans="1:22">
      <c r="A243" s="2" t="s">
        <v>1007</v>
      </c>
      <c r="B243" s="3">
        <v>882.82</v>
      </c>
      <c r="C243" s="7">
        <v>440.89</v>
      </c>
      <c r="D243" s="7">
        <v>821.36</v>
      </c>
      <c r="E243" s="7">
        <v>869.85</v>
      </c>
      <c r="F243" s="7">
        <v>211.21</v>
      </c>
      <c r="G243" s="7">
        <v>1345.85</v>
      </c>
      <c r="H243" s="7">
        <v>1625.37</v>
      </c>
      <c r="I243" s="7">
        <v>908.8</v>
      </c>
      <c r="J243" s="7">
        <v>2223.6999999999998</v>
      </c>
      <c r="K243" s="7">
        <v>429.66</v>
      </c>
      <c r="L243" s="7">
        <v>4536.5</v>
      </c>
      <c r="M243" s="7">
        <v>244.75</v>
      </c>
      <c r="N243" s="7">
        <v>581.27</v>
      </c>
      <c r="O243" s="7">
        <v>240.38</v>
      </c>
      <c r="P243" s="7">
        <v>819.8</v>
      </c>
      <c r="Q243" s="7">
        <v>1133.5</v>
      </c>
      <c r="R243" s="7">
        <v>322.42</v>
      </c>
      <c r="S243" s="7">
        <v>271.94</v>
      </c>
      <c r="T243" s="7">
        <v>5862.16</v>
      </c>
      <c r="U243" s="7">
        <v>898.85</v>
      </c>
      <c r="V243" s="7">
        <v>1496.26</v>
      </c>
    </row>
    <row r="244" spans="1:22">
      <c r="A244" s="2" t="s">
        <v>1006</v>
      </c>
      <c r="B244" s="3">
        <v>883.38</v>
      </c>
      <c r="C244" s="7">
        <v>443.98</v>
      </c>
      <c r="D244" s="7">
        <v>823.76</v>
      </c>
      <c r="E244" s="7">
        <v>869.44</v>
      </c>
      <c r="F244" s="7">
        <v>215.16</v>
      </c>
      <c r="G244" s="7">
        <v>1356.26</v>
      </c>
      <c r="H244" s="7">
        <v>1615.48</v>
      </c>
      <c r="I244" s="7">
        <v>910.05</v>
      </c>
      <c r="J244" s="7">
        <v>2247.75</v>
      </c>
      <c r="K244" s="7">
        <v>425.6</v>
      </c>
      <c r="L244" s="7">
        <v>4472.66</v>
      </c>
      <c r="M244" s="7">
        <v>250.1</v>
      </c>
      <c r="N244" s="7">
        <v>581.51</v>
      </c>
      <c r="O244" s="7">
        <v>238.45</v>
      </c>
      <c r="P244" s="7">
        <v>816.46</v>
      </c>
      <c r="Q244" s="7">
        <v>1141.73</v>
      </c>
      <c r="R244" s="7">
        <v>324.32</v>
      </c>
      <c r="S244" s="7">
        <v>276.10000000000002</v>
      </c>
      <c r="T244" s="7">
        <v>5853.95</v>
      </c>
      <c r="U244" s="7">
        <v>931.09</v>
      </c>
      <c r="V244" s="7">
        <v>1490.44</v>
      </c>
    </row>
    <row r="245" spans="1:22">
      <c r="A245" s="2" t="s">
        <v>1005</v>
      </c>
      <c r="B245" s="3">
        <v>876.88</v>
      </c>
      <c r="C245" s="7">
        <v>443.34</v>
      </c>
      <c r="D245" s="7">
        <v>813.04</v>
      </c>
      <c r="E245" s="7">
        <v>860.6</v>
      </c>
      <c r="F245" s="7">
        <v>213.33</v>
      </c>
      <c r="G245" s="7">
        <v>1341.29</v>
      </c>
      <c r="H245" s="7">
        <v>1576.63</v>
      </c>
      <c r="I245" s="7">
        <v>902.07</v>
      </c>
      <c r="J245" s="7">
        <v>2253.56</v>
      </c>
      <c r="K245" s="7">
        <v>422.11</v>
      </c>
      <c r="L245" s="7">
        <v>4391.07</v>
      </c>
      <c r="M245" s="7">
        <v>252.08</v>
      </c>
      <c r="N245" s="7">
        <v>575.79999999999995</v>
      </c>
      <c r="O245" s="7">
        <v>236.98</v>
      </c>
      <c r="P245" s="7">
        <v>814.49</v>
      </c>
      <c r="Q245" s="7">
        <v>1142.82</v>
      </c>
      <c r="R245" s="7">
        <v>318.89999999999998</v>
      </c>
      <c r="S245" s="7">
        <v>280.48</v>
      </c>
      <c r="T245" s="7">
        <v>5812.19</v>
      </c>
      <c r="U245" s="7">
        <v>928.56</v>
      </c>
      <c r="V245" s="7">
        <v>1471.52</v>
      </c>
    </row>
    <row r="246" spans="1:22">
      <c r="A246" s="2" t="s">
        <v>1004</v>
      </c>
      <c r="B246" s="3">
        <v>879.92</v>
      </c>
      <c r="C246" s="7">
        <v>440.1</v>
      </c>
      <c r="D246" s="7">
        <v>811.18</v>
      </c>
      <c r="E246" s="7">
        <v>865.97</v>
      </c>
      <c r="F246" s="7">
        <v>214.48</v>
      </c>
      <c r="G246" s="7">
        <v>1347.23</v>
      </c>
      <c r="H246" s="7">
        <v>1565.56</v>
      </c>
      <c r="I246" s="7">
        <v>904.89</v>
      </c>
      <c r="J246" s="7">
        <v>2256.73</v>
      </c>
      <c r="K246" s="7">
        <v>418.13</v>
      </c>
      <c r="L246" s="7">
        <v>4394.1099999999997</v>
      </c>
      <c r="M246" s="7">
        <v>249.96</v>
      </c>
      <c r="N246" s="7">
        <v>579.82000000000005</v>
      </c>
      <c r="O246" s="7">
        <v>238.55</v>
      </c>
      <c r="P246" s="7">
        <v>811.07</v>
      </c>
      <c r="Q246" s="7">
        <v>1156.06</v>
      </c>
      <c r="R246" s="7">
        <v>323</v>
      </c>
      <c r="S246" s="7">
        <v>281.07</v>
      </c>
      <c r="T246" s="7">
        <v>5839.56</v>
      </c>
      <c r="U246" s="7">
        <v>959.45</v>
      </c>
      <c r="V246" s="7">
        <v>1474.95</v>
      </c>
    </row>
    <row r="247" spans="1:22">
      <c r="A247" s="2" t="s">
        <v>1003</v>
      </c>
      <c r="B247" s="3">
        <v>876.98</v>
      </c>
      <c r="C247" s="7">
        <v>440.6</v>
      </c>
      <c r="D247" s="7">
        <v>810.25</v>
      </c>
      <c r="E247" s="7">
        <v>864.54</v>
      </c>
      <c r="F247" s="7">
        <v>215.51</v>
      </c>
      <c r="G247" s="7">
        <v>1361.26</v>
      </c>
      <c r="H247" s="7">
        <v>1554.72</v>
      </c>
      <c r="I247" s="7">
        <v>899.81</v>
      </c>
      <c r="J247" s="7">
        <v>2251.39</v>
      </c>
      <c r="K247" s="7">
        <v>415.64</v>
      </c>
      <c r="L247" s="7">
        <v>4408.93</v>
      </c>
      <c r="M247" s="7">
        <v>250.68</v>
      </c>
      <c r="N247" s="7">
        <v>573.41999999999996</v>
      </c>
      <c r="O247" s="7">
        <v>237.94</v>
      </c>
      <c r="P247" s="7">
        <v>802.7</v>
      </c>
      <c r="Q247" s="7">
        <v>1165.96</v>
      </c>
      <c r="R247" s="7">
        <v>319.33</v>
      </c>
      <c r="S247" s="7">
        <v>276.88</v>
      </c>
      <c r="T247" s="7">
        <v>5871.83</v>
      </c>
      <c r="U247" s="7">
        <v>950.85</v>
      </c>
      <c r="V247" s="7">
        <v>1476.74</v>
      </c>
    </row>
    <row r="248" spans="1:22">
      <c r="A248" s="2" t="s">
        <v>1002</v>
      </c>
      <c r="B248" s="3">
        <v>878.43</v>
      </c>
      <c r="C248" s="7">
        <v>435.84</v>
      </c>
      <c r="D248" s="7">
        <v>809.7</v>
      </c>
      <c r="E248" s="7">
        <v>866.4</v>
      </c>
      <c r="F248" s="7">
        <v>213.92</v>
      </c>
      <c r="G248" s="7">
        <v>1351.24</v>
      </c>
      <c r="H248" s="7">
        <v>1556.31</v>
      </c>
      <c r="I248" s="7">
        <v>902.39</v>
      </c>
      <c r="J248" s="7">
        <v>2272.19</v>
      </c>
      <c r="K248" s="7">
        <v>413.91</v>
      </c>
      <c r="L248" s="7">
        <v>4386.09</v>
      </c>
      <c r="M248" s="7">
        <v>244.55</v>
      </c>
      <c r="N248" s="7">
        <v>574.54999999999995</v>
      </c>
      <c r="O248" s="7">
        <v>236.36</v>
      </c>
      <c r="P248" s="7">
        <v>819.19</v>
      </c>
      <c r="Q248" s="7">
        <v>1155.55</v>
      </c>
      <c r="R248" s="7">
        <v>324.3</v>
      </c>
      <c r="S248" s="7">
        <v>278.08</v>
      </c>
      <c r="T248" s="7">
        <v>5964.47</v>
      </c>
      <c r="U248" s="7">
        <v>932.91</v>
      </c>
      <c r="V248" s="7">
        <v>1473.39</v>
      </c>
    </row>
    <row r="249" spans="1:22">
      <c r="A249" s="2" t="s">
        <v>1001</v>
      </c>
      <c r="B249" s="3">
        <v>884.27</v>
      </c>
      <c r="C249" s="7">
        <v>432.07</v>
      </c>
      <c r="D249" s="7">
        <v>815.61</v>
      </c>
      <c r="E249" s="7">
        <v>871.86</v>
      </c>
      <c r="F249" s="7">
        <v>210.01</v>
      </c>
      <c r="G249" s="7">
        <v>1331.95</v>
      </c>
      <c r="H249" s="7">
        <v>1580.82</v>
      </c>
      <c r="I249" s="7">
        <v>906.76</v>
      </c>
      <c r="J249" s="7">
        <v>2208.64</v>
      </c>
      <c r="K249" s="7">
        <v>421.98</v>
      </c>
      <c r="L249" s="7">
        <v>4491.84</v>
      </c>
      <c r="M249" s="7">
        <v>250.19</v>
      </c>
      <c r="N249" s="7">
        <v>586.88</v>
      </c>
      <c r="O249" s="7">
        <v>237.76</v>
      </c>
      <c r="P249" s="7">
        <v>804.02</v>
      </c>
      <c r="Q249" s="7">
        <v>1145.3399999999999</v>
      </c>
      <c r="R249" s="7">
        <v>317.23</v>
      </c>
      <c r="S249" s="7">
        <v>283.60000000000002</v>
      </c>
      <c r="T249" s="7">
        <v>6017.83</v>
      </c>
      <c r="U249" s="7">
        <v>1003.67</v>
      </c>
      <c r="V249" s="7">
        <v>1487.56</v>
      </c>
    </row>
    <row r="250" spans="1:22">
      <c r="A250" s="2" t="s">
        <v>1000</v>
      </c>
      <c r="B250" s="3">
        <v>895.92</v>
      </c>
      <c r="C250" s="7">
        <v>435.63</v>
      </c>
      <c r="D250" s="7">
        <v>828.81</v>
      </c>
      <c r="E250" s="7">
        <v>882.84</v>
      </c>
      <c r="F250" s="7">
        <v>215.01</v>
      </c>
      <c r="G250" s="7">
        <v>1343.97</v>
      </c>
      <c r="H250" s="7">
        <v>1594.97</v>
      </c>
      <c r="I250" s="7">
        <v>913.49</v>
      </c>
      <c r="J250" s="7">
        <v>2220.56</v>
      </c>
      <c r="K250" s="7">
        <v>432.03</v>
      </c>
      <c r="L250" s="7">
        <v>4573.91</v>
      </c>
      <c r="M250" s="7">
        <v>256.45</v>
      </c>
      <c r="N250" s="7">
        <v>600.26</v>
      </c>
      <c r="O250" s="7">
        <v>240.05</v>
      </c>
      <c r="P250" s="7">
        <v>800.29</v>
      </c>
      <c r="Q250" s="7">
        <v>1178.31</v>
      </c>
      <c r="R250" s="7">
        <v>316.08</v>
      </c>
      <c r="S250" s="7">
        <v>288.45</v>
      </c>
      <c r="T250" s="7">
        <v>6023.95</v>
      </c>
      <c r="U250" s="7">
        <v>1017.89</v>
      </c>
      <c r="V250" s="7">
        <v>1510.51</v>
      </c>
    </row>
    <row r="251" spans="1:22">
      <c r="A251" s="2" t="s">
        <v>999</v>
      </c>
      <c r="B251" s="3">
        <v>893.71</v>
      </c>
      <c r="C251" s="7">
        <v>438.23</v>
      </c>
      <c r="D251" s="7">
        <v>833.45</v>
      </c>
      <c r="E251" s="7">
        <v>882.97</v>
      </c>
      <c r="F251" s="7">
        <v>217.01</v>
      </c>
      <c r="G251" s="7">
        <v>1323.67</v>
      </c>
      <c r="H251" s="7">
        <v>1640.48</v>
      </c>
      <c r="I251" s="7">
        <v>911.31</v>
      </c>
      <c r="J251" s="7">
        <v>2194.09</v>
      </c>
      <c r="K251" s="7">
        <v>426.01</v>
      </c>
      <c r="L251" s="7">
        <v>4569.38</v>
      </c>
      <c r="M251" s="7">
        <v>264.77</v>
      </c>
      <c r="N251" s="7">
        <v>596.39</v>
      </c>
      <c r="O251" s="7">
        <v>240.72</v>
      </c>
      <c r="P251" s="7">
        <v>826.12</v>
      </c>
      <c r="Q251" s="7">
        <v>1177.51</v>
      </c>
      <c r="R251" s="7">
        <v>317.44</v>
      </c>
      <c r="S251" s="7">
        <v>286.19</v>
      </c>
      <c r="T251" s="7">
        <v>6016.3</v>
      </c>
      <c r="U251" s="7">
        <v>1021.32</v>
      </c>
      <c r="V251" s="7">
        <v>1502.31</v>
      </c>
    </row>
    <row r="252" spans="1:22">
      <c r="A252" s="2" t="s">
        <v>998</v>
      </c>
      <c r="B252" s="3">
        <v>886.9</v>
      </c>
      <c r="C252" s="7">
        <v>438.93</v>
      </c>
      <c r="D252" s="7">
        <v>833.89</v>
      </c>
      <c r="E252" s="7">
        <v>877.17</v>
      </c>
      <c r="F252" s="7">
        <v>217.4</v>
      </c>
      <c r="G252" s="7">
        <v>1321.01</v>
      </c>
      <c r="H252" s="7">
        <v>1627.45</v>
      </c>
      <c r="I252" s="7">
        <v>917.92</v>
      </c>
      <c r="J252" s="7">
        <v>2174.5300000000002</v>
      </c>
      <c r="K252" s="7">
        <v>424.86</v>
      </c>
      <c r="L252" s="7">
        <v>4506.5200000000004</v>
      </c>
      <c r="M252" s="7">
        <v>263.19</v>
      </c>
      <c r="N252" s="7">
        <v>596.26</v>
      </c>
      <c r="O252" s="7">
        <v>246.08</v>
      </c>
      <c r="P252" s="7">
        <v>811.47</v>
      </c>
      <c r="Q252" s="7">
        <v>1155.3699999999999</v>
      </c>
      <c r="R252" s="7">
        <v>311.98</v>
      </c>
      <c r="S252" s="7">
        <v>282.67</v>
      </c>
      <c r="T252" s="7">
        <v>6123.86</v>
      </c>
      <c r="U252" s="7">
        <v>1028.46</v>
      </c>
      <c r="V252" s="7">
        <v>1490.72</v>
      </c>
    </row>
    <row r="253" spans="1:22">
      <c r="A253" s="2" t="s">
        <v>997</v>
      </c>
      <c r="B253" s="3">
        <v>885.19</v>
      </c>
      <c r="C253" s="7">
        <v>442.28</v>
      </c>
      <c r="D253" s="7">
        <v>838.07</v>
      </c>
      <c r="E253" s="7">
        <v>876.39</v>
      </c>
      <c r="F253" s="7">
        <v>218.03</v>
      </c>
      <c r="G253" s="7">
        <v>1312.87</v>
      </c>
      <c r="H253" s="7">
        <v>1683.5</v>
      </c>
      <c r="I253" s="7">
        <v>924.49</v>
      </c>
      <c r="J253" s="7">
        <v>2144.81</v>
      </c>
      <c r="K253" s="7">
        <v>423.15</v>
      </c>
      <c r="L253" s="7">
        <v>4492</v>
      </c>
      <c r="M253" s="7">
        <v>269.20999999999998</v>
      </c>
      <c r="N253" s="7">
        <v>606.57000000000005</v>
      </c>
      <c r="O253" s="7">
        <v>254</v>
      </c>
      <c r="P253" s="7">
        <v>783.87</v>
      </c>
      <c r="Q253" s="7">
        <v>1131.79</v>
      </c>
      <c r="R253" s="7">
        <v>313</v>
      </c>
      <c r="S253" s="7">
        <v>278.02</v>
      </c>
      <c r="T253" s="7">
        <v>6145.12</v>
      </c>
      <c r="U253" s="7">
        <v>1018.71</v>
      </c>
      <c r="V253" s="7">
        <v>1490.42</v>
      </c>
    </row>
    <row r="254" spans="1:22">
      <c r="A254" s="2" t="s">
        <v>996</v>
      </c>
      <c r="B254" s="3">
        <v>871.28</v>
      </c>
      <c r="C254" s="7">
        <v>441.68</v>
      </c>
      <c r="D254" s="7">
        <v>837.04</v>
      </c>
      <c r="E254" s="7">
        <v>863.07</v>
      </c>
      <c r="F254" s="7">
        <v>215.55</v>
      </c>
      <c r="G254" s="7">
        <v>1294.92</v>
      </c>
      <c r="H254" s="7">
        <v>1652.43</v>
      </c>
      <c r="I254" s="7">
        <v>914.48</v>
      </c>
      <c r="J254" s="7">
        <v>2119.61</v>
      </c>
      <c r="K254" s="7">
        <v>414.83</v>
      </c>
      <c r="L254" s="7">
        <v>4446.5200000000004</v>
      </c>
      <c r="M254" s="7">
        <v>269.20999999999998</v>
      </c>
      <c r="N254" s="7">
        <v>597.86</v>
      </c>
      <c r="O254" s="7">
        <v>247.29</v>
      </c>
      <c r="P254" s="7">
        <v>755.93</v>
      </c>
      <c r="Q254" s="7">
        <v>1114.92</v>
      </c>
      <c r="R254" s="7">
        <v>308.04000000000002</v>
      </c>
      <c r="S254" s="7">
        <v>270.63</v>
      </c>
      <c r="T254" s="7">
        <v>6040.29</v>
      </c>
      <c r="U254" s="7">
        <v>1016.65</v>
      </c>
      <c r="V254" s="7">
        <v>1472.24</v>
      </c>
    </row>
    <row r="255" spans="1:22">
      <c r="A255" s="2" t="s">
        <v>995</v>
      </c>
      <c r="B255" s="3">
        <v>870.84</v>
      </c>
      <c r="C255" s="7">
        <v>443.05</v>
      </c>
      <c r="D255" s="7">
        <v>834.07</v>
      </c>
      <c r="E255" s="7">
        <v>861.26</v>
      </c>
      <c r="F255" s="7">
        <v>215.34</v>
      </c>
      <c r="G255" s="7">
        <v>1254.72</v>
      </c>
      <c r="H255" s="7">
        <v>1649.39</v>
      </c>
      <c r="I255" s="7">
        <v>903.75</v>
      </c>
      <c r="J255" s="7">
        <v>2100.81</v>
      </c>
      <c r="K255" s="7">
        <v>420.68</v>
      </c>
      <c r="L255" s="7">
        <v>4461.99</v>
      </c>
      <c r="M255" s="7">
        <v>270.95</v>
      </c>
      <c r="N255" s="7">
        <v>607.67999999999995</v>
      </c>
      <c r="O255" s="7">
        <v>252.78</v>
      </c>
      <c r="P255" s="7">
        <v>755.44</v>
      </c>
      <c r="Q255" s="7">
        <v>1077.1199999999999</v>
      </c>
      <c r="R255" s="7">
        <v>312.66000000000003</v>
      </c>
      <c r="S255" s="7">
        <v>269.35000000000002</v>
      </c>
      <c r="T255" s="7">
        <v>5880.18</v>
      </c>
      <c r="U255" s="7">
        <v>999.43</v>
      </c>
      <c r="V255" s="7">
        <v>1469.92</v>
      </c>
    </row>
    <row r="256" spans="1:22">
      <c r="A256" s="2" t="s">
        <v>994</v>
      </c>
      <c r="B256" s="3">
        <v>874.18</v>
      </c>
      <c r="C256" s="7">
        <v>446.34</v>
      </c>
      <c r="D256" s="7">
        <v>835.86</v>
      </c>
      <c r="E256" s="7">
        <v>865.4</v>
      </c>
      <c r="F256" s="7">
        <v>211.33</v>
      </c>
      <c r="G256" s="7">
        <v>1275.4000000000001</v>
      </c>
      <c r="H256" s="7">
        <v>1648.52</v>
      </c>
      <c r="I256" s="7">
        <v>903.83</v>
      </c>
      <c r="J256" s="7">
        <v>2102.33</v>
      </c>
      <c r="K256" s="7">
        <v>423.61</v>
      </c>
      <c r="L256" s="7">
        <v>4460.8100000000004</v>
      </c>
      <c r="M256" s="7">
        <v>269.95999999999998</v>
      </c>
      <c r="N256" s="7">
        <v>610.05999999999995</v>
      </c>
      <c r="O256" s="7">
        <v>252.96</v>
      </c>
      <c r="P256" s="7">
        <v>761.2</v>
      </c>
      <c r="Q256" s="7">
        <v>1080.6300000000001</v>
      </c>
      <c r="R256" s="7">
        <v>315.95</v>
      </c>
      <c r="S256" s="7">
        <v>269.73</v>
      </c>
      <c r="T256" s="7">
        <v>5966.09</v>
      </c>
      <c r="U256" s="7">
        <v>1021.98</v>
      </c>
      <c r="V256" s="7">
        <v>1475.01</v>
      </c>
    </row>
    <row r="257" spans="1:22">
      <c r="A257" s="2" t="s">
        <v>993</v>
      </c>
      <c r="B257" s="3">
        <v>884.29</v>
      </c>
      <c r="C257" s="7">
        <v>447.99</v>
      </c>
      <c r="D257" s="7">
        <v>838.97</v>
      </c>
      <c r="E257" s="7">
        <v>877.62</v>
      </c>
      <c r="F257" s="7">
        <v>213.61</v>
      </c>
      <c r="G257" s="7">
        <v>1273.8800000000001</v>
      </c>
      <c r="H257" s="7">
        <v>1658.07</v>
      </c>
      <c r="I257" s="7">
        <v>913.62</v>
      </c>
      <c r="J257" s="7">
        <v>2149.4299999999998</v>
      </c>
      <c r="K257" s="7">
        <v>433.43</v>
      </c>
      <c r="L257" s="7">
        <v>4536.22</v>
      </c>
      <c r="M257" s="7">
        <v>268.45999999999998</v>
      </c>
      <c r="N257" s="7">
        <v>612.11</v>
      </c>
      <c r="O257" s="7">
        <v>250.53</v>
      </c>
      <c r="P257" s="7">
        <v>791.25</v>
      </c>
      <c r="Q257" s="7">
        <v>1088.1199999999999</v>
      </c>
      <c r="R257" s="7">
        <v>317.58999999999997</v>
      </c>
      <c r="S257" s="7">
        <v>273.5</v>
      </c>
      <c r="T257" s="7">
        <v>6036.37</v>
      </c>
      <c r="U257" s="7">
        <v>1051.29</v>
      </c>
      <c r="V257" s="7">
        <v>1492.28</v>
      </c>
    </row>
    <row r="258" spans="1:22">
      <c r="A258" s="2" t="s">
        <v>992</v>
      </c>
      <c r="B258" s="3">
        <v>880.03</v>
      </c>
      <c r="C258" s="7">
        <v>447.75</v>
      </c>
      <c r="D258" s="7">
        <v>838.74</v>
      </c>
      <c r="E258" s="7">
        <v>872.72</v>
      </c>
      <c r="F258" s="7">
        <v>213.9</v>
      </c>
      <c r="G258" s="7">
        <v>1265.5899999999999</v>
      </c>
      <c r="H258" s="7">
        <v>1650.32</v>
      </c>
      <c r="I258" s="7">
        <v>908.06</v>
      </c>
      <c r="J258" s="7">
        <v>2115.94</v>
      </c>
      <c r="K258" s="7">
        <v>424.55</v>
      </c>
      <c r="L258" s="7">
        <v>4523.3500000000004</v>
      </c>
      <c r="M258" s="7">
        <v>266.54000000000002</v>
      </c>
      <c r="N258" s="7">
        <v>606.08000000000004</v>
      </c>
      <c r="O258" s="7">
        <v>250.16</v>
      </c>
      <c r="P258" s="7">
        <v>803.15</v>
      </c>
      <c r="Q258" s="7">
        <v>1068.3</v>
      </c>
      <c r="R258" s="7">
        <v>315.11</v>
      </c>
      <c r="S258" s="7">
        <v>272.18</v>
      </c>
      <c r="T258" s="7">
        <v>5930.92</v>
      </c>
      <c r="U258" s="7">
        <v>1008.72</v>
      </c>
      <c r="V258" s="7">
        <v>1483.72</v>
      </c>
    </row>
    <row r="259" spans="1:22">
      <c r="A259" s="2" t="s">
        <v>991</v>
      </c>
      <c r="B259" s="3">
        <v>885.54</v>
      </c>
      <c r="C259" s="7">
        <v>449.69</v>
      </c>
      <c r="D259" s="7">
        <v>849.01</v>
      </c>
      <c r="E259" s="7">
        <v>879.16</v>
      </c>
      <c r="F259" s="7">
        <v>218.88</v>
      </c>
      <c r="G259" s="7">
        <v>1280.8499999999999</v>
      </c>
      <c r="H259" s="7">
        <v>1662.05</v>
      </c>
      <c r="I259" s="7">
        <v>925.33</v>
      </c>
      <c r="J259" s="7">
        <v>2146.44</v>
      </c>
      <c r="K259" s="7">
        <v>436.36</v>
      </c>
      <c r="L259" s="7">
        <v>4537.24</v>
      </c>
      <c r="M259" s="7">
        <v>269.27</v>
      </c>
      <c r="N259" s="7">
        <v>613.39</v>
      </c>
      <c r="O259" s="7">
        <v>250.7</v>
      </c>
      <c r="P259" s="7">
        <v>805.68</v>
      </c>
      <c r="Q259" s="7">
        <v>1088.3599999999999</v>
      </c>
      <c r="R259" s="7">
        <v>314.14999999999998</v>
      </c>
      <c r="S259" s="7">
        <v>272.45999999999998</v>
      </c>
      <c r="T259" s="7">
        <v>5907</v>
      </c>
      <c r="U259" s="7">
        <v>1019.56</v>
      </c>
      <c r="V259" s="7">
        <v>1496.11</v>
      </c>
    </row>
    <row r="260" spans="1:22">
      <c r="A260" s="2" t="s">
        <v>990</v>
      </c>
      <c r="B260" s="3">
        <v>905.1</v>
      </c>
      <c r="C260" s="7">
        <v>452.88</v>
      </c>
      <c r="D260" s="7">
        <v>855.7</v>
      </c>
      <c r="E260" s="7">
        <v>901.82</v>
      </c>
      <c r="F260" s="7">
        <v>220.03</v>
      </c>
      <c r="G260" s="7">
        <v>1296.24</v>
      </c>
      <c r="H260" s="7">
        <v>1670.38</v>
      </c>
      <c r="I260" s="7">
        <v>939.31</v>
      </c>
      <c r="J260" s="7">
        <v>2179.08</v>
      </c>
      <c r="K260" s="7">
        <v>438.37</v>
      </c>
      <c r="L260" s="7">
        <v>4764.5200000000004</v>
      </c>
      <c r="M260" s="7">
        <v>270.49</v>
      </c>
      <c r="N260" s="7">
        <v>621.83000000000004</v>
      </c>
      <c r="O260" s="7">
        <v>252.57</v>
      </c>
      <c r="P260" s="7">
        <v>828.36</v>
      </c>
      <c r="Q260" s="7">
        <v>1097.3499999999999</v>
      </c>
      <c r="R260" s="7">
        <v>317.49</v>
      </c>
      <c r="S260" s="7">
        <v>275.23</v>
      </c>
      <c r="T260" s="7">
        <v>5920.92</v>
      </c>
      <c r="U260" s="7">
        <v>1052.19</v>
      </c>
      <c r="V260" s="7">
        <v>1539.73</v>
      </c>
    </row>
    <row r="261" spans="1:22">
      <c r="A261" s="2" t="s">
        <v>989</v>
      </c>
      <c r="B261" s="3">
        <v>923.08</v>
      </c>
      <c r="C261" s="7">
        <v>458.26</v>
      </c>
      <c r="D261" s="7">
        <v>862.76</v>
      </c>
      <c r="E261" s="7">
        <v>921.5</v>
      </c>
      <c r="F261" s="7">
        <v>218.99</v>
      </c>
      <c r="G261" s="7">
        <v>1303.25</v>
      </c>
      <c r="H261" s="7">
        <v>1678.49</v>
      </c>
      <c r="I261" s="7">
        <v>937.29</v>
      </c>
      <c r="J261" s="7">
        <v>2202.6799999999998</v>
      </c>
      <c r="K261" s="7">
        <v>440.36</v>
      </c>
      <c r="L261" s="7">
        <v>5029.07</v>
      </c>
      <c r="M261" s="7">
        <v>281.60000000000002</v>
      </c>
      <c r="N261" s="7">
        <v>638.72</v>
      </c>
      <c r="O261" s="7">
        <v>254.03</v>
      </c>
      <c r="P261" s="7">
        <v>832.61</v>
      </c>
      <c r="Q261" s="7">
        <v>1126.81</v>
      </c>
      <c r="R261" s="7">
        <v>315.63</v>
      </c>
      <c r="S261" s="7">
        <v>276.64999999999998</v>
      </c>
      <c r="T261" s="7">
        <v>6006.66</v>
      </c>
      <c r="U261" s="7">
        <v>1072.6500000000001</v>
      </c>
      <c r="V261" s="7">
        <v>1589.21</v>
      </c>
    </row>
    <row r="262" spans="1:22">
      <c r="A262" s="2" t="s">
        <v>988</v>
      </c>
      <c r="B262" s="3">
        <v>920.57</v>
      </c>
      <c r="C262" s="7">
        <v>461.06</v>
      </c>
      <c r="D262" s="7">
        <v>866.77</v>
      </c>
      <c r="E262" s="7">
        <v>917.52</v>
      </c>
      <c r="F262" s="7">
        <v>219.71</v>
      </c>
      <c r="G262" s="7">
        <v>1295.3900000000001</v>
      </c>
      <c r="H262" s="7">
        <v>1679.49</v>
      </c>
      <c r="I262" s="7">
        <v>933.08</v>
      </c>
      <c r="J262" s="7">
        <v>2241.8200000000002</v>
      </c>
      <c r="K262" s="7">
        <v>438.77</v>
      </c>
      <c r="L262" s="7">
        <v>4974.4399999999996</v>
      </c>
      <c r="M262" s="7">
        <v>292.11</v>
      </c>
      <c r="N262" s="7">
        <v>634.46</v>
      </c>
      <c r="O262" s="7">
        <v>253.6</v>
      </c>
      <c r="P262" s="7">
        <v>807.4</v>
      </c>
      <c r="Q262" s="7">
        <v>1112.3900000000001</v>
      </c>
      <c r="R262" s="7">
        <v>314.82</v>
      </c>
      <c r="S262" s="7">
        <v>279.76</v>
      </c>
      <c r="T262" s="7">
        <v>5922.84</v>
      </c>
      <c r="U262" s="7">
        <v>1068.43</v>
      </c>
      <c r="V262" s="7">
        <v>1580.55</v>
      </c>
    </row>
    <row r="263" spans="1:22">
      <c r="A263" s="2" t="s">
        <v>987</v>
      </c>
      <c r="B263" s="3">
        <v>916.27</v>
      </c>
      <c r="C263" s="7">
        <v>464.77</v>
      </c>
      <c r="D263" s="7">
        <v>871.94</v>
      </c>
      <c r="E263" s="7">
        <v>912.55</v>
      </c>
      <c r="F263" s="7">
        <v>219.74</v>
      </c>
      <c r="G263" s="7">
        <v>1310.1400000000001</v>
      </c>
      <c r="H263" s="7">
        <v>1677.79</v>
      </c>
      <c r="I263" s="7">
        <v>939.47</v>
      </c>
      <c r="J263" s="7">
        <v>2193.42</v>
      </c>
      <c r="K263" s="7">
        <v>438.37</v>
      </c>
      <c r="L263" s="7">
        <v>4925.67</v>
      </c>
      <c r="M263" s="7">
        <v>293.75</v>
      </c>
      <c r="N263" s="7">
        <v>641.53</v>
      </c>
      <c r="O263" s="7">
        <v>253.8</v>
      </c>
      <c r="P263" s="7">
        <v>798.19</v>
      </c>
      <c r="Q263" s="7">
        <v>1108.79</v>
      </c>
      <c r="R263" s="7">
        <v>311.56</v>
      </c>
      <c r="S263" s="7">
        <v>278.33999999999997</v>
      </c>
      <c r="T263" s="7">
        <v>5921.23</v>
      </c>
      <c r="U263" s="7">
        <v>1061.8599999999999</v>
      </c>
      <c r="V263" s="7">
        <v>1575.01</v>
      </c>
    </row>
    <row r="264" spans="1:22">
      <c r="A264" s="2" t="s">
        <v>986</v>
      </c>
      <c r="B264" s="3">
        <v>909.37</v>
      </c>
      <c r="C264" s="7">
        <v>467.27</v>
      </c>
      <c r="D264" s="7">
        <v>865.03</v>
      </c>
      <c r="E264" s="7">
        <v>905.57</v>
      </c>
      <c r="F264" s="7">
        <v>217.83</v>
      </c>
      <c r="G264" s="7">
        <v>1292.78</v>
      </c>
      <c r="H264" s="7">
        <v>1674.62</v>
      </c>
      <c r="I264" s="7">
        <v>938.24</v>
      </c>
      <c r="J264" s="7">
        <v>2193.62</v>
      </c>
      <c r="K264" s="7">
        <v>434.71</v>
      </c>
      <c r="L264" s="7">
        <v>4904.88</v>
      </c>
      <c r="M264" s="7">
        <v>287.69</v>
      </c>
      <c r="N264" s="7">
        <v>647.91999999999996</v>
      </c>
      <c r="O264" s="7">
        <v>251.2</v>
      </c>
      <c r="P264" s="7">
        <v>789.35</v>
      </c>
      <c r="Q264" s="7">
        <v>1098.94</v>
      </c>
      <c r="R264" s="7">
        <v>306.29000000000002</v>
      </c>
      <c r="S264" s="7">
        <v>274.43</v>
      </c>
      <c r="T264" s="7">
        <v>5884.21</v>
      </c>
      <c r="U264" s="7">
        <v>1039.1500000000001</v>
      </c>
      <c r="V264" s="7">
        <v>1570.57</v>
      </c>
    </row>
    <row r="265" spans="1:22">
      <c r="A265" s="2" t="s">
        <v>985</v>
      </c>
      <c r="B265" s="3">
        <v>919.61</v>
      </c>
      <c r="C265" s="7">
        <v>472.75</v>
      </c>
      <c r="D265" s="7">
        <v>874.61</v>
      </c>
      <c r="E265" s="7">
        <v>916.54</v>
      </c>
      <c r="F265" s="7">
        <v>219.22</v>
      </c>
      <c r="G265" s="7">
        <v>1312.78</v>
      </c>
      <c r="H265" s="7">
        <v>1676.27</v>
      </c>
      <c r="I265" s="7">
        <v>957.02</v>
      </c>
      <c r="J265" s="7">
        <v>2203.77</v>
      </c>
      <c r="K265" s="7">
        <v>436.94</v>
      </c>
      <c r="L265" s="7">
        <v>4964.58</v>
      </c>
      <c r="M265" s="7">
        <v>287.83</v>
      </c>
      <c r="N265" s="7">
        <v>659.92</v>
      </c>
      <c r="O265" s="7">
        <v>248.49</v>
      </c>
      <c r="P265" s="7">
        <v>810.47</v>
      </c>
      <c r="Q265" s="7">
        <v>1118.45</v>
      </c>
      <c r="R265" s="7">
        <v>313.75</v>
      </c>
      <c r="S265" s="7">
        <v>276.70999999999998</v>
      </c>
      <c r="T265" s="7">
        <v>5984.56</v>
      </c>
      <c r="U265" s="7">
        <v>1043.3800000000001</v>
      </c>
      <c r="V265" s="7">
        <v>1590.2</v>
      </c>
    </row>
    <row r="266" spans="1:22">
      <c r="A266" s="2" t="s">
        <v>984</v>
      </c>
      <c r="B266" s="3">
        <v>923.11</v>
      </c>
      <c r="C266" s="7">
        <v>482.82</v>
      </c>
      <c r="D266" s="7">
        <v>882.42</v>
      </c>
      <c r="E266" s="7">
        <v>919.74</v>
      </c>
      <c r="F266" s="7">
        <v>223.24</v>
      </c>
      <c r="G266" s="7">
        <v>1343.53</v>
      </c>
      <c r="H266" s="7">
        <v>1689.05</v>
      </c>
      <c r="I266" s="7">
        <v>957.76</v>
      </c>
      <c r="J266" s="7">
        <v>2202.56</v>
      </c>
      <c r="K266" s="7">
        <v>440.01</v>
      </c>
      <c r="L266" s="7">
        <v>4996.5600000000004</v>
      </c>
      <c r="M266" s="7">
        <v>293.57</v>
      </c>
      <c r="N266" s="7">
        <v>665.86</v>
      </c>
      <c r="O266" s="7">
        <v>249.54</v>
      </c>
      <c r="P266" s="7">
        <v>807.64</v>
      </c>
      <c r="Q266" s="7">
        <v>1114.24</v>
      </c>
      <c r="R266" s="7">
        <v>307.66000000000003</v>
      </c>
      <c r="S266" s="7">
        <v>278.62</v>
      </c>
      <c r="T266" s="7">
        <v>6021.85</v>
      </c>
      <c r="U266" s="7">
        <v>1086.74</v>
      </c>
      <c r="V266" s="7">
        <v>1602.34</v>
      </c>
    </row>
    <row r="267" spans="1:22">
      <c r="A267" s="2" t="s">
        <v>983</v>
      </c>
      <c r="B267" s="3">
        <v>915.1</v>
      </c>
      <c r="C267" s="7">
        <v>482.82</v>
      </c>
      <c r="D267" s="7">
        <v>883.24</v>
      </c>
      <c r="E267" s="7">
        <v>910.8</v>
      </c>
      <c r="F267" s="7">
        <v>224.46</v>
      </c>
      <c r="G267" s="7">
        <v>1330.71</v>
      </c>
      <c r="H267" s="7">
        <v>1701.76</v>
      </c>
      <c r="I267" s="7">
        <v>951.55</v>
      </c>
      <c r="J267" s="7">
        <v>2178.84</v>
      </c>
      <c r="K267" s="7">
        <v>437.3</v>
      </c>
      <c r="L267" s="7">
        <v>4892.25</v>
      </c>
      <c r="M267" s="7">
        <v>286.69</v>
      </c>
      <c r="N267" s="7">
        <v>666.03</v>
      </c>
      <c r="O267" s="7">
        <v>247.19</v>
      </c>
      <c r="P267" s="7">
        <v>788.3</v>
      </c>
      <c r="Q267" s="7">
        <v>1117.58</v>
      </c>
      <c r="R267" s="7">
        <v>308.77999999999997</v>
      </c>
      <c r="S267" s="7">
        <v>279.12</v>
      </c>
      <c r="T267" s="7">
        <v>6009.94</v>
      </c>
      <c r="U267" s="7">
        <v>1080.28</v>
      </c>
      <c r="V267" s="7">
        <v>1582.5</v>
      </c>
    </row>
    <row r="268" spans="1:22">
      <c r="A268" s="2" t="s">
        <v>982</v>
      </c>
      <c r="B268" s="3">
        <v>927</v>
      </c>
      <c r="C268" s="7">
        <v>488.82</v>
      </c>
      <c r="D268" s="7">
        <v>894.73</v>
      </c>
      <c r="E268" s="7">
        <v>923.3</v>
      </c>
      <c r="F268" s="7">
        <v>229.16</v>
      </c>
      <c r="G268" s="7">
        <v>1357.11</v>
      </c>
      <c r="H268" s="7">
        <v>1739.25</v>
      </c>
      <c r="I268" s="7">
        <v>962.31</v>
      </c>
      <c r="J268" s="7">
        <v>2206.33</v>
      </c>
      <c r="K268" s="7">
        <v>461.46</v>
      </c>
      <c r="L268" s="7">
        <v>4958.6099999999997</v>
      </c>
      <c r="M268" s="7">
        <v>293.48</v>
      </c>
      <c r="N268" s="7">
        <v>685.95</v>
      </c>
      <c r="O268" s="7">
        <v>252.27</v>
      </c>
      <c r="P268" s="7">
        <v>784.5</v>
      </c>
      <c r="Q268" s="7">
        <v>1139.29</v>
      </c>
      <c r="R268" s="7">
        <v>303.76</v>
      </c>
      <c r="S268" s="7">
        <v>282.88</v>
      </c>
      <c r="T268" s="7">
        <v>6030.77</v>
      </c>
      <c r="U268" s="7">
        <v>1129.03</v>
      </c>
      <c r="V268" s="7">
        <v>1610.02</v>
      </c>
    </row>
    <row r="269" spans="1:22">
      <c r="A269" s="2" t="s">
        <v>981</v>
      </c>
      <c r="B269" s="3">
        <v>924.87</v>
      </c>
      <c r="C269" s="7">
        <v>490.77</v>
      </c>
      <c r="D269" s="7">
        <v>902.94</v>
      </c>
      <c r="E269" s="7">
        <v>920.07</v>
      </c>
      <c r="F269" s="7">
        <v>233.58</v>
      </c>
      <c r="G269" s="7">
        <v>1347.56</v>
      </c>
      <c r="H269" s="7">
        <v>1725.17</v>
      </c>
      <c r="I269" s="7">
        <v>959.17</v>
      </c>
      <c r="J269" s="7">
        <v>2179.9499999999998</v>
      </c>
      <c r="K269" s="7">
        <v>462.53</v>
      </c>
      <c r="L269" s="7">
        <v>4959.01</v>
      </c>
      <c r="M269" s="7">
        <v>292.64999999999998</v>
      </c>
      <c r="N269" s="7">
        <v>675.88</v>
      </c>
      <c r="O269" s="7">
        <v>252.6</v>
      </c>
      <c r="P269" s="7">
        <v>788.96</v>
      </c>
      <c r="Q269" s="7">
        <v>1158.98</v>
      </c>
      <c r="R269" s="7">
        <v>299.14999999999998</v>
      </c>
      <c r="S269" s="7">
        <v>283.91000000000003</v>
      </c>
      <c r="T269" s="7">
        <v>6040.01</v>
      </c>
      <c r="U269" s="7">
        <v>1143.55</v>
      </c>
      <c r="V269" s="7">
        <v>1602.98</v>
      </c>
    </row>
    <row r="270" spans="1:22">
      <c r="A270" s="2" t="s">
        <v>980</v>
      </c>
      <c r="B270" s="3">
        <v>921.59</v>
      </c>
      <c r="C270" s="7">
        <v>493.99</v>
      </c>
      <c r="D270" s="7">
        <v>907.87</v>
      </c>
      <c r="E270" s="7">
        <v>915.97</v>
      </c>
      <c r="F270" s="7">
        <v>235.89</v>
      </c>
      <c r="G270" s="7">
        <v>1326.93</v>
      </c>
      <c r="H270" s="7">
        <v>1736.53</v>
      </c>
      <c r="I270" s="7">
        <v>957.55</v>
      </c>
      <c r="J270" s="7">
        <v>2197.62</v>
      </c>
      <c r="K270" s="7">
        <v>459.61</v>
      </c>
      <c r="L270" s="7">
        <v>4938.66</v>
      </c>
      <c r="M270" s="7">
        <v>290.94</v>
      </c>
      <c r="N270" s="7">
        <v>666.56</v>
      </c>
      <c r="O270" s="7">
        <v>249.34</v>
      </c>
      <c r="P270" s="7">
        <v>796.87</v>
      </c>
      <c r="Q270" s="7">
        <v>1166.92</v>
      </c>
      <c r="R270" s="7">
        <v>298.60000000000002</v>
      </c>
      <c r="S270" s="7">
        <v>282.45</v>
      </c>
      <c r="T270" s="7">
        <v>6005.74</v>
      </c>
      <c r="U270" s="7">
        <v>1145.52</v>
      </c>
      <c r="V270" s="7">
        <v>1595</v>
      </c>
    </row>
    <row r="271" spans="1:22">
      <c r="A271" s="2" t="s">
        <v>979</v>
      </c>
      <c r="B271" s="3">
        <v>932.7</v>
      </c>
      <c r="C271" s="7">
        <v>504.03</v>
      </c>
      <c r="D271" s="7">
        <v>919.61</v>
      </c>
      <c r="E271" s="7">
        <v>927.42</v>
      </c>
      <c r="F271" s="7">
        <v>238.63</v>
      </c>
      <c r="G271" s="7">
        <v>1345.6</v>
      </c>
      <c r="H271" s="7">
        <v>1749.43</v>
      </c>
      <c r="I271" s="7">
        <v>977.1</v>
      </c>
      <c r="J271" s="7">
        <v>2245.5700000000002</v>
      </c>
      <c r="K271" s="7">
        <v>461.16</v>
      </c>
      <c r="L271" s="7">
        <v>5020.3100000000004</v>
      </c>
      <c r="M271" s="7">
        <v>292.45999999999998</v>
      </c>
      <c r="N271" s="7">
        <v>673.54</v>
      </c>
      <c r="O271" s="7">
        <v>248.01</v>
      </c>
      <c r="P271" s="7">
        <v>819.5</v>
      </c>
      <c r="Q271" s="7">
        <v>1160.6600000000001</v>
      </c>
      <c r="R271" s="7">
        <v>299.47000000000003</v>
      </c>
      <c r="S271" s="7">
        <v>284.81</v>
      </c>
      <c r="T271" s="7">
        <v>6017.37</v>
      </c>
      <c r="U271" s="7">
        <v>1138.29</v>
      </c>
      <c r="V271" s="7">
        <v>1619.18</v>
      </c>
    </row>
    <row r="272" spans="1:22">
      <c r="A272" s="2" t="s">
        <v>978</v>
      </c>
      <c r="B272" s="3">
        <v>923.69</v>
      </c>
      <c r="C272" s="7">
        <v>511.38</v>
      </c>
      <c r="D272" s="7">
        <v>917.99</v>
      </c>
      <c r="E272" s="7">
        <v>919.27</v>
      </c>
      <c r="F272" s="7">
        <v>238.45</v>
      </c>
      <c r="G272" s="7">
        <v>1341.89</v>
      </c>
      <c r="H272" s="7">
        <v>1751.54</v>
      </c>
      <c r="I272" s="7">
        <v>960.91</v>
      </c>
      <c r="J272" s="7">
        <v>2226.5100000000002</v>
      </c>
      <c r="K272" s="7">
        <v>455.7</v>
      </c>
      <c r="L272" s="7">
        <v>4984.33</v>
      </c>
      <c r="M272" s="7">
        <v>293.05</v>
      </c>
      <c r="N272" s="7">
        <v>662.16</v>
      </c>
      <c r="O272" s="7">
        <v>242.46</v>
      </c>
      <c r="P272" s="7">
        <v>815.91</v>
      </c>
      <c r="Q272" s="7">
        <v>1139.97</v>
      </c>
      <c r="R272" s="7">
        <v>296.89</v>
      </c>
      <c r="S272" s="7">
        <v>280.23</v>
      </c>
      <c r="T272" s="7">
        <v>5891.34</v>
      </c>
      <c r="U272" s="7">
        <v>1109.2</v>
      </c>
      <c r="V272" s="7">
        <v>1606.29</v>
      </c>
    </row>
    <row r="273" spans="1:22">
      <c r="A273" s="2" t="s">
        <v>977</v>
      </c>
      <c r="B273" s="3">
        <v>921.44</v>
      </c>
      <c r="C273" s="7">
        <v>513.33000000000004</v>
      </c>
      <c r="D273" s="7">
        <v>925.62</v>
      </c>
      <c r="E273" s="7">
        <v>916.9</v>
      </c>
      <c r="F273" s="7">
        <v>235.93</v>
      </c>
      <c r="G273" s="7">
        <v>1336.97</v>
      </c>
      <c r="H273" s="7">
        <v>1765.2</v>
      </c>
      <c r="I273" s="7">
        <v>945.44</v>
      </c>
      <c r="J273" s="7">
        <v>2247.21</v>
      </c>
      <c r="K273" s="7">
        <v>449.96</v>
      </c>
      <c r="L273" s="7">
        <v>4979.32</v>
      </c>
      <c r="M273" s="7">
        <v>293.66000000000003</v>
      </c>
      <c r="N273" s="7">
        <v>654.57000000000005</v>
      </c>
      <c r="O273" s="7">
        <v>239.49</v>
      </c>
      <c r="P273" s="7">
        <v>818.76</v>
      </c>
      <c r="Q273" s="7">
        <v>1138.07</v>
      </c>
      <c r="R273" s="7">
        <v>296.5</v>
      </c>
      <c r="S273" s="7">
        <v>278.41000000000003</v>
      </c>
      <c r="T273" s="7">
        <v>6001.77</v>
      </c>
      <c r="U273" s="7">
        <v>1117.5999999999999</v>
      </c>
      <c r="V273" s="7">
        <v>1603.45</v>
      </c>
    </row>
    <row r="274" spans="1:22">
      <c r="A274" s="2" t="s">
        <v>976</v>
      </c>
      <c r="B274" s="3">
        <v>928.79</v>
      </c>
      <c r="C274" s="7">
        <v>517.17999999999995</v>
      </c>
      <c r="D274" s="7">
        <v>926.52</v>
      </c>
      <c r="E274" s="7">
        <v>923.57</v>
      </c>
      <c r="F274" s="7">
        <v>238.22</v>
      </c>
      <c r="G274" s="7">
        <v>1336.64</v>
      </c>
      <c r="H274" s="7">
        <v>1770.42</v>
      </c>
      <c r="I274" s="7">
        <v>953.91</v>
      </c>
      <c r="J274" s="7">
        <v>2298.52</v>
      </c>
      <c r="K274" s="7">
        <v>453.64</v>
      </c>
      <c r="L274" s="7">
        <v>5010.03</v>
      </c>
      <c r="M274" s="7">
        <v>289.83</v>
      </c>
      <c r="N274" s="7">
        <v>658.31</v>
      </c>
      <c r="O274" s="7">
        <v>242.26</v>
      </c>
      <c r="P274" s="7">
        <v>829.78</v>
      </c>
      <c r="Q274" s="7">
        <v>1144.26</v>
      </c>
      <c r="R274" s="7">
        <v>296.12</v>
      </c>
      <c r="S274" s="7">
        <v>284.57</v>
      </c>
      <c r="T274" s="7">
        <v>5995.53</v>
      </c>
      <c r="U274" s="7">
        <v>1118.94</v>
      </c>
      <c r="V274" s="7">
        <v>1613.4</v>
      </c>
    </row>
    <row r="275" spans="1:22">
      <c r="A275" s="2" t="s">
        <v>975</v>
      </c>
      <c r="B275" s="3">
        <v>933.55</v>
      </c>
      <c r="C275" s="7">
        <v>520.59</v>
      </c>
      <c r="D275" s="7">
        <v>936.75</v>
      </c>
      <c r="E275" s="7">
        <v>928.36</v>
      </c>
      <c r="F275" s="7">
        <v>237.01</v>
      </c>
      <c r="G275" s="7">
        <v>1334.39</v>
      </c>
      <c r="H275" s="7">
        <v>1772.73</v>
      </c>
      <c r="I275" s="7">
        <v>961.15</v>
      </c>
      <c r="J275" s="7">
        <v>2321.11</v>
      </c>
      <c r="K275" s="7">
        <v>457.31</v>
      </c>
      <c r="L275" s="7">
        <v>5002.46</v>
      </c>
      <c r="M275" s="7">
        <v>293.42</v>
      </c>
      <c r="N275" s="7">
        <v>679.76</v>
      </c>
      <c r="O275" s="7">
        <v>245.01</v>
      </c>
      <c r="P275" s="7">
        <v>818.18</v>
      </c>
      <c r="Q275" s="7">
        <v>1155.8499999999999</v>
      </c>
      <c r="R275" s="7">
        <v>298.70999999999998</v>
      </c>
      <c r="S275" s="7">
        <v>285.26</v>
      </c>
      <c r="T275" s="7">
        <v>5991.38</v>
      </c>
      <c r="U275" s="7">
        <v>1131.92</v>
      </c>
      <c r="V275" s="7">
        <v>1622.13</v>
      </c>
    </row>
    <row r="276" spans="1:22">
      <c r="A276" s="2" t="s">
        <v>974</v>
      </c>
      <c r="B276" s="3">
        <v>949.19</v>
      </c>
      <c r="C276" s="7">
        <v>534.63</v>
      </c>
      <c r="D276" s="7">
        <v>956.71</v>
      </c>
      <c r="E276" s="7">
        <v>943.01</v>
      </c>
      <c r="F276" s="7">
        <v>243.52</v>
      </c>
      <c r="G276" s="7">
        <v>1351.11</v>
      </c>
      <c r="H276" s="7">
        <v>1811.16</v>
      </c>
      <c r="I276" s="7">
        <v>963.47</v>
      </c>
      <c r="J276" s="7">
        <v>2313.8000000000002</v>
      </c>
      <c r="K276" s="7">
        <v>461.51</v>
      </c>
      <c r="L276" s="7">
        <v>5136.63</v>
      </c>
      <c r="M276" s="7">
        <v>297.29000000000002</v>
      </c>
      <c r="N276" s="7">
        <v>690.33</v>
      </c>
      <c r="O276" s="7">
        <v>247.55</v>
      </c>
      <c r="P276" s="7">
        <v>826.46</v>
      </c>
      <c r="Q276" s="7">
        <v>1163.68</v>
      </c>
      <c r="R276" s="7">
        <v>301.47000000000003</v>
      </c>
      <c r="S276" s="7">
        <v>290.60000000000002</v>
      </c>
      <c r="T276" s="7">
        <v>6104.55</v>
      </c>
      <c r="U276" s="7">
        <v>1181.76</v>
      </c>
      <c r="V276" s="7">
        <v>1652.21</v>
      </c>
    </row>
    <row r="277" spans="1:22">
      <c r="A277" s="2" t="s">
        <v>973</v>
      </c>
      <c r="B277" s="3">
        <v>947.23</v>
      </c>
      <c r="C277" s="7">
        <v>544.71</v>
      </c>
      <c r="D277" s="7">
        <v>964.46</v>
      </c>
      <c r="E277" s="7">
        <v>939.67</v>
      </c>
      <c r="F277" s="7">
        <v>243.96</v>
      </c>
      <c r="G277" s="7">
        <v>1340.02</v>
      </c>
      <c r="H277" s="7">
        <v>1838.03</v>
      </c>
      <c r="I277" s="7">
        <v>966.98</v>
      </c>
      <c r="J277" s="7">
        <v>2321.81</v>
      </c>
      <c r="K277" s="7">
        <v>465.75</v>
      </c>
      <c r="L277" s="7">
        <v>5103.75</v>
      </c>
      <c r="M277" s="7">
        <v>297.42</v>
      </c>
      <c r="N277" s="7">
        <v>688.55</v>
      </c>
      <c r="O277" s="7">
        <v>246.14</v>
      </c>
      <c r="P277" s="7">
        <v>816.86</v>
      </c>
      <c r="Q277" s="7">
        <v>1186.53</v>
      </c>
      <c r="R277" s="7">
        <v>297.45999999999998</v>
      </c>
      <c r="S277" s="7">
        <v>293.58999999999997</v>
      </c>
      <c r="T277" s="7">
        <v>6165.09</v>
      </c>
      <c r="U277" s="7">
        <v>1191.02</v>
      </c>
      <c r="V277" s="7">
        <v>1645.73</v>
      </c>
    </row>
    <row r="278" spans="1:22">
      <c r="A278" s="2" t="s">
        <v>972</v>
      </c>
      <c r="B278" s="3">
        <v>964.79</v>
      </c>
      <c r="C278" s="7">
        <v>561.55999999999995</v>
      </c>
      <c r="D278" s="7">
        <v>982.56</v>
      </c>
      <c r="E278" s="7">
        <v>956.33</v>
      </c>
      <c r="F278" s="7">
        <v>247.43</v>
      </c>
      <c r="G278" s="7">
        <v>1349.35</v>
      </c>
      <c r="H278" s="7">
        <v>1890</v>
      </c>
      <c r="I278" s="7">
        <v>986.54</v>
      </c>
      <c r="J278" s="7">
        <v>2364.36</v>
      </c>
      <c r="K278" s="7">
        <v>476.63</v>
      </c>
      <c r="L278" s="7">
        <v>5255.21</v>
      </c>
      <c r="M278" s="7">
        <v>306.70999999999998</v>
      </c>
      <c r="N278" s="7">
        <v>694.42</v>
      </c>
      <c r="O278" s="7">
        <v>251.87</v>
      </c>
      <c r="P278" s="7">
        <v>829.7</v>
      </c>
      <c r="Q278" s="7">
        <v>1240.3699999999999</v>
      </c>
      <c r="R278" s="7">
        <v>302.11</v>
      </c>
      <c r="S278" s="7">
        <v>296.79000000000002</v>
      </c>
      <c r="T278" s="7">
        <v>6270.27</v>
      </c>
      <c r="U278" s="7">
        <v>1213.68</v>
      </c>
      <c r="V278" s="7">
        <v>1680.18</v>
      </c>
    </row>
    <row r="279" spans="1:22">
      <c r="A279" s="2" t="s">
        <v>971</v>
      </c>
      <c r="B279" s="3">
        <v>968.88</v>
      </c>
      <c r="C279" s="7">
        <v>568.38</v>
      </c>
      <c r="D279" s="7">
        <v>992.01</v>
      </c>
      <c r="E279" s="7">
        <v>959.84</v>
      </c>
      <c r="F279" s="7">
        <v>252.02</v>
      </c>
      <c r="G279" s="7">
        <v>1358.34</v>
      </c>
      <c r="H279" s="7">
        <v>1885.19</v>
      </c>
      <c r="I279" s="7">
        <v>979.44</v>
      </c>
      <c r="J279" s="7">
        <v>2367.1</v>
      </c>
      <c r="K279" s="7">
        <v>491.42</v>
      </c>
      <c r="L279" s="7">
        <v>5277.85</v>
      </c>
      <c r="M279" s="7">
        <v>314.74</v>
      </c>
      <c r="N279" s="7">
        <v>695.1</v>
      </c>
      <c r="O279" s="7">
        <v>252.93</v>
      </c>
      <c r="P279" s="7">
        <v>826.48</v>
      </c>
      <c r="Q279" s="7">
        <v>1321.24</v>
      </c>
      <c r="R279" s="7">
        <v>305.13</v>
      </c>
      <c r="S279" s="7">
        <v>296.48</v>
      </c>
      <c r="T279" s="7">
        <v>6292.5</v>
      </c>
      <c r="U279" s="7">
        <v>1227.07</v>
      </c>
      <c r="V279" s="7">
        <v>1686.14</v>
      </c>
    </row>
    <row r="280" spans="1:22">
      <c r="A280" s="2" t="s">
        <v>970</v>
      </c>
      <c r="B280" s="3">
        <v>971.56</v>
      </c>
      <c r="C280" s="7">
        <v>569.99</v>
      </c>
      <c r="D280" s="7">
        <v>996.23</v>
      </c>
      <c r="E280" s="7">
        <v>962.94</v>
      </c>
      <c r="F280" s="7">
        <v>250.29</v>
      </c>
      <c r="G280" s="7">
        <v>1372.63</v>
      </c>
      <c r="H280" s="7">
        <v>1888.15</v>
      </c>
      <c r="I280" s="7">
        <v>991.77</v>
      </c>
      <c r="J280" s="7">
        <v>2400.0300000000002</v>
      </c>
      <c r="K280" s="7">
        <v>493.66</v>
      </c>
      <c r="L280" s="7">
        <v>5301.52</v>
      </c>
      <c r="M280" s="7">
        <v>314.89999999999998</v>
      </c>
      <c r="N280" s="7">
        <v>695.63</v>
      </c>
      <c r="O280" s="7">
        <v>254.91</v>
      </c>
      <c r="P280" s="7">
        <v>834</v>
      </c>
      <c r="Q280" s="7">
        <v>1300.3599999999999</v>
      </c>
      <c r="R280" s="7">
        <v>304.95</v>
      </c>
      <c r="S280" s="7">
        <v>293.82</v>
      </c>
      <c r="T280" s="7">
        <v>6305.03</v>
      </c>
      <c r="U280" s="7">
        <v>1222.46</v>
      </c>
      <c r="V280" s="7">
        <v>1695.04</v>
      </c>
    </row>
    <row r="281" spans="1:22">
      <c r="A281" s="2" t="s">
        <v>969</v>
      </c>
      <c r="B281" s="3">
        <v>972.56</v>
      </c>
      <c r="C281" s="7">
        <v>577.55999999999995</v>
      </c>
      <c r="D281" s="7">
        <v>1002.78</v>
      </c>
      <c r="E281" s="7">
        <v>962.66</v>
      </c>
      <c r="F281" s="7">
        <v>250.56</v>
      </c>
      <c r="G281" s="7">
        <v>1407.91</v>
      </c>
      <c r="H281" s="7">
        <v>1936</v>
      </c>
      <c r="I281" s="7">
        <v>975.96</v>
      </c>
      <c r="J281" s="7">
        <v>2444.2600000000002</v>
      </c>
      <c r="K281" s="7">
        <v>502.18</v>
      </c>
      <c r="L281" s="7">
        <v>5283.11</v>
      </c>
      <c r="M281" s="7">
        <v>322.66000000000003</v>
      </c>
      <c r="N281" s="7">
        <v>693.45</v>
      </c>
      <c r="O281" s="7">
        <v>254.77</v>
      </c>
      <c r="P281" s="7">
        <v>829.56</v>
      </c>
      <c r="Q281" s="7">
        <v>1311.74</v>
      </c>
      <c r="R281" s="7">
        <v>300</v>
      </c>
      <c r="S281" s="7">
        <v>293.27999999999997</v>
      </c>
      <c r="T281" s="7">
        <v>6380.69</v>
      </c>
      <c r="U281" s="7">
        <v>1214.06</v>
      </c>
      <c r="V281" s="7">
        <v>1702.24</v>
      </c>
    </row>
    <row r="282" spans="1:22">
      <c r="A282" s="2" t="s">
        <v>968</v>
      </c>
      <c r="B282" s="3">
        <v>984.1</v>
      </c>
      <c r="C282" s="7">
        <v>585.84</v>
      </c>
      <c r="D282" s="7">
        <v>1012.69</v>
      </c>
      <c r="E282" s="7">
        <v>973.23</v>
      </c>
      <c r="F282" s="7">
        <v>258.3</v>
      </c>
      <c r="G282" s="7">
        <v>1437.44</v>
      </c>
      <c r="H282" s="7">
        <v>1949.3</v>
      </c>
      <c r="I282" s="7">
        <v>984.78</v>
      </c>
      <c r="J282" s="7">
        <v>2476.42</v>
      </c>
      <c r="K282" s="7">
        <v>505.75</v>
      </c>
      <c r="L282" s="7">
        <v>5344.21</v>
      </c>
      <c r="M282" s="7">
        <v>330.31</v>
      </c>
      <c r="N282" s="7">
        <v>699.42</v>
      </c>
      <c r="O282" s="7">
        <v>257.44</v>
      </c>
      <c r="P282" s="7">
        <v>816.4</v>
      </c>
      <c r="Q282" s="7">
        <v>1358.26</v>
      </c>
      <c r="R282" s="7">
        <v>300.73</v>
      </c>
      <c r="S282" s="7">
        <v>299.27</v>
      </c>
      <c r="T282" s="7">
        <v>6535.68</v>
      </c>
      <c r="U282" s="7">
        <v>1223.75</v>
      </c>
      <c r="V282" s="7">
        <v>1723.27</v>
      </c>
    </row>
    <row r="283" spans="1:22">
      <c r="A283" s="2" t="s">
        <v>967</v>
      </c>
      <c r="B283" s="3">
        <v>988.71</v>
      </c>
      <c r="C283" s="7">
        <v>598.85</v>
      </c>
      <c r="D283" s="7">
        <v>1025.75</v>
      </c>
      <c r="E283" s="7">
        <v>977.28</v>
      </c>
      <c r="F283" s="7">
        <v>264.67</v>
      </c>
      <c r="G283" s="7">
        <v>1481.84</v>
      </c>
      <c r="H283" s="7">
        <v>1952.09</v>
      </c>
      <c r="I283" s="7">
        <v>986.37</v>
      </c>
      <c r="J283" s="7">
        <v>2474.79</v>
      </c>
      <c r="K283" s="7">
        <v>500.34</v>
      </c>
      <c r="L283" s="7">
        <v>5382.9</v>
      </c>
      <c r="M283" s="7">
        <v>333.94</v>
      </c>
      <c r="N283" s="7">
        <v>696.81</v>
      </c>
      <c r="O283" s="7">
        <v>261.31</v>
      </c>
      <c r="P283" s="7">
        <v>797.58</v>
      </c>
      <c r="Q283" s="7">
        <v>1378.83</v>
      </c>
      <c r="R283" s="7">
        <v>299.64999999999998</v>
      </c>
      <c r="S283" s="7">
        <v>298.66000000000003</v>
      </c>
      <c r="T283" s="7">
        <v>6538.31</v>
      </c>
      <c r="U283" s="7">
        <v>1248.06</v>
      </c>
      <c r="V283" s="7">
        <v>1735.3</v>
      </c>
    </row>
    <row r="284" spans="1:22">
      <c r="A284" s="2" t="s">
        <v>966</v>
      </c>
      <c r="B284" s="3">
        <v>977.8</v>
      </c>
      <c r="C284" s="7">
        <v>589.27</v>
      </c>
      <c r="D284" s="7">
        <v>1010.52</v>
      </c>
      <c r="E284" s="7">
        <v>967.46</v>
      </c>
      <c r="F284" s="7">
        <v>259.77999999999997</v>
      </c>
      <c r="G284" s="7">
        <v>1480.85</v>
      </c>
      <c r="H284" s="7">
        <v>1886.08</v>
      </c>
      <c r="I284" s="7">
        <v>971.87</v>
      </c>
      <c r="J284" s="7">
        <v>2479.2600000000002</v>
      </c>
      <c r="K284" s="7">
        <v>491.2</v>
      </c>
      <c r="L284" s="7">
        <v>5307.83</v>
      </c>
      <c r="M284" s="7">
        <v>327.14</v>
      </c>
      <c r="N284" s="7">
        <v>686.01</v>
      </c>
      <c r="O284" s="7">
        <v>257.49</v>
      </c>
      <c r="P284" s="7">
        <v>797.91</v>
      </c>
      <c r="Q284" s="7">
        <v>1335.85</v>
      </c>
      <c r="R284" s="7">
        <v>303.35000000000002</v>
      </c>
      <c r="S284" s="7">
        <v>291.16000000000003</v>
      </c>
      <c r="T284" s="7">
        <v>6326.54</v>
      </c>
      <c r="U284" s="7">
        <v>1207.27</v>
      </c>
      <c r="V284" s="7">
        <v>1717.67</v>
      </c>
    </row>
    <row r="285" spans="1:22">
      <c r="A285" s="2" t="s">
        <v>965</v>
      </c>
      <c r="B285" s="3">
        <v>968.43</v>
      </c>
      <c r="C285" s="7">
        <v>585.17999999999995</v>
      </c>
      <c r="D285" s="7">
        <v>1016.01</v>
      </c>
      <c r="E285" s="7">
        <v>956.85</v>
      </c>
      <c r="F285" s="7">
        <v>259.95999999999998</v>
      </c>
      <c r="G285" s="7">
        <v>1476.88</v>
      </c>
      <c r="H285" s="7">
        <v>1892.68</v>
      </c>
      <c r="I285" s="7">
        <v>971.36</v>
      </c>
      <c r="J285" s="7">
        <v>2511.65</v>
      </c>
      <c r="K285" s="7">
        <v>485.39</v>
      </c>
      <c r="L285" s="7">
        <v>5173.97</v>
      </c>
      <c r="M285" s="7">
        <v>328.85</v>
      </c>
      <c r="N285" s="7">
        <v>676.51</v>
      </c>
      <c r="O285" s="7">
        <v>255.51</v>
      </c>
      <c r="P285" s="7">
        <v>810.78</v>
      </c>
      <c r="Q285" s="7">
        <v>1336.58</v>
      </c>
      <c r="R285" s="7">
        <v>305.18</v>
      </c>
      <c r="S285" s="7">
        <v>287.58</v>
      </c>
      <c r="T285" s="7">
        <v>6313.36</v>
      </c>
      <c r="U285" s="7">
        <v>1177.98</v>
      </c>
      <c r="V285" s="7">
        <v>1695.58</v>
      </c>
    </row>
    <row r="286" spans="1:22">
      <c r="A286" s="2" t="s">
        <v>964</v>
      </c>
      <c r="B286" s="3">
        <v>987.1</v>
      </c>
      <c r="C286" s="7">
        <v>595.51</v>
      </c>
      <c r="D286" s="7">
        <v>1042.31</v>
      </c>
      <c r="E286" s="7">
        <v>974</v>
      </c>
      <c r="F286" s="7">
        <v>265.29000000000002</v>
      </c>
      <c r="G286" s="7">
        <v>1493.69</v>
      </c>
      <c r="H286" s="7">
        <v>1924.39</v>
      </c>
      <c r="I286" s="7">
        <v>987.93</v>
      </c>
      <c r="J286" s="7">
        <v>2608.14</v>
      </c>
      <c r="K286" s="7">
        <v>495.43</v>
      </c>
      <c r="L286" s="7">
        <v>5261</v>
      </c>
      <c r="M286" s="7">
        <v>338.7</v>
      </c>
      <c r="N286" s="7">
        <v>690.97</v>
      </c>
      <c r="O286" s="7">
        <v>261.88</v>
      </c>
      <c r="P286" s="7">
        <v>819.17</v>
      </c>
      <c r="Q286" s="7">
        <v>1380.67</v>
      </c>
      <c r="R286" s="7">
        <v>305.61</v>
      </c>
      <c r="S286" s="7">
        <v>295.77</v>
      </c>
      <c r="T286" s="7">
        <v>6403.22</v>
      </c>
      <c r="U286" s="7">
        <v>1225.43</v>
      </c>
      <c r="V286" s="7">
        <v>1727.06</v>
      </c>
    </row>
    <row r="287" spans="1:22">
      <c r="A287" s="2" t="s">
        <v>963</v>
      </c>
      <c r="B287" s="3">
        <v>996.95</v>
      </c>
      <c r="C287" s="7">
        <v>598.03</v>
      </c>
      <c r="D287" s="7">
        <v>1049.1400000000001</v>
      </c>
      <c r="E287" s="7">
        <v>984.54</v>
      </c>
      <c r="F287" s="7">
        <v>266.94</v>
      </c>
      <c r="G287" s="7">
        <v>1520.14</v>
      </c>
      <c r="H287" s="7">
        <v>1903.19</v>
      </c>
      <c r="I287" s="7">
        <v>987.27</v>
      </c>
      <c r="J287" s="7">
        <v>2705.82</v>
      </c>
      <c r="K287" s="7">
        <v>495.4</v>
      </c>
      <c r="L287" s="7">
        <v>5311.26</v>
      </c>
      <c r="M287" s="7">
        <v>347.18</v>
      </c>
      <c r="N287" s="7">
        <v>698.4</v>
      </c>
      <c r="O287" s="7">
        <v>267.92</v>
      </c>
      <c r="P287" s="7">
        <v>822.41</v>
      </c>
      <c r="Q287" s="7">
        <v>1399.26</v>
      </c>
      <c r="R287" s="7">
        <v>307.27999999999997</v>
      </c>
      <c r="S287" s="7">
        <v>296.83999999999997</v>
      </c>
      <c r="T287" s="7">
        <v>6331.79</v>
      </c>
      <c r="U287" s="7">
        <v>1247.98</v>
      </c>
      <c r="V287" s="7">
        <v>1749.18</v>
      </c>
    </row>
    <row r="288" spans="1:22">
      <c r="A288" s="2" t="s">
        <v>962</v>
      </c>
      <c r="B288" s="3">
        <v>1011.36</v>
      </c>
      <c r="C288" s="7">
        <v>612.41999999999996</v>
      </c>
      <c r="D288" s="7">
        <v>1074.67</v>
      </c>
      <c r="E288" s="7">
        <v>997.41</v>
      </c>
      <c r="F288" s="7">
        <v>271.63</v>
      </c>
      <c r="G288" s="7">
        <v>1531.19</v>
      </c>
      <c r="H288" s="7">
        <v>1922.67</v>
      </c>
      <c r="I288" s="7">
        <v>978.03</v>
      </c>
      <c r="J288" s="7">
        <v>2818.6</v>
      </c>
      <c r="K288" s="7">
        <v>499.16</v>
      </c>
      <c r="L288" s="7">
        <v>5362.5</v>
      </c>
      <c r="M288" s="7">
        <v>353.27</v>
      </c>
      <c r="N288" s="7">
        <v>703.15</v>
      </c>
      <c r="O288" s="7">
        <v>274.62</v>
      </c>
      <c r="P288" s="7">
        <v>821.8</v>
      </c>
      <c r="Q288" s="7">
        <v>1430.75</v>
      </c>
      <c r="R288" s="7">
        <v>303.49</v>
      </c>
      <c r="S288" s="7">
        <v>308.17</v>
      </c>
      <c r="T288" s="7">
        <v>6571.63</v>
      </c>
      <c r="U288" s="7">
        <v>1359.52</v>
      </c>
      <c r="V288" s="7">
        <v>1769.11</v>
      </c>
    </row>
    <row r="289" spans="1:22">
      <c r="A289" s="2" t="s">
        <v>961</v>
      </c>
      <c r="B289" s="3">
        <v>1007.48</v>
      </c>
      <c r="C289" s="7">
        <v>617.46</v>
      </c>
      <c r="D289" s="7">
        <v>1095.8499999999999</v>
      </c>
      <c r="E289" s="7">
        <v>990.68</v>
      </c>
      <c r="F289" s="7">
        <v>277.01</v>
      </c>
      <c r="G289" s="7">
        <v>1526.2</v>
      </c>
      <c r="H289" s="7">
        <v>1920.71</v>
      </c>
      <c r="I289" s="7">
        <v>988.36</v>
      </c>
      <c r="J289" s="7">
        <v>2730.16</v>
      </c>
      <c r="K289" s="7">
        <v>518.51</v>
      </c>
      <c r="L289" s="7">
        <v>5281.44</v>
      </c>
      <c r="M289" s="7">
        <v>353.33</v>
      </c>
      <c r="N289" s="7">
        <v>709.26</v>
      </c>
      <c r="O289" s="7">
        <v>273.64999999999998</v>
      </c>
      <c r="P289" s="7">
        <v>811.57</v>
      </c>
      <c r="Q289" s="7">
        <v>1451.08</v>
      </c>
      <c r="R289" s="7">
        <v>303.77999999999997</v>
      </c>
      <c r="S289" s="7">
        <v>309.42</v>
      </c>
      <c r="T289" s="7">
        <v>6527.83</v>
      </c>
      <c r="U289" s="7">
        <v>1427.21</v>
      </c>
      <c r="V289" s="7">
        <v>1756.24</v>
      </c>
    </row>
    <row r="290" spans="1:22">
      <c r="A290" s="2" t="s">
        <v>960</v>
      </c>
      <c r="B290" s="3">
        <v>1010.92</v>
      </c>
      <c r="C290" s="7">
        <v>625.26</v>
      </c>
      <c r="D290" s="7">
        <v>1109.1500000000001</v>
      </c>
      <c r="E290" s="7">
        <v>993.16</v>
      </c>
      <c r="F290" s="7">
        <v>281.94</v>
      </c>
      <c r="G290" s="7">
        <v>1528.78</v>
      </c>
      <c r="H290" s="7">
        <v>1928.94</v>
      </c>
      <c r="I290" s="7">
        <v>996.93</v>
      </c>
      <c r="J290" s="7">
        <v>2731.06</v>
      </c>
      <c r="K290" s="7">
        <v>522.52</v>
      </c>
      <c r="L290" s="7">
        <v>5261.78</v>
      </c>
      <c r="M290" s="7">
        <v>361.46</v>
      </c>
      <c r="N290" s="7">
        <v>717.5</v>
      </c>
      <c r="O290" s="7">
        <v>277.27</v>
      </c>
      <c r="P290" s="7">
        <v>810.44</v>
      </c>
      <c r="Q290" s="7">
        <v>1489.31</v>
      </c>
      <c r="R290" s="7">
        <v>301.31</v>
      </c>
      <c r="S290" s="7">
        <v>310.77</v>
      </c>
      <c r="T290" s="7">
        <v>6491.15</v>
      </c>
      <c r="U290" s="7">
        <v>1460.54</v>
      </c>
      <c r="V290" s="7">
        <v>1759.67</v>
      </c>
    </row>
    <row r="291" spans="1:22">
      <c r="A291" s="2" t="s">
        <v>959</v>
      </c>
      <c r="B291" s="3">
        <v>1012.96</v>
      </c>
      <c r="C291" s="7">
        <v>630.39</v>
      </c>
      <c r="D291" s="7">
        <v>1117.05</v>
      </c>
      <c r="E291" s="7">
        <v>993.31</v>
      </c>
      <c r="F291" s="7">
        <v>289.20999999999998</v>
      </c>
      <c r="G291" s="7">
        <v>1570.18</v>
      </c>
      <c r="H291" s="7">
        <v>1928</v>
      </c>
      <c r="I291" s="7">
        <v>1010.79</v>
      </c>
      <c r="J291" s="7">
        <v>2735.43</v>
      </c>
      <c r="K291" s="7">
        <v>519.78</v>
      </c>
      <c r="L291" s="7">
        <v>5185.32</v>
      </c>
      <c r="M291" s="7">
        <v>361.73</v>
      </c>
      <c r="N291" s="7">
        <v>719.94</v>
      </c>
      <c r="O291" s="7">
        <v>284.36</v>
      </c>
      <c r="P291" s="7">
        <v>802.58</v>
      </c>
      <c r="Q291" s="7">
        <v>1499.18</v>
      </c>
      <c r="R291" s="7">
        <v>301.69</v>
      </c>
      <c r="S291" s="7">
        <v>314.66000000000003</v>
      </c>
      <c r="T291" s="7">
        <v>6541.74</v>
      </c>
      <c r="U291" s="7">
        <v>1423.07</v>
      </c>
      <c r="V291" s="7">
        <v>1758.27</v>
      </c>
    </row>
    <row r="292" spans="1:22">
      <c r="A292" s="2" t="s">
        <v>958</v>
      </c>
      <c r="B292" s="3">
        <v>1007.5</v>
      </c>
      <c r="C292" s="7">
        <v>623.59</v>
      </c>
      <c r="D292" s="7">
        <v>1107.22</v>
      </c>
      <c r="E292" s="7">
        <v>989.08</v>
      </c>
      <c r="F292" s="7">
        <v>285.42</v>
      </c>
      <c r="G292" s="7">
        <v>1588.4</v>
      </c>
      <c r="H292" s="7">
        <v>1905.45</v>
      </c>
      <c r="I292" s="7">
        <v>1011.74</v>
      </c>
      <c r="J292" s="7">
        <v>2815.85</v>
      </c>
      <c r="K292" s="7">
        <v>512.96</v>
      </c>
      <c r="L292" s="7">
        <v>5134.51</v>
      </c>
      <c r="M292" s="7">
        <v>347.18</v>
      </c>
      <c r="N292" s="7">
        <v>720.01</v>
      </c>
      <c r="O292" s="7">
        <v>276.05</v>
      </c>
      <c r="P292" s="7">
        <v>797.47</v>
      </c>
      <c r="Q292" s="7">
        <v>1437.26</v>
      </c>
      <c r="R292" s="7">
        <v>298.67</v>
      </c>
      <c r="S292" s="7">
        <v>313.89999999999998</v>
      </c>
      <c r="T292" s="7">
        <v>6469.01</v>
      </c>
      <c r="U292" s="7">
        <v>1406.65</v>
      </c>
      <c r="V292" s="7">
        <v>1755.02</v>
      </c>
    </row>
    <row r="293" spans="1:22">
      <c r="A293" s="2" t="s">
        <v>957</v>
      </c>
      <c r="B293" s="3">
        <v>1000.28</v>
      </c>
      <c r="C293" s="7">
        <v>611.98</v>
      </c>
      <c r="D293" s="7">
        <v>1091.04</v>
      </c>
      <c r="E293" s="7">
        <v>982.54</v>
      </c>
      <c r="F293" s="7">
        <v>282.37</v>
      </c>
      <c r="G293" s="7">
        <v>1581.81</v>
      </c>
      <c r="H293" s="7">
        <v>1861.12</v>
      </c>
      <c r="I293" s="7">
        <v>1002</v>
      </c>
      <c r="J293" s="7">
        <v>2775.36</v>
      </c>
      <c r="K293" s="7">
        <v>504.89</v>
      </c>
      <c r="L293" s="7">
        <v>5059.0200000000004</v>
      </c>
      <c r="M293" s="7">
        <v>337.39</v>
      </c>
      <c r="N293" s="7">
        <v>722.68</v>
      </c>
      <c r="O293" s="7">
        <v>276.54000000000002</v>
      </c>
      <c r="P293" s="7">
        <v>797.56</v>
      </c>
      <c r="Q293" s="7">
        <v>1450.88</v>
      </c>
      <c r="R293" s="7">
        <v>297.62</v>
      </c>
      <c r="S293" s="7">
        <v>312.95</v>
      </c>
      <c r="T293" s="7">
        <v>6367.2</v>
      </c>
      <c r="U293" s="7">
        <v>1407.17</v>
      </c>
      <c r="V293" s="7">
        <v>1735.56</v>
      </c>
    </row>
    <row r="294" spans="1:22">
      <c r="A294" s="2" t="s">
        <v>956</v>
      </c>
      <c r="B294" s="3">
        <v>1008.79</v>
      </c>
      <c r="C294" s="7">
        <v>616.5</v>
      </c>
      <c r="D294" s="7">
        <v>1101.18</v>
      </c>
      <c r="E294" s="7">
        <v>990.98</v>
      </c>
      <c r="F294" s="7">
        <v>284.76</v>
      </c>
      <c r="G294" s="7">
        <v>1613.24</v>
      </c>
      <c r="H294" s="7">
        <v>1879.2</v>
      </c>
      <c r="I294" s="7">
        <v>1020.89</v>
      </c>
      <c r="J294" s="7">
        <v>2685.27</v>
      </c>
      <c r="K294" s="7">
        <v>503.45</v>
      </c>
      <c r="L294" s="7">
        <v>5038.83</v>
      </c>
      <c r="M294" s="7">
        <v>339.61</v>
      </c>
      <c r="N294" s="7">
        <v>723.48</v>
      </c>
      <c r="O294" s="7">
        <v>284.31</v>
      </c>
      <c r="P294" s="7">
        <v>838.95</v>
      </c>
      <c r="Q294" s="7">
        <v>1469.89</v>
      </c>
      <c r="R294" s="7">
        <v>305.23</v>
      </c>
      <c r="S294" s="7">
        <v>314.52999999999997</v>
      </c>
      <c r="T294" s="7">
        <v>6361.46</v>
      </c>
      <c r="U294" s="7">
        <v>1407.5</v>
      </c>
      <c r="V294" s="7">
        <v>1735.69</v>
      </c>
    </row>
    <row r="295" spans="1:22">
      <c r="A295" s="2" t="s">
        <v>955</v>
      </c>
      <c r="B295" s="3">
        <v>998.66</v>
      </c>
      <c r="C295" s="7">
        <v>621.69000000000005</v>
      </c>
      <c r="D295" s="7">
        <v>1101.01</v>
      </c>
      <c r="E295" s="7">
        <v>979.63</v>
      </c>
      <c r="F295" s="7">
        <v>280.66000000000003</v>
      </c>
      <c r="G295" s="7">
        <v>1578.42</v>
      </c>
      <c r="H295" s="7">
        <v>1867.39</v>
      </c>
      <c r="I295" s="7">
        <v>995.99</v>
      </c>
      <c r="J295" s="7">
        <v>2647.62</v>
      </c>
      <c r="K295" s="7">
        <v>520.04999999999995</v>
      </c>
      <c r="L295" s="7">
        <v>5025.1400000000003</v>
      </c>
      <c r="M295" s="7">
        <v>336.64</v>
      </c>
      <c r="N295" s="7">
        <v>724.51</v>
      </c>
      <c r="O295" s="7">
        <v>283.18</v>
      </c>
      <c r="P295" s="7">
        <v>809.38</v>
      </c>
      <c r="Q295" s="7">
        <v>1450.94</v>
      </c>
      <c r="R295" s="7">
        <v>300.16000000000003</v>
      </c>
      <c r="S295" s="7">
        <v>310.77</v>
      </c>
      <c r="T295" s="7">
        <v>6355.24</v>
      </c>
      <c r="U295" s="7">
        <v>1441.26</v>
      </c>
      <c r="V295" s="7">
        <v>1724.3</v>
      </c>
    </row>
    <row r="296" spans="1:22">
      <c r="A296" s="2" t="s">
        <v>954</v>
      </c>
      <c r="B296" s="3">
        <v>1022.79</v>
      </c>
      <c r="C296" s="7">
        <v>627.62</v>
      </c>
      <c r="D296" s="7">
        <v>1117.8900000000001</v>
      </c>
      <c r="E296" s="7">
        <v>1005.23</v>
      </c>
      <c r="F296" s="7">
        <v>285.8</v>
      </c>
      <c r="G296" s="7">
        <v>1605.75</v>
      </c>
      <c r="H296" s="7">
        <v>1895.71</v>
      </c>
      <c r="I296" s="7">
        <v>1010.25</v>
      </c>
      <c r="J296" s="7">
        <v>2704.18</v>
      </c>
      <c r="K296" s="7">
        <v>529.49</v>
      </c>
      <c r="L296" s="7">
        <v>5210.82</v>
      </c>
      <c r="M296" s="7">
        <v>344.45</v>
      </c>
      <c r="N296" s="7">
        <v>732.45</v>
      </c>
      <c r="O296" s="7">
        <v>289.04000000000002</v>
      </c>
      <c r="P296" s="7">
        <v>834.27</v>
      </c>
      <c r="Q296" s="7">
        <v>1478.59</v>
      </c>
      <c r="R296" s="7">
        <v>303.67</v>
      </c>
      <c r="S296" s="7">
        <v>317.22000000000003</v>
      </c>
      <c r="T296" s="7">
        <v>6448.96</v>
      </c>
      <c r="U296" s="7">
        <v>1471.99</v>
      </c>
      <c r="V296" s="7">
        <v>1770.65</v>
      </c>
    </row>
    <row r="297" spans="1:22">
      <c r="A297" s="2" t="s">
        <v>953</v>
      </c>
      <c r="B297" s="3">
        <v>1019.69</v>
      </c>
      <c r="C297" s="7">
        <v>634.61</v>
      </c>
      <c r="D297" s="7">
        <v>1126.24</v>
      </c>
      <c r="E297" s="7">
        <v>1000.78</v>
      </c>
      <c r="F297" s="7">
        <v>288.32</v>
      </c>
      <c r="G297" s="7">
        <v>1588.32</v>
      </c>
      <c r="H297" s="7">
        <v>1897.65</v>
      </c>
      <c r="I297" s="7">
        <v>1020.16</v>
      </c>
      <c r="J297" s="7">
        <v>2718.04</v>
      </c>
      <c r="K297" s="7">
        <v>532.38</v>
      </c>
      <c r="L297" s="7">
        <v>5133.7700000000004</v>
      </c>
      <c r="M297" s="7">
        <v>347.28</v>
      </c>
      <c r="N297" s="7">
        <v>746.3</v>
      </c>
      <c r="O297" s="7">
        <v>292.18</v>
      </c>
      <c r="P297" s="7">
        <v>827.27</v>
      </c>
      <c r="Q297" s="7">
        <v>1516.92</v>
      </c>
      <c r="R297" s="7">
        <v>301.88</v>
      </c>
      <c r="S297" s="7">
        <v>317.60000000000002</v>
      </c>
      <c r="T297" s="7">
        <v>6467.5</v>
      </c>
      <c r="U297" s="7">
        <v>1468.77</v>
      </c>
      <c r="V297" s="7">
        <v>1763.11</v>
      </c>
    </row>
    <row r="298" spans="1:22">
      <c r="A298" s="2" t="s">
        <v>952</v>
      </c>
      <c r="B298" s="3">
        <v>993.13</v>
      </c>
      <c r="C298" s="7">
        <v>623.15</v>
      </c>
      <c r="D298" s="7">
        <v>1097.9000000000001</v>
      </c>
      <c r="E298" s="7">
        <v>973.56</v>
      </c>
      <c r="F298" s="7">
        <v>278.41000000000003</v>
      </c>
      <c r="G298" s="7">
        <v>1535.55</v>
      </c>
      <c r="H298" s="7">
        <v>1866.88</v>
      </c>
      <c r="I298" s="7">
        <v>1000.65</v>
      </c>
      <c r="J298" s="7">
        <v>2647.18</v>
      </c>
      <c r="K298" s="7">
        <v>511.14</v>
      </c>
      <c r="L298" s="7">
        <v>5026.1499999999996</v>
      </c>
      <c r="M298" s="7">
        <v>333.08</v>
      </c>
      <c r="N298" s="7">
        <v>722.58</v>
      </c>
      <c r="O298" s="7">
        <v>283.83999999999997</v>
      </c>
      <c r="P298" s="7">
        <v>808.19</v>
      </c>
      <c r="Q298" s="7">
        <v>1442.53</v>
      </c>
      <c r="R298" s="7">
        <v>296.02</v>
      </c>
      <c r="S298" s="7">
        <v>308.82</v>
      </c>
      <c r="T298" s="7">
        <v>6387.08</v>
      </c>
      <c r="U298" s="7">
        <v>1405.71</v>
      </c>
      <c r="V298" s="7">
        <v>1717.48</v>
      </c>
    </row>
    <row r="299" spans="1:22">
      <c r="A299" s="2" t="s">
        <v>951</v>
      </c>
      <c r="B299" s="3">
        <v>993.13</v>
      </c>
      <c r="C299" s="7">
        <v>616.9</v>
      </c>
      <c r="D299" s="7">
        <v>1093.79</v>
      </c>
      <c r="E299" s="7">
        <v>974.96</v>
      </c>
      <c r="F299" s="7">
        <v>277.70999999999998</v>
      </c>
      <c r="G299" s="7">
        <v>1509.84</v>
      </c>
      <c r="H299" s="7">
        <v>1865.78</v>
      </c>
      <c r="I299" s="7">
        <v>992.7</v>
      </c>
      <c r="J299" s="7">
        <v>2650.87</v>
      </c>
      <c r="K299" s="7">
        <v>515.03</v>
      </c>
      <c r="L299" s="7">
        <v>5032.07</v>
      </c>
      <c r="M299" s="7">
        <v>325.48</v>
      </c>
      <c r="N299" s="7">
        <v>721.55</v>
      </c>
      <c r="O299" s="7">
        <v>280.20999999999998</v>
      </c>
      <c r="P299" s="7">
        <v>808.23</v>
      </c>
      <c r="Q299" s="7">
        <v>1466.94</v>
      </c>
      <c r="R299" s="7">
        <v>299.42</v>
      </c>
      <c r="S299" s="7">
        <v>310.35000000000002</v>
      </c>
      <c r="T299" s="7">
        <v>6418.77</v>
      </c>
      <c r="U299" s="7">
        <v>1375.39</v>
      </c>
      <c r="V299" s="7">
        <v>1715.21</v>
      </c>
    </row>
    <row r="300" spans="1:22">
      <c r="A300" s="2" t="s">
        <v>950</v>
      </c>
      <c r="B300" s="3">
        <v>980.05</v>
      </c>
      <c r="C300" s="7">
        <v>594.55999999999995</v>
      </c>
      <c r="D300" s="7">
        <v>1062.96</v>
      </c>
      <c r="E300" s="7">
        <v>964.72</v>
      </c>
      <c r="F300" s="7">
        <v>271.83999999999997</v>
      </c>
      <c r="G300" s="7">
        <v>1514.74</v>
      </c>
      <c r="H300" s="7">
        <v>1832.75</v>
      </c>
      <c r="I300" s="7">
        <v>990.9</v>
      </c>
      <c r="J300" s="7">
        <v>2593.5</v>
      </c>
      <c r="K300" s="7">
        <v>506.11</v>
      </c>
      <c r="L300" s="7">
        <v>4940.82</v>
      </c>
      <c r="M300" s="7">
        <v>309.70999999999998</v>
      </c>
      <c r="N300" s="7">
        <v>710.48</v>
      </c>
      <c r="O300" s="7">
        <v>272.32</v>
      </c>
      <c r="P300" s="7">
        <v>815.89</v>
      </c>
      <c r="Q300" s="7">
        <v>1451.63</v>
      </c>
      <c r="R300" s="7">
        <v>299.43</v>
      </c>
      <c r="S300" s="7">
        <v>304.26</v>
      </c>
      <c r="T300" s="7">
        <v>6354.42</v>
      </c>
      <c r="U300" s="7">
        <v>1301.74</v>
      </c>
      <c r="V300" s="7">
        <v>1690.57</v>
      </c>
    </row>
    <row r="301" spans="1:22">
      <c r="A301" s="2" t="s">
        <v>949</v>
      </c>
      <c r="B301" s="3">
        <v>979.72</v>
      </c>
      <c r="C301" s="7">
        <v>580.12</v>
      </c>
      <c r="D301" s="7">
        <v>1049.83</v>
      </c>
      <c r="E301" s="7">
        <v>966.4</v>
      </c>
      <c r="F301" s="7">
        <v>264.47000000000003</v>
      </c>
      <c r="G301" s="7">
        <v>1533.56</v>
      </c>
      <c r="H301" s="7">
        <v>1816.94</v>
      </c>
      <c r="I301" s="7">
        <v>986.79</v>
      </c>
      <c r="J301" s="7">
        <v>2582.2800000000002</v>
      </c>
      <c r="K301" s="7">
        <v>488.71</v>
      </c>
      <c r="L301" s="7">
        <v>4931.42</v>
      </c>
      <c r="M301" s="7">
        <v>310.69</v>
      </c>
      <c r="N301" s="7">
        <v>703.25</v>
      </c>
      <c r="O301" s="7">
        <v>269.52999999999997</v>
      </c>
      <c r="P301" s="7">
        <v>839.24</v>
      </c>
      <c r="Q301" s="7">
        <v>1433.26</v>
      </c>
      <c r="R301" s="7">
        <v>300.54000000000002</v>
      </c>
      <c r="S301" s="7">
        <v>301.8</v>
      </c>
      <c r="T301" s="7">
        <v>6252.65</v>
      </c>
      <c r="U301" s="7">
        <v>1276.3399999999999</v>
      </c>
      <c r="V301" s="7">
        <v>1689.08</v>
      </c>
    </row>
    <row r="302" spans="1:22">
      <c r="A302" s="2" t="s">
        <v>948</v>
      </c>
      <c r="B302" s="3">
        <v>979.27</v>
      </c>
      <c r="C302" s="7">
        <v>578.5</v>
      </c>
      <c r="D302" s="7">
        <v>1041.8</v>
      </c>
      <c r="E302" s="7">
        <v>966.9</v>
      </c>
      <c r="F302" s="7">
        <v>260.14999999999998</v>
      </c>
      <c r="G302" s="7">
        <v>1522.81</v>
      </c>
      <c r="H302" s="7">
        <v>1804.18</v>
      </c>
      <c r="I302" s="7">
        <v>975.5</v>
      </c>
      <c r="J302" s="7">
        <v>2646.38</v>
      </c>
      <c r="K302" s="7">
        <v>487.68</v>
      </c>
      <c r="L302" s="7">
        <v>4919.5200000000004</v>
      </c>
      <c r="M302" s="7">
        <v>317.49</v>
      </c>
      <c r="N302" s="7">
        <v>706.29</v>
      </c>
      <c r="O302" s="7">
        <v>267.58</v>
      </c>
      <c r="P302" s="7">
        <v>826.21</v>
      </c>
      <c r="Q302" s="7">
        <v>1423.54</v>
      </c>
      <c r="R302" s="7">
        <v>298.69</v>
      </c>
      <c r="S302" s="7">
        <v>304.23</v>
      </c>
      <c r="T302" s="7">
        <v>6170.04</v>
      </c>
      <c r="U302" s="7">
        <v>1285.4000000000001</v>
      </c>
      <c r="V302" s="7">
        <v>1689.92</v>
      </c>
    </row>
    <row r="303" spans="1:22">
      <c r="A303" s="2" t="s">
        <v>947</v>
      </c>
      <c r="B303" s="3">
        <v>980.41</v>
      </c>
      <c r="C303" s="7">
        <v>579.89</v>
      </c>
      <c r="D303" s="7">
        <v>1044.17</v>
      </c>
      <c r="E303" s="7">
        <v>967.89</v>
      </c>
      <c r="F303" s="7">
        <v>256.91000000000003</v>
      </c>
      <c r="G303" s="7">
        <v>1526.46</v>
      </c>
      <c r="H303" s="7">
        <v>1805.51</v>
      </c>
      <c r="I303" s="7">
        <v>986.27</v>
      </c>
      <c r="J303" s="7">
        <v>2624.48</v>
      </c>
      <c r="K303" s="7">
        <v>492.54</v>
      </c>
      <c r="L303" s="7">
        <v>4974.79</v>
      </c>
      <c r="M303" s="7">
        <v>310.75</v>
      </c>
      <c r="N303" s="7">
        <v>710.3</v>
      </c>
      <c r="O303" s="7">
        <v>265.95</v>
      </c>
      <c r="P303" s="7">
        <v>824</v>
      </c>
      <c r="Q303" s="7">
        <v>1432.14</v>
      </c>
      <c r="R303" s="7">
        <v>297.73</v>
      </c>
      <c r="S303" s="7">
        <v>302.22000000000003</v>
      </c>
      <c r="T303" s="7">
        <v>6247.72</v>
      </c>
      <c r="U303" s="7">
        <v>1281.1199999999999</v>
      </c>
      <c r="V303" s="7">
        <v>1698.9</v>
      </c>
    </row>
    <row r="304" spans="1:22">
      <c r="A304" s="2" t="s">
        <v>946</v>
      </c>
      <c r="B304" s="3">
        <v>966.81</v>
      </c>
      <c r="C304" s="7">
        <v>570.87</v>
      </c>
      <c r="D304" s="7">
        <v>1022.33</v>
      </c>
      <c r="E304" s="7">
        <v>955.75</v>
      </c>
      <c r="F304" s="7">
        <v>253.83</v>
      </c>
      <c r="G304" s="7">
        <v>1497.02</v>
      </c>
      <c r="H304" s="7">
        <v>1773.38</v>
      </c>
      <c r="I304" s="7">
        <v>976.83</v>
      </c>
      <c r="J304" s="7">
        <v>2566.15</v>
      </c>
      <c r="K304" s="7">
        <v>477.77</v>
      </c>
      <c r="L304" s="7">
        <v>4972.6499999999996</v>
      </c>
      <c r="M304" s="7">
        <v>303.85000000000002</v>
      </c>
      <c r="N304" s="7">
        <v>701.37</v>
      </c>
      <c r="O304" s="7">
        <v>259.62</v>
      </c>
      <c r="P304" s="7">
        <v>803.52</v>
      </c>
      <c r="Q304" s="7">
        <v>1396.98</v>
      </c>
      <c r="R304" s="7">
        <v>294.43</v>
      </c>
      <c r="S304" s="7">
        <v>296.58999999999997</v>
      </c>
      <c r="T304" s="7">
        <v>6151.21</v>
      </c>
      <c r="U304" s="7">
        <v>1230.1099999999999</v>
      </c>
      <c r="V304" s="7">
        <v>1682.07</v>
      </c>
    </row>
    <row r="305" spans="1:22">
      <c r="A305" s="2" t="s">
        <v>945</v>
      </c>
      <c r="B305" s="3">
        <v>956.33</v>
      </c>
      <c r="C305" s="7">
        <v>562.36</v>
      </c>
      <c r="D305" s="7">
        <v>1008.95</v>
      </c>
      <c r="E305" s="7">
        <v>945.86</v>
      </c>
      <c r="F305" s="7">
        <v>252.3</v>
      </c>
      <c r="G305" s="7">
        <v>1467.11</v>
      </c>
      <c r="H305" s="7">
        <v>1753.67</v>
      </c>
      <c r="I305" s="7">
        <v>977.58</v>
      </c>
      <c r="J305" s="7">
        <v>2467.2399999999998</v>
      </c>
      <c r="K305" s="7">
        <v>479.39</v>
      </c>
      <c r="L305" s="7">
        <v>5004.93</v>
      </c>
      <c r="M305" s="7">
        <v>303.16000000000003</v>
      </c>
      <c r="N305" s="7">
        <v>680.33</v>
      </c>
      <c r="O305" s="7">
        <v>253.55</v>
      </c>
      <c r="P305" s="7">
        <v>791.2</v>
      </c>
      <c r="Q305" s="7">
        <v>1346.68</v>
      </c>
      <c r="R305" s="7">
        <v>296.14</v>
      </c>
      <c r="S305" s="7">
        <v>292.43</v>
      </c>
      <c r="T305" s="7">
        <v>6045.91</v>
      </c>
      <c r="U305" s="7">
        <v>1199.5</v>
      </c>
      <c r="V305" s="7">
        <v>1665.69</v>
      </c>
    </row>
    <row r="306" spans="1:22">
      <c r="A306" s="2" t="s">
        <v>944</v>
      </c>
      <c r="B306" s="3">
        <v>965.3</v>
      </c>
      <c r="C306" s="7">
        <v>565.94000000000005</v>
      </c>
      <c r="D306" s="7">
        <v>1020.5</v>
      </c>
      <c r="E306" s="7">
        <v>955.44</v>
      </c>
      <c r="F306" s="7">
        <v>256.17</v>
      </c>
      <c r="G306" s="7">
        <v>1492.14</v>
      </c>
      <c r="H306" s="7">
        <v>1771.06</v>
      </c>
      <c r="I306" s="7">
        <v>985.93</v>
      </c>
      <c r="J306" s="7">
        <v>2488.0500000000002</v>
      </c>
      <c r="K306" s="7">
        <v>487.19</v>
      </c>
      <c r="L306" s="7">
        <v>5034.3</v>
      </c>
      <c r="M306" s="7">
        <v>306.85000000000002</v>
      </c>
      <c r="N306" s="7">
        <v>690.76</v>
      </c>
      <c r="O306" s="7">
        <v>255.64</v>
      </c>
      <c r="P306" s="7">
        <v>791.83</v>
      </c>
      <c r="Q306" s="7">
        <v>1362.69</v>
      </c>
      <c r="R306" s="7">
        <v>297.43</v>
      </c>
      <c r="S306" s="7">
        <v>294.61</v>
      </c>
      <c r="T306" s="7">
        <v>6177.99</v>
      </c>
      <c r="U306" s="7">
        <v>1226.77</v>
      </c>
      <c r="V306" s="7">
        <v>1681.57</v>
      </c>
    </row>
    <row r="307" spans="1:22">
      <c r="A307" s="2" t="s">
        <v>943</v>
      </c>
      <c r="B307" s="3">
        <v>977.7</v>
      </c>
      <c r="C307" s="7">
        <v>579.34</v>
      </c>
      <c r="D307" s="7">
        <v>1040.0899999999999</v>
      </c>
      <c r="E307" s="7">
        <v>966.94</v>
      </c>
      <c r="F307" s="7">
        <v>262.62</v>
      </c>
      <c r="G307" s="7">
        <v>1515.58</v>
      </c>
      <c r="H307" s="7">
        <v>1813.05</v>
      </c>
      <c r="I307" s="7">
        <v>991.17</v>
      </c>
      <c r="J307" s="7">
        <v>2543.19</v>
      </c>
      <c r="K307" s="7">
        <v>495.5</v>
      </c>
      <c r="L307" s="7">
        <v>5069.8999999999996</v>
      </c>
      <c r="M307" s="7">
        <v>309.39999999999998</v>
      </c>
      <c r="N307" s="7">
        <v>705.54</v>
      </c>
      <c r="O307" s="7">
        <v>263.35000000000002</v>
      </c>
      <c r="P307" s="7">
        <v>800.19</v>
      </c>
      <c r="Q307" s="7">
        <v>1386.14</v>
      </c>
      <c r="R307" s="7">
        <v>297.12</v>
      </c>
      <c r="S307" s="7">
        <v>299.41000000000003</v>
      </c>
      <c r="T307" s="7">
        <v>6238.25</v>
      </c>
      <c r="U307" s="7">
        <v>1267.4000000000001</v>
      </c>
      <c r="V307" s="7">
        <v>1704.07</v>
      </c>
    </row>
    <row r="308" spans="1:22">
      <c r="A308" s="2" t="s">
        <v>942</v>
      </c>
      <c r="B308" s="3">
        <v>958.96</v>
      </c>
      <c r="C308" s="7">
        <v>571.21</v>
      </c>
      <c r="D308" s="7">
        <v>1019.16</v>
      </c>
      <c r="E308" s="7">
        <v>947.21</v>
      </c>
      <c r="F308" s="7">
        <v>256.63</v>
      </c>
      <c r="G308" s="7">
        <v>1491.92</v>
      </c>
      <c r="H308" s="7">
        <v>1789.29</v>
      </c>
      <c r="I308" s="7">
        <v>953.96</v>
      </c>
      <c r="J308" s="7">
        <v>2474.42</v>
      </c>
      <c r="K308" s="7">
        <v>485.22</v>
      </c>
      <c r="L308" s="7">
        <v>4985.45</v>
      </c>
      <c r="M308" s="7">
        <v>302.95999999999998</v>
      </c>
      <c r="N308" s="7">
        <v>694.11</v>
      </c>
      <c r="O308" s="7">
        <v>260.70999999999998</v>
      </c>
      <c r="P308" s="7">
        <v>780.01</v>
      </c>
      <c r="Q308" s="7">
        <v>1352.33</v>
      </c>
      <c r="R308" s="7">
        <v>287.76</v>
      </c>
      <c r="S308" s="7">
        <v>293.43</v>
      </c>
      <c r="T308" s="7">
        <v>6179.64</v>
      </c>
      <c r="U308" s="7">
        <v>1215.33</v>
      </c>
      <c r="V308" s="7">
        <v>1673.86</v>
      </c>
    </row>
    <row r="309" spans="1:22">
      <c r="A309" s="2" t="s">
        <v>941</v>
      </c>
      <c r="B309" s="3">
        <v>955.45</v>
      </c>
      <c r="C309" s="7">
        <v>569.13</v>
      </c>
      <c r="D309" s="7">
        <v>1015.36</v>
      </c>
      <c r="E309" s="7">
        <v>942.75</v>
      </c>
      <c r="F309" s="7">
        <v>260.13</v>
      </c>
      <c r="G309" s="7">
        <v>1494.64</v>
      </c>
      <c r="H309" s="7">
        <v>1771.15</v>
      </c>
      <c r="I309" s="7">
        <v>955.22</v>
      </c>
      <c r="J309" s="7">
        <v>2443.08</v>
      </c>
      <c r="K309" s="7">
        <v>493.01</v>
      </c>
      <c r="L309" s="7">
        <v>4974.2299999999996</v>
      </c>
      <c r="M309" s="7">
        <v>302.62</v>
      </c>
      <c r="N309" s="7">
        <v>685.56</v>
      </c>
      <c r="O309" s="7">
        <v>266.44</v>
      </c>
      <c r="P309" s="7">
        <v>782.46</v>
      </c>
      <c r="Q309" s="7">
        <v>1340.66</v>
      </c>
      <c r="R309" s="7">
        <v>286.3</v>
      </c>
      <c r="S309" s="7">
        <v>289.47000000000003</v>
      </c>
      <c r="T309" s="7">
        <v>6016.56</v>
      </c>
      <c r="U309" s="7">
        <v>1183.26</v>
      </c>
      <c r="V309" s="7">
        <v>1667.55</v>
      </c>
    </row>
    <row r="310" spans="1:22">
      <c r="A310" s="2" t="s">
        <v>940</v>
      </c>
      <c r="B310" s="3">
        <v>965.68</v>
      </c>
      <c r="C310" s="7">
        <v>574.27</v>
      </c>
      <c r="D310" s="7">
        <v>1023.21</v>
      </c>
      <c r="E310" s="7">
        <v>953.39</v>
      </c>
      <c r="F310" s="7">
        <v>257.22000000000003</v>
      </c>
      <c r="G310" s="7">
        <v>1519.38</v>
      </c>
      <c r="H310" s="7">
        <v>1790.5</v>
      </c>
      <c r="I310" s="7">
        <v>958.01</v>
      </c>
      <c r="J310" s="7">
        <v>2483.8200000000002</v>
      </c>
      <c r="K310" s="7">
        <v>497.54</v>
      </c>
      <c r="L310" s="7">
        <v>5024.05</v>
      </c>
      <c r="M310" s="7">
        <v>306.24</v>
      </c>
      <c r="N310" s="7">
        <v>692.76</v>
      </c>
      <c r="O310" s="7">
        <v>270.52</v>
      </c>
      <c r="P310" s="7">
        <v>787.06</v>
      </c>
      <c r="Q310" s="7">
        <v>1352.97</v>
      </c>
      <c r="R310" s="7">
        <v>285.02</v>
      </c>
      <c r="S310" s="7">
        <v>293.20999999999998</v>
      </c>
      <c r="T310" s="7">
        <v>6131.05</v>
      </c>
      <c r="U310" s="7">
        <v>1188.23</v>
      </c>
      <c r="V310" s="7">
        <v>1686.69</v>
      </c>
    </row>
    <row r="311" spans="1:22">
      <c r="A311" s="2" t="s">
        <v>939</v>
      </c>
      <c r="B311" s="3">
        <v>981.9</v>
      </c>
      <c r="C311" s="7">
        <v>580.04999999999995</v>
      </c>
      <c r="D311" s="7">
        <v>1031.5999999999999</v>
      </c>
      <c r="E311" s="7">
        <v>971.36</v>
      </c>
      <c r="F311" s="7">
        <v>255.83</v>
      </c>
      <c r="G311" s="7">
        <v>1550.35</v>
      </c>
      <c r="H311" s="7">
        <v>1793.46</v>
      </c>
      <c r="I311" s="7">
        <v>957.2</v>
      </c>
      <c r="J311" s="7">
        <v>2518.31</v>
      </c>
      <c r="K311" s="7">
        <v>502.68</v>
      </c>
      <c r="L311" s="7">
        <v>5142.3900000000003</v>
      </c>
      <c r="M311" s="7">
        <v>314.12</v>
      </c>
      <c r="N311" s="7">
        <v>715.74</v>
      </c>
      <c r="O311" s="7">
        <v>272.5</v>
      </c>
      <c r="P311" s="7">
        <v>790.88</v>
      </c>
      <c r="Q311" s="7">
        <v>1377.45</v>
      </c>
      <c r="R311" s="7">
        <v>285.27999999999997</v>
      </c>
      <c r="S311" s="7">
        <v>297.25</v>
      </c>
      <c r="T311" s="7">
        <v>6150.82</v>
      </c>
      <c r="U311" s="7">
        <v>1226.78</v>
      </c>
      <c r="V311" s="7">
        <v>1723</v>
      </c>
    </row>
    <row r="312" spans="1:22">
      <c r="A312" s="2" t="s">
        <v>938</v>
      </c>
      <c r="B312" s="3">
        <v>982.5</v>
      </c>
      <c r="C312" s="7">
        <v>582.86</v>
      </c>
      <c r="D312" s="7">
        <v>1028.6099999999999</v>
      </c>
      <c r="E312" s="7">
        <v>973.35</v>
      </c>
      <c r="F312" s="7">
        <v>256.3</v>
      </c>
      <c r="G312" s="7">
        <v>1561.58</v>
      </c>
      <c r="H312" s="7">
        <v>1800.4</v>
      </c>
      <c r="I312" s="7">
        <v>921.07</v>
      </c>
      <c r="J312" s="7">
        <v>2514.42</v>
      </c>
      <c r="K312" s="7">
        <v>502.27</v>
      </c>
      <c r="L312" s="7">
        <v>5164.6400000000003</v>
      </c>
      <c r="M312" s="7">
        <v>318.32</v>
      </c>
      <c r="N312" s="7">
        <v>719.96</v>
      </c>
      <c r="O312" s="7">
        <v>269.19</v>
      </c>
      <c r="P312" s="7">
        <v>804.87</v>
      </c>
      <c r="Q312" s="7">
        <v>1379.84</v>
      </c>
      <c r="R312" s="7">
        <v>281.33999999999997</v>
      </c>
      <c r="S312" s="7">
        <v>295.95</v>
      </c>
      <c r="T312" s="7">
        <v>6031.35</v>
      </c>
      <c r="U312" s="7">
        <v>1205.45</v>
      </c>
      <c r="V312" s="7">
        <v>1728.31</v>
      </c>
    </row>
    <row r="313" spans="1:22">
      <c r="A313" s="2" t="s">
        <v>937</v>
      </c>
      <c r="B313" s="3">
        <v>988</v>
      </c>
      <c r="C313" s="7">
        <v>584.48</v>
      </c>
      <c r="D313" s="7">
        <v>1032.6500000000001</v>
      </c>
      <c r="E313" s="7">
        <v>978.91</v>
      </c>
      <c r="F313" s="7">
        <v>255.09</v>
      </c>
      <c r="G313" s="7">
        <v>1562.23</v>
      </c>
      <c r="H313" s="7">
        <v>1822.3</v>
      </c>
      <c r="I313" s="7">
        <v>900.71</v>
      </c>
      <c r="J313" s="7">
        <v>2490.9299999999998</v>
      </c>
      <c r="K313" s="7">
        <v>507.6</v>
      </c>
      <c r="L313" s="7">
        <v>5176.91</v>
      </c>
      <c r="M313" s="7">
        <v>317.14</v>
      </c>
      <c r="N313" s="7">
        <v>733.44</v>
      </c>
      <c r="O313" s="7">
        <v>272.14999999999998</v>
      </c>
      <c r="P313" s="7">
        <v>811.81</v>
      </c>
      <c r="Q313" s="7">
        <v>1450.54</v>
      </c>
      <c r="R313" s="7">
        <v>282.95999999999998</v>
      </c>
      <c r="S313" s="7">
        <v>297.12</v>
      </c>
      <c r="T313" s="7">
        <v>6084.17</v>
      </c>
      <c r="U313" s="7">
        <v>1222.04</v>
      </c>
      <c r="V313" s="7">
        <v>1734.62</v>
      </c>
    </row>
    <row r="314" spans="1:22">
      <c r="A314" s="2" t="s">
        <v>936</v>
      </c>
      <c r="B314" s="3">
        <v>988.9</v>
      </c>
      <c r="C314" s="7">
        <v>586.78</v>
      </c>
      <c r="D314" s="7">
        <v>1035.3499999999999</v>
      </c>
      <c r="E314" s="7">
        <v>979.83</v>
      </c>
      <c r="F314" s="7">
        <v>254.34</v>
      </c>
      <c r="G314" s="7">
        <v>1559.55</v>
      </c>
      <c r="H314" s="7">
        <v>1831</v>
      </c>
      <c r="I314" s="7">
        <v>902.15</v>
      </c>
      <c r="J314" s="7">
        <v>2499.77</v>
      </c>
      <c r="K314" s="7">
        <v>503.74</v>
      </c>
      <c r="L314" s="7">
        <v>5179.1000000000004</v>
      </c>
      <c r="M314" s="7">
        <v>319.56</v>
      </c>
      <c r="N314" s="7">
        <v>734.51</v>
      </c>
      <c r="O314" s="7">
        <v>271.32</v>
      </c>
      <c r="P314" s="7">
        <v>803.24</v>
      </c>
      <c r="Q314" s="7">
        <v>1451.82</v>
      </c>
      <c r="R314" s="7">
        <v>281.79000000000002</v>
      </c>
      <c r="S314" s="7">
        <v>301.07</v>
      </c>
      <c r="T314" s="7">
        <v>6001.64</v>
      </c>
      <c r="U314" s="7">
        <v>1294.21</v>
      </c>
      <c r="V314" s="7">
        <v>1735.17</v>
      </c>
    </row>
    <row r="315" spans="1:22">
      <c r="A315" s="2" t="s">
        <v>935</v>
      </c>
      <c r="B315" s="3">
        <v>992.17</v>
      </c>
      <c r="C315" s="7">
        <v>589.39</v>
      </c>
      <c r="D315" s="7">
        <v>1037.1199999999999</v>
      </c>
      <c r="E315" s="7">
        <v>983.23</v>
      </c>
      <c r="F315" s="7">
        <v>256.25</v>
      </c>
      <c r="G315" s="7">
        <v>1574.18</v>
      </c>
      <c r="H315" s="7">
        <v>1838.9</v>
      </c>
      <c r="I315" s="7">
        <v>924.79</v>
      </c>
      <c r="J315" s="7">
        <v>2510.73</v>
      </c>
      <c r="K315" s="7">
        <v>505.82</v>
      </c>
      <c r="L315" s="7">
        <v>5204.6099999999997</v>
      </c>
      <c r="M315" s="7">
        <v>316.98</v>
      </c>
      <c r="N315" s="7">
        <v>737.57</v>
      </c>
      <c r="O315" s="7">
        <v>274.92</v>
      </c>
      <c r="P315" s="7">
        <v>797.96</v>
      </c>
      <c r="Q315" s="7">
        <v>1458.3</v>
      </c>
      <c r="R315" s="7">
        <v>279.38</v>
      </c>
      <c r="S315" s="7">
        <v>300.76</v>
      </c>
      <c r="T315" s="7">
        <v>5998.36</v>
      </c>
      <c r="U315" s="7">
        <v>1297.4100000000001</v>
      </c>
      <c r="V315" s="7">
        <v>1745.5</v>
      </c>
    </row>
    <row r="316" spans="1:22">
      <c r="A316" s="2" t="s">
        <v>934</v>
      </c>
      <c r="B316" s="3">
        <v>985.94</v>
      </c>
      <c r="C316" s="7">
        <v>590.76</v>
      </c>
      <c r="D316" s="7">
        <v>1028.82</v>
      </c>
      <c r="E316" s="7">
        <v>977.21</v>
      </c>
      <c r="F316" s="7">
        <v>254.97</v>
      </c>
      <c r="G316" s="7">
        <v>1562.56</v>
      </c>
      <c r="H316" s="7">
        <v>1845.58</v>
      </c>
      <c r="I316" s="7">
        <v>917.11</v>
      </c>
      <c r="J316" s="7">
        <v>2459.0100000000002</v>
      </c>
      <c r="K316" s="7">
        <v>502.71</v>
      </c>
      <c r="L316" s="7">
        <v>5161.43</v>
      </c>
      <c r="M316" s="7">
        <v>311.52999999999997</v>
      </c>
      <c r="N316" s="7">
        <v>735.61</v>
      </c>
      <c r="O316" s="7">
        <v>272.75</v>
      </c>
      <c r="P316" s="7">
        <v>812.85</v>
      </c>
      <c r="Q316" s="7">
        <v>1421.78</v>
      </c>
      <c r="R316" s="7">
        <v>279.82</v>
      </c>
      <c r="S316" s="7">
        <v>297.61</v>
      </c>
      <c r="T316" s="7">
        <v>5892.51</v>
      </c>
      <c r="U316" s="7">
        <v>1264.3499999999999</v>
      </c>
      <c r="V316" s="7">
        <v>1731.67</v>
      </c>
    </row>
    <row r="317" spans="1:22">
      <c r="A317" s="2" t="s">
        <v>933</v>
      </c>
      <c r="B317" s="3">
        <v>981.79</v>
      </c>
      <c r="C317" s="7">
        <v>590.16999999999996</v>
      </c>
      <c r="D317" s="7">
        <v>1026.99</v>
      </c>
      <c r="E317" s="7">
        <v>973.11</v>
      </c>
      <c r="F317" s="7">
        <v>253.51</v>
      </c>
      <c r="G317" s="7">
        <v>1561.58</v>
      </c>
      <c r="H317" s="7">
        <v>1851.65</v>
      </c>
      <c r="I317" s="7">
        <v>914.45</v>
      </c>
      <c r="J317" s="7">
        <v>2440.39</v>
      </c>
      <c r="K317" s="7">
        <v>497.88</v>
      </c>
      <c r="L317" s="7">
        <v>5153.1499999999996</v>
      </c>
      <c r="M317" s="7">
        <v>312.39</v>
      </c>
      <c r="N317" s="7">
        <v>727.19</v>
      </c>
      <c r="O317" s="7">
        <v>270.68</v>
      </c>
      <c r="P317" s="7">
        <v>805.4</v>
      </c>
      <c r="Q317" s="7">
        <v>1406.16</v>
      </c>
      <c r="R317" s="7">
        <v>282.33</v>
      </c>
      <c r="S317" s="7">
        <v>295.17</v>
      </c>
      <c r="T317" s="7">
        <v>5900.59</v>
      </c>
      <c r="U317" s="7">
        <v>1269.03</v>
      </c>
      <c r="V317" s="7">
        <v>1726.66</v>
      </c>
    </row>
    <row r="318" spans="1:22">
      <c r="A318" s="2" t="s">
        <v>932</v>
      </c>
      <c r="B318" s="3">
        <v>981.31</v>
      </c>
      <c r="C318" s="7">
        <v>590.02</v>
      </c>
      <c r="D318" s="7">
        <v>1028.8599999999999</v>
      </c>
      <c r="E318" s="7">
        <v>972.58</v>
      </c>
      <c r="F318" s="7">
        <v>252.9</v>
      </c>
      <c r="G318" s="7">
        <v>1546.05</v>
      </c>
      <c r="H318" s="7">
        <v>1866.65</v>
      </c>
      <c r="I318" s="7">
        <v>904.47</v>
      </c>
      <c r="J318" s="7">
        <v>2450.5300000000002</v>
      </c>
      <c r="K318" s="7">
        <v>497.59</v>
      </c>
      <c r="L318" s="7">
        <v>5112.8599999999997</v>
      </c>
      <c r="M318" s="7">
        <v>312.79000000000002</v>
      </c>
      <c r="N318" s="7">
        <v>732.55</v>
      </c>
      <c r="O318" s="7">
        <v>270.51</v>
      </c>
      <c r="P318" s="7">
        <v>825.85</v>
      </c>
      <c r="Q318" s="7">
        <v>1438.32</v>
      </c>
      <c r="R318" s="7">
        <v>285.95</v>
      </c>
      <c r="S318" s="7">
        <v>293.35000000000002</v>
      </c>
      <c r="T318" s="7">
        <v>5892.77</v>
      </c>
      <c r="U318" s="7">
        <v>1260.69</v>
      </c>
      <c r="V318" s="7">
        <v>1720.37</v>
      </c>
    </row>
    <row r="319" spans="1:22">
      <c r="A319" s="2" t="s">
        <v>931</v>
      </c>
      <c r="B319" s="3">
        <v>953.92</v>
      </c>
      <c r="C319" s="7">
        <v>583.54999999999995</v>
      </c>
      <c r="D319" s="7">
        <v>1013.08</v>
      </c>
      <c r="E319" s="7">
        <v>943.09</v>
      </c>
      <c r="F319" s="7">
        <v>248.12</v>
      </c>
      <c r="G319" s="7">
        <v>1485.68</v>
      </c>
      <c r="H319" s="7">
        <v>1824.2</v>
      </c>
      <c r="I319" s="7">
        <v>879.27</v>
      </c>
      <c r="J319" s="7">
        <v>2356.62</v>
      </c>
      <c r="K319" s="7">
        <v>489.08</v>
      </c>
      <c r="L319" s="7">
        <v>5002.17</v>
      </c>
      <c r="M319" s="7">
        <v>310.63</v>
      </c>
      <c r="N319" s="7">
        <v>707.39</v>
      </c>
      <c r="O319" s="7">
        <v>263.64999999999998</v>
      </c>
      <c r="P319" s="7">
        <v>798.48</v>
      </c>
      <c r="Q319" s="7">
        <v>1402.04</v>
      </c>
      <c r="R319" s="7">
        <v>277.22000000000003</v>
      </c>
      <c r="S319" s="7">
        <v>286.18</v>
      </c>
      <c r="T319" s="7">
        <v>5763.41</v>
      </c>
      <c r="U319" s="7">
        <v>1220.23</v>
      </c>
      <c r="V319" s="7">
        <v>1671.98</v>
      </c>
    </row>
    <row r="320" spans="1:22">
      <c r="A320" s="2" t="s">
        <v>930</v>
      </c>
      <c r="B320" s="3">
        <v>947.22</v>
      </c>
      <c r="C320" s="7">
        <v>575.16</v>
      </c>
      <c r="D320" s="7">
        <v>1000.24</v>
      </c>
      <c r="E320" s="7">
        <v>937.46</v>
      </c>
      <c r="F320" s="7">
        <v>246.61</v>
      </c>
      <c r="G320" s="7">
        <v>1479.26</v>
      </c>
      <c r="H320" s="7">
        <v>1799.76</v>
      </c>
      <c r="I320" s="7">
        <v>869.93</v>
      </c>
      <c r="J320" s="7">
        <v>2307.09</v>
      </c>
      <c r="K320" s="7">
        <v>484.59</v>
      </c>
      <c r="L320" s="7">
        <v>4922.42</v>
      </c>
      <c r="M320" s="7">
        <v>306.54000000000002</v>
      </c>
      <c r="N320" s="7">
        <v>704.24</v>
      </c>
      <c r="O320" s="7">
        <v>262.56</v>
      </c>
      <c r="P320" s="7">
        <v>797.28</v>
      </c>
      <c r="Q320" s="7">
        <v>1374.82</v>
      </c>
      <c r="R320" s="7">
        <v>283.07</v>
      </c>
      <c r="S320" s="7">
        <v>285.63</v>
      </c>
      <c r="T320" s="7">
        <v>5812.83</v>
      </c>
      <c r="U320" s="7">
        <v>1200.3900000000001</v>
      </c>
      <c r="V320" s="7">
        <v>1652.45</v>
      </c>
    </row>
    <row r="321" spans="1:22">
      <c r="A321" s="2" t="s">
        <v>929</v>
      </c>
      <c r="B321" s="3">
        <v>925</v>
      </c>
      <c r="C321" s="7">
        <v>548.62</v>
      </c>
      <c r="D321" s="7">
        <v>964.83</v>
      </c>
      <c r="E321" s="7">
        <v>917.4</v>
      </c>
      <c r="F321" s="7">
        <v>236.26</v>
      </c>
      <c r="G321" s="7">
        <v>1434.32</v>
      </c>
      <c r="H321" s="7">
        <v>1751.13</v>
      </c>
      <c r="I321" s="7">
        <v>847.53</v>
      </c>
      <c r="J321" s="7">
        <v>2259.88</v>
      </c>
      <c r="K321" s="7">
        <v>464.36</v>
      </c>
      <c r="L321" s="7">
        <v>4776.12</v>
      </c>
      <c r="M321" s="7">
        <v>290.82</v>
      </c>
      <c r="N321" s="7">
        <v>681.09</v>
      </c>
      <c r="O321" s="7">
        <v>256.77</v>
      </c>
      <c r="P321" s="7">
        <v>798.42</v>
      </c>
      <c r="Q321" s="7">
        <v>1312.52</v>
      </c>
      <c r="R321" s="7">
        <v>281.69</v>
      </c>
      <c r="S321" s="7">
        <v>281.36</v>
      </c>
      <c r="T321" s="7">
        <v>5732.88</v>
      </c>
      <c r="U321" s="7">
        <v>1121.95</v>
      </c>
      <c r="V321" s="7">
        <v>1605.23</v>
      </c>
    </row>
    <row r="322" spans="1:22">
      <c r="A322" s="2" t="s">
        <v>928</v>
      </c>
      <c r="B322" s="3">
        <v>932.45</v>
      </c>
      <c r="C322" s="7">
        <v>558.69000000000005</v>
      </c>
      <c r="D322" s="7">
        <v>980</v>
      </c>
      <c r="E322" s="7">
        <v>923.38</v>
      </c>
      <c r="F322" s="7">
        <v>240.83</v>
      </c>
      <c r="G322" s="7">
        <v>1451.96</v>
      </c>
      <c r="H322" s="7">
        <v>1763.26</v>
      </c>
      <c r="I322" s="7">
        <v>860.44</v>
      </c>
      <c r="J322" s="7">
        <v>2300.1</v>
      </c>
      <c r="K322" s="7">
        <v>476.51</v>
      </c>
      <c r="L322" s="7">
        <v>4805.43</v>
      </c>
      <c r="M322" s="7">
        <v>295.22000000000003</v>
      </c>
      <c r="N322" s="7">
        <v>689.23</v>
      </c>
      <c r="O322" s="7">
        <v>258.32</v>
      </c>
      <c r="P322" s="7">
        <v>800.3</v>
      </c>
      <c r="Q322" s="7">
        <v>1323.1</v>
      </c>
      <c r="R322" s="7">
        <v>281.10000000000002</v>
      </c>
      <c r="S322" s="7">
        <v>284.47000000000003</v>
      </c>
      <c r="T322" s="7">
        <v>5734.33</v>
      </c>
      <c r="U322" s="7">
        <v>1138.56</v>
      </c>
      <c r="V322" s="7">
        <v>1620.72</v>
      </c>
    </row>
    <row r="323" spans="1:22">
      <c r="A323" s="2" t="s">
        <v>927</v>
      </c>
      <c r="B323" s="3">
        <v>937.36</v>
      </c>
      <c r="C323" s="7">
        <v>563.38</v>
      </c>
      <c r="D323" s="7">
        <v>986.49</v>
      </c>
      <c r="E323" s="7">
        <v>927.5</v>
      </c>
      <c r="F323" s="7">
        <v>242.84</v>
      </c>
      <c r="G323" s="7">
        <v>1473.68</v>
      </c>
      <c r="H323" s="7">
        <v>1775.6</v>
      </c>
      <c r="I323" s="7">
        <v>862.86</v>
      </c>
      <c r="J323" s="7">
        <v>2314.44</v>
      </c>
      <c r="K323" s="7">
        <v>481.26</v>
      </c>
      <c r="L323" s="7">
        <v>4789.6400000000003</v>
      </c>
      <c r="M323" s="7">
        <v>299.02</v>
      </c>
      <c r="N323" s="7">
        <v>692.49</v>
      </c>
      <c r="O323" s="7">
        <v>259.98</v>
      </c>
      <c r="P323" s="7">
        <v>809.69</v>
      </c>
      <c r="Q323" s="7">
        <v>1336.59</v>
      </c>
      <c r="R323" s="7">
        <v>276.95999999999998</v>
      </c>
      <c r="S323" s="7">
        <v>288.25</v>
      </c>
      <c r="T323" s="7">
        <v>5871.44</v>
      </c>
      <c r="U323" s="7">
        <v>1152.93</v>
      </c>
      <c r="V323" s="7">
        <v>1626.8</v>
      </c>
    </row>
    <row r="324" spans="1:22">
      <c r="A324" s="2" t="s">
        <v>926</v>
      </c>
      <c r="B324" s="3">
        <v>939.14</v>
      </c>
      <c r="C324" s="7">
        <v>562.45000000000005</v>
      </c>
      <c r="D324" s="7">
        <v>988.7</v>
      </c>
      <c r="E324" s="7">
        <v>929.59</v>
      </c>
      <c r="F324" s="7">
        <v>242.76</v>
      </c>
      <c r="G324" s="7">
        <v>1472.07</v>
      </c>
      <c r="H324" s="7">
        <v>1778.58</v>
      </c>
      <c r="I324" s="7">
        <v>861.5</v>
      </c>
      <c r="J324" s="7">
        <v>2327.91</v>
      </c>
      <c r="K324" s="7">
        <v>476.71</v>
      </c>
      <c r="L324" s="7">
        <v>4784.59</v>
      </c>
      <c r="M324" s="7">
        <v>299.02999999999997</v>
      </c>
      <c r="N324" s="7">
        <v>692.24</v>
      </c>
      <c r="O324" s="7">
        <v>259.94</v>
      </c>
      <c r="P324" s="7">
        <v>821.01</v>
      </c>
      <c r="Q324" s="7">
        <v>1344.48</v>
      </c>
      <c r="R324" s="7">
        <v>277.76</v>
      </c>
      <c r="S324" s="7">
        <v>287.88</v>
      </c>
      <c r="T324" s="7">
        <v>5912.51</v>
      </c>
      <c r="U324" s="7">
        <v>1139.3499999999999</v>
      </c>
      <c r="V324" s="7">
        <v>1626.87</v>
      </c>
    </row>
    <row r="325" spans="1:22">
      <c r="A325" s="2" t="s">
        <v>925</v>
      </c>
      <c r="B325" s="3">
        <v>940.79</v>
      </c>
      <c r="C325" s="7">
        <v>568.59</v>
      </c>
      <c r="D325" s="7">
        <v>995.08</v>
      </c>
      <c r="E325" s="7">
        <v>930.66</v>
      </c>
      <c r="F325" s="7">
        <v>243.16</v>
      </c>
      <c r="G325" s="7">
        <v>1467.57</v>
      </c>
      <c r="H325" s="7">
        <v>1789.48</v>
      </c>
      <c r="I325" s="7">
        <v>873.11</v>
      </c>
      <c r="J325" s="7">
        <v>2323.69</v>
      </c>
      <c r="K325" s="7">
        <v>479.89</v>
      </c>
      <c r="L325" s="7">
        <v>4807.2700000000004</v>
      </c>
      <c r="M325" s="7">
        <v>299.23</v>
      </c>
      <c r="N325" s="7">
        <v>690.41</v>
      </c>
      <c r="O325" s="7">
        <v>260.67</v>
      </c>
      <c r="P325" s="7">
        <v>820.74</v>
      </c>
      <c r="Q325" s="7">
        <v>1373.57</v>
      </c>
      <c r="R325" s="7">
        <v>277.51</v>
      </c>
      <c r="S325" s="7">
        <v>288.41000000000003</v>
      </c>
      <c r="T325" s="7">
        <v>5899.67</v>
      </c>
      <c r="U325" s="7">
        <v>1144.9100000000001</v>
      </c>
      <c r="V325" s="7">
        <v>1629.02</v>
      </c>
    </row>
    <row r="326" spans="1:22">
      <c r="A326" s="2" t="s">
        <v>924</v>
      </c>
      <c r="B326" s="3">
        <v>946.17</v>
      </c>
      <c r="C326" s="7">
        <v>571.6</v>
      </c>
      <c r="D326" s="7">
        <v>996.31</v>
      </c>
      <c r="E326" s="7">
        <v>936.77</v>
      </c>
      <c r="F326" s="7">
        <v>243.13</v>
      </c>
      <c r="G326" s="7">
        <v>1462.23</v>
      </c>
      <c r="H326" s="7">
        <v>1787.74</v>
      </c>
      <c r="I326" s="7">
        <v>868.16</v>
      </c>
      <c r="J326" s="7">
        <v>2311.1</v>
      </c>
      <c r="K326" s="7">
        <v>480.52</v>
      </c>
      <c r="L326" s="7">
        <v>4862.5600000000004</v>
      </c>
      <c r="M326" s="7">
        <v>303.01</v>
      </c>
      <c r="N326" s="7">
        <v>698.21</v>
      </c>
      <c r="O326" s="7">
        <v>260.01</v>
      </c>
      <c r="P326" s="7">
        <v>841.37</v>
      </c>
      <c r="Q326" s="7">
        <v>1363.1</v>
      </c>
      <c r="R326" s="7">
        <v>283.16000000000003</v>
      </c>
      <c r="S326" s="7">
        <v>286.98</v>
      </c>
      <c r="T326" s="7">
        <v>5851.86</v>
      </c>
      <c r="U326" s="7">
        <v>1135.6500000000001</v>
      </c>
      <c r="V326" s="7">
        <v>1638.64</v>
      </c>
    </row>
    <row r="327" spans="1:22">
      <c r="A327" s="2" t="s">
        <v>923</v>
      </c>
      <c r="B327" s="3">
        <v>944.46</v>
      </c>
      <c r="C327" s="7">
        <v>573.21</v>
      </c>
      <c r="D327" s="7">
        <v>993.64</v>
      </c>
      <c r="E327" s="7">
        <v>935.02</v>
      </c>
      <c r="F327" s="7">
        <v>240.8</v>
      </c>
      <c r="G327" s="7">
        <v>1462.68</v>
      </c>
      <c r="H327" s="7">
        <v>1784.33</v>
      </c>
      <c r="I327" s="7">
        <v>865.04</v>
      </c>
      <c r="J327" s="7">
        <v>2336.9</v>
      </c>
      <c r="K327" s="7">
        <v>473.97</v>
      </c>
      <c r="L327" s="7">
        <v>4813.4399999999996</v>
      </c>
      <c r="M327" s="7">
        <v>301.92</v>
      </c>
      <c r="N327" s="7">
        <v>695.05</v>
      </c>
      <c r="O327" s="7">
        <v>259.60000000000002</v>
      </c>
      <c r="P327" s="7">
        <v>860.91</v>
      </c>
      <c r="Q327" s="7">
        <v>1358.41</v>
      </c>
      <c r="R327" s="7">
        <v>282.86</v>
      </c>
      <c r="S327" s="7">
        <v>286.35000000000002</v>
      </c>
      <c r="T327" s="7">
        <v>5846.02</v>
      </c>
      <c r="U327" s="7">
        <v>1112.4000000000001</v>
      </c>
      <c r="V327" s="7">
        <v>1631.64</v>
      </c>
    </row>
    <row r="328" spans="1:22">
      <c r="A328" s="2" t="s">
        <v>922</v>
      </c>
      <c r="B328" s="3">
        <v>930.16</v>
      </c>
      <c r="C328" s="7">
        <v>567.33000000000004</v>
      </c>
      <c r="D328" s="7">
        <v>980.88</v>
      </c>
      <c r="E328" s="7">
        <v>920.32</v>
      </c>
      <c r="F328" s="7">
        <v>236.83</v>
      </c>
      <c r="G328" s="7">
        <v>1445.13</v>
      </c>
      <c r="H328" s="7">
        <v>1765.97</v>
      </c>
      <c r="I328" s="7">
        <v>843.2</v>
      </c>
      <c r="J328" s="7">
        <v>2271.94</v>
      </c>
      <c r="K328" s="7">
        <v>460.84</v>
      </c>
      <c r="L328" s="7">
        <v>4753.43</v>
      </c>
      <c r="M328" s="7">
        <v>296.02</v>
      </c>
      <c r="N328" s="7">
        <v>684.39</v>
      </c>
      <c r="O328" s="7">
        <v>257.14</v>
      </c>
      <c r="P328" s="7">
        <v>840.84</v>
      </c>
      <c r="Q328" s="7">
        <v>1334.95</v>
      </c>
      <c r="R328" s="7">
        <v>279.99</v>
      </c>
      <c r="S328" s="7">
        <v>280.52999999999997</v>
      </c>
      <c r="T328" s="7">
        <v>5703.88</v>
      </c>
      <c r="U328" s="7">
        <v>1080.99</v>
      </c>
      <c r="V328" s="7">
        <v>1608.59</v>
      </c>
    </row>
    <row r="329" spans="1:22">
      <c r="A329" s="2" t="s">
        <v>921</v>
      </c>
      <c r="B329" s="3">
        <v>917.73</v>
      </c>
      <c r="C329" s="7">
        <v>562.54999999999995</v>
      </c>
      <c r="D329" s="7">
        <v>971.15</v>
      </c>
      <c r="E329" s="7">
        <v>907.7</v>
      </c>
      <c r="F329" s="7">
        <v>231.11</v>
      </c>
      <c r="G329" s="7">
        <v>1412.65</v>
      </c>
      <c r="H329" s="7">
        <v>1751.66</v>
      </c>
      <c r="I329" s="7">
        <v>839.9</v>
      </c>
      <c r="J329" s="7">
        <v>2227.12</v>
      </c>
      <c r="K329" s="7">
        <v>454.83</v>
      </c>
      <c r="L329" s="7">
        <v>4702.29</v>
      </c>
      <c r="M329" s="7">
        <v>287.25</v>
      </c>
      <c r="N329" s="7">
        <v>666.52</v>
      </c>
      <c r="O329" s="7">
        <v>252.69</v>
      </c>
      <c r="P329" s="7">
        <v>837.84</v>
      </c>
      <c r="Q329" s="7">
        <v>1297.98</v>
      </c>
      <c r="R329" s="7">
        <v>278.02999999999997</v>
      </c>
      <c r="S329" s="7">
        <v>275.7</v>
      </c>
      <c r="T329" s="7">
        <v>5675.56</v>
      </c>
      <c r="U329" s="7">
        <v>1062.6199999999999</v>
      </c>
      <c r="V329" s="7">
        <v>1584.69</v>
      </c>
    </row>
    <row r="330" spans="1:22">
      <c r="A330" s="2" t="s">
        <v>920</v>
      </c>
      <c r="B330" s="3">
        <v>911.3</v>
      </c>
      <c r="C330" s="7">
        <v>552.63</v>
      </c>
      <c r="D330" s="7">
        <v>964.42</v>
      </c>
      <c r="E330" s="7">
        <v>902.01</v>
      </c>
      <c r="F330" s="7">
        <v>228.06</v>
      </c>
      <c r="G330" s="7">
        <v>1388.06</v>
      </c>
      <c r="H330" s="7">
        <v>1751.31</v>
      </c>
      <c r="I330" s="7">
        <v>835.82</v>
      </c>
      <c r="J330" s="7">
        <v>2208.16</v>
      </c>
      <c r="K330" s="7">
        <v>450.09</v>
      </c>
      <c r="L330" s="7">
        <v>4649.67</v>
      </c>
      <c r="M330" s="7">
        <v>277.55</v>
      </c>
      <c r="N330" s="7">
        <v>661.52</v>
      </c>
      <c r="O330" s="7">
        <v>252.85</v>
      </c>
      <c r="P330" s="7">
        <v>848.01</v>
      </c>
      <c r="Q330" s="7">
        <v>1268.48</v>
      </c>
      <c r="R330" s="7">
        <v>277.81</v>
      </c>
      <c r="S330" s="7">
        <v>272.91000000000003</v>
      </c>
      <c r="T330" s="7">
        <v>5579.5</v>
      </c>
      <c r="U330" s="7">
        <v>1033.51</v>
      </c>
      <c r="V330" s="7">
        <v>1568.91</v>
      </c>
    </row>
    <row r="331" spans="1:22">
      <c r="A331" s="2" t="s">
        <v>919</v>
      </c>
      <c r="B331" s="3">
        <v>918.42</v>
      </c>
      <c r="C331" s="7">
        <v>555.30999999999995</v>
      </c>
      <c r="D331" s="7">
        <v>969.28</v>
      </c>
      <c r="E331" s="7">
        <v>908.81</v>
      </c>
      <c r="F331" s="7">
        <v>230.77</v>
      </c>
      <c r="G331" s="7">
        <v>1398.05</v>
      </c>
      <c r="H331" s="7">
        <v>1772.23</v>
      </c>
      <c r="I331" s="7">
        <v>844.49</v>
      </c>
      <c r="J331" s="7">
        <v>2241.2399999999998</v>
      </c>
      <c r="K331" s="7">
        <v>461.2</v>
      </c>
      <c r="L331" s="7">
        <v>4687.07</v>
      </c>
      <c r="M331" s="7">
        <v>276.31</v>
      </c>
      <c r="N331" s="7">
        <v>660.69</v>
      </c>
      <c r="O331" s="7">
        <v>255.82</v>
      </c>
      <c r="P331" s="7">
        <v>852.1</v>
      </c>
      <c r="Q331" s="7">
        <v>1272.78</v>
      </c>
      <c r="R331" s="7">
        <v>282.33</v>
      </c>
      <c r="S331" s="7">
        <v>275.24</v>
      </c>
      <c r="T331" s="7">
        <v>5642.55</v>
      </c>
      <c r="U331" s="7">
        <v>1051.47</v>
      </c>
      <c r="V331" s="7">
        <v>1580.77</v>
      </c>
    </row>
    <row r="332" spans="1:22">
      <c r="A332" s="2" t="s">
        <v>918</v>
      </c>
      <c r="B332" s="3">
        <v>913.82</v>
      </c>
      <c r="C332" s="7">
        <v>555</v>
      </c>
      <c r="D332" s="7">
        <v>970.35</v>
      </c>
      <c r="E332" s="7">
        <v>904.2</v>
      </c>
      <c r="F332" s="7">
        <v>232.54</v>
      </c>
      <c r="G332" s="7">
        <v>1391.49</v>
      </c>
      <c r="H332" s="7">
        <v>1768.22</v>
      </c>
      <c r="I332" s="7">
        <v>839.61</v>
      </c>
      <c r="J332" s="7">
        <v>2243.2800000000002</v>
      </c>
      <c r="K332" s="7">
        <v>460.11</v>
      </c>
      <c r="L332" s="7">
        <v>4674.6000000000004</v>
      </c>
      <c r="M332" s="7">
        <v>273.83999999999997</v>
      </c>
      <c r="N332" s="7">
        <v>659.47</v>
      </c>
      <c r="O332" s="7">
        <v>253.45</v>
      </c>
      <c r="P332" s="7">
        <v>840.84</v>
      </c>
      <c r="Q332" s="7">
        <v>1263.4000000000001</v>
      </c>
      <c r="R332" s="7">
        <v>281.73</v>
      </c>
      <c r="S332" s="7">
        <v>272.08999999999997</v>
      </c>
      <c r="T332" s="7">
        <v>5530.91</v>
      </c>
      <c r="U332" s="7">
        <v>1034.83</v>
      </c>
      <c r="V332" s="7">
        <v>1576.04</v>
      </c>
    </row>
    <row r="333" spans="1:22">
      <c r="A333" s="2" t="s">
        <v>917</v>
      </c>
      <c r="B333" s="3">
        <v>929.35</v>
      </c>
      <c r="C333" s="7">
        <v>562.35</v>
      </c>
      <c r="D333" s="7">
        <v>988.07</v>
      </c>
      <c r="E333" s="7">
        <v>919.87</v>
      </c>
      <c r="F333" s="7">
        <v>238.68</v>
      </c>
      <c r="G333" s="7">
        <v>1430.05</v>
      </c>
      <c r="H333" s="7">
        <v>1802.42</v>
      </c>
      <c r="I333" s="7">
        <v>848.65</v>
      </c>
      <c r="J333" s="7">
        <v>2299.36</v>
      </c>
      <c r="K333" s="7">
        <v>465.71</v>
      </c>
      <c r="L333" s="7">
        <v>4763.6000000000004</v>
      </c>
      <c r="M333" s="7">
        <v>279.36</v>
      </c>
      <c r="N333" s="7">
        <v>668.12</v>
      </c>
      <c r="O333" s="7">
        <v>256.47000000000003</v>
      </c>
      <c r="P333" s="7">
        <v>831.21</v>
      </c>
      <c r="Q333" s="7">
        <v>1301.1500000000001</v>
      </c>
      <c r="R333" s="7">
        <v>286.29000000000002</v>
      </c>
      <c r="S333" s="7">
        <v>275.77</v>
      </c>
      <c r="T333" s="7">
        <v>5605.32</v>
      </c>
      <c r="U333" s="7">
        <v>1074.03</v>
      </c>
      <c r="V333" s="7">
        <v>1609.21</v>
      </c>
    </row>
    <row r="334" spans="1:22">
      <c r="A334" s="2" t="s">
        <v>916</v>
      </c>
      <c r="B334" s="3">
        <v>940.85</v>
      </c>
      <c r="C334" s="7">
        <v>565.21</v>
      </c>
      <c r="D334" s="7">
        <v>992.79</v>
      </c>
      <c r="E334" s="7">
        <v>931.87</v>
      </c>
      <c r="F334" s="7">
        <v>241.52</v>
      </c>
      <c r="G334" s="7">
        <v>1459.28</v>
      </c>
      <c r="H334" s="7">
        <v>1822.07</v>
      </c>
      <c r="I334" s="7">
        <v>850.61</v>
      </c>
      <c r="J334" s="7">
        <v>2322.31</v>
      </c>
      <c r="K334" s="7">
        <v>469.61</v>
      </c>
      <c r="L334" s="7">
        <v>4872.09</v>
      </c>
      <c r="M334" s="7">
        <v>283.29000000000002</v>
      </c>
      <c r="N334" s="7">
        <v>679.95</v>
      </c>
      <c r="O334" s="7">
        <v>259.45999999999998</v>
      </c>
      <c r="P334" s="7">
        <v>821.33</v>
      </c>
      <c r="Q334" s="7">
        <v>1323.95</v>
      </c>
      <c r="R334" s="7">
        <v>288.08</v>
      </c>
      <c r="S334" s="7">
        <v>278.39</v>
      </c>
      <c r="T334" s="7">
        <v>5700.58</v>
      </c>
      <c r="U334" s="7">
        <v>1089.57</v>
      </c>
      <c r="V334" s="7">
        <v>1636.79</v>
      </c>
    </row>
    <row r="335" spans="1:22">
      <c r="A335" s="2" t="s">
        <v>915</v>
      </c>
      <c r="B335" s="3">
        <v>935.2</v>
      </c>
      <c r="C335" s="7">
        <v>559.34</v>
      </c>
      <c r="D335" s="7">
        <v>977.38</v>
      </c>
      <c r="E335" s="7">
        <v>927.39</v>
      </c>
      <c r="F335" s="7">
        <v>239.43</v>
      </c>
      <c r="G335" s="7">
        <v>1443.71</v>
      </c>
      <c r="H335" s="7">
        <v>1796.61</v>
      </c>
      <c r="I335" s="7">
        <v>840.96</v>
      </c>
      <c r="J335" s="7">
        <v>2286.29</v>
      </c>
      <c r="K335" s="7">
        <v>461.12</v>
      </c>
      <c r="L335" s="7">
        <v>4900.82</v>
      </c>
      <c r="M335" s="7">
        <v>282.77999999999997</v>
      </c>
      <c r="N335" s="7">
        <v>674.3</v>
      </c>
      <c r="O335" s="7">
        <v>256.83999999999997</v>
      </c>
      <c r="P335" s="7">
        <v>820.03</v>
      </c>
      <c r="Q335" s="7">
        <v>1290.44</v>
      </c>
      <c r="R335" s="7">
        <v>286.32</v>
      </c>
      <c r="S335" s="7">
        <v>276.10000000000002</v>
      </c>
      <c r="T335" s="7">
        <v>5655.46</v>
      </c>
      <c r="U335" s="7">
        <v>1082.8599999999999</v>
      </c>
      <c r="V335" s="7">
        <v>1629.79</v>
      </c>
    </row>
    <row r="336" spans="1:22">
      <c r="A336" s="2" t="s">
        <v>914</v>
      </c>
      <c r="B336" s="3">
        <v>934.28</v>
      </c>
      <c r="C336" s="7">
        <v>558.88</v>
      </c>
      <c r="D336" s="7">
        <v>974.07</v>
      </c>
      <c r="E336" s="7">
        <v>926.42</v>
      </c>
      <c r="F336" s="7">
        <v>237.97</v>
      </c>
      <c r="G336" s="7">
        <v>1441.73</v>
      </c>
      <c r="H336" s="7">
        <v>1780.41</v>
      </c>
      <c r="I336" s="7">
        <v>839.4</v>
      </c>
      <c r="J336" s="7">
        <v>2284.65</v>
      </c>
      <c r="K336" s="7">
        <v>455.83</v>
      </c>
      <c r="L336" s="7">
        <v>4902.22</v>
      </c>
      <c r="M336" s="7">
        <v>283.17</v>
      </c>
      <c r="N336" s="7">
        <v>667.31</v>
      </c>
      <c r="O336" s="7">
        <v>256.14999999999998</v>
      </c>
      <c r="P336" s="7">
        <v>813.38</v>
      </c>
      <c r="Q336" s="7">
        <v>1259.56</v>
      </c>
      <c r="R336" s="7">
        <v>288.33</v>
      </c>
      <c r="S336" s="7">
        <v>276.45999999999998</v>
      </c>
      <c r="T336" s="7">
        <v>5672.48</v>
      </c>
      <c r="U336" s="7">
        <v>1087.92</v>
      </c>
      <c r="V336" s="7">
        <v>1625.79</v>
      </c>
    </row>
    <row r="337" spans="1:22">
      <c r="A337" s="2" t="s">
        <v>913</v>
      </c>
      <c r="B337" s="3">
        <v>923.38</v>
      </c>
      <c r="C337" s="7">
        <v>552.55999999999995</v>
      </c>
      <c r="D337" s="7">
        <v>963.79</v>
      </c>
      <c r="E337" s="7">
        <v>915.14</v>
      </c>
      <c r="F337" s="7">
        <v>234.68</v>
      </c>
      <c r="G337" s="7">
        <v>1425.37</v>
      </c>
      <c r="H337" s="7">
        <v>1773.96</v>
      </c>
      <c r="I337" s="7">
        <v>827.48</v>
      </c>
      <c r="J337" s="7">
        <v>2246.0700000000002</v>
      </c>
      <c r="K337" s="7">
        <v>448.87</v>
      </c>
      <c r="L337" s="7">
        <v>4848.1899999999996</v>
      </c>
      <c r="M337" s="7">
        <v>276.33999999999997</v>
      </c>
      <c r="N337" s="7">
        <v>654.08000000000004</v>
      </c>
      <c r="O337" s="7">
        <v>254.93</v>
      </c>
      <c r="P337" s="7">
        <v>809.49</v>
      </c>
      <c r="Q337" s="7">
        <v>1258.5</v>
      </c>
      <c r="R337" s="7">
        <v>285.89999999999998</v>
      </c>
      <c r="S337" s="7">
        <v>272.38</v>
      </c>
      <c r="T337" s="7">
        <v>5655.7</v>
      </c>
      <c r="U337" s="7">
        <v>1056.82</v>
      </c>
      <c r="V337" s="7">
        <v>1605.92</v>
      </c>
    </row>
    <row r="338" spans="1:22">
      <c r="A338" s="2" t="s">
        <v>912</v>
      </c>
      <c r="B338" s="3">
        <v>921.21</v>
      </c>
      <c r="C338" s="7">
        <v>552.66</v>
      </c>
      <c r="D338" s="7">
        <v>961.83</v>
      </c>
      <c r="E338" s="7">
        <v>912.92</v>
      </c>
      <c r="F338" s="7">
        <v>234.05</v>
      </c>
      <c r="G338" s="7">
        <v>1415.7</v>
      </c>
      <c r="H338" s="7">
        <v>1771.94</v>
      </c>
      <c r="I338" s="7">
        <v>817.13</v>
      </c>
      <c r="J338" s="7">
        <v>2242.62</v>
      </c>
      <c r="K338" s="7">
        <v>446.48</v>
      </c>
      <c r="L338" s="7">
        <v>4882.8500000000004</v>
      </c>
      <c r="M338" s="7">
        <v>279.23</v>
      </c>
      <c r="N338" s="7">
        <v>652.47</v>
      </c>
      <c r="O338" s="7">
        <v>251.77</v>
      </c>
      <c r="P338" s="7">
        <v>800.47</v>
      </c>
      <c r="Q338" s="7">
        <v>1292.8800000000001</v>
      </c>
      <c r="R338" s="7">
        <v>281.68</v>
      </c>
      <c r="S338" s="7">
        <v>271.27999999999997</v>
      </c>
      <c r="T338" s="7">
        <v>5611.64</v>
      </c>
      <c r="U338" s="7">
        <v>1061.28</v>
      </c>
      <c r="V338" s="7">
        <v>1607.99</v>
      </c>
    </row>
    <row r="339" spans="1:22">
      <c r="A339" s="2" t="s">
        <v>911</v>
      </c>
      <c r="B339" s="3">
        <v>923.19</v>
      </c>
      <c r="C339" s="7">
        <v>551.20000000000005</v>
      </c>
      <c r="D339" s="7">
        <v>959.74</v>
      </c>
      <c r="E339" s="7">
        <v>915.71</v>
      </c>
      <c r="F339" s="7">
        <v>236.32</v>
      </c>
      <c r="G339" s="7">
        <v>1378.91</v>
      </c>
      <c r="H339" s="7">
        <v>1766.28</v>
      </c>
      <c r="I339" s="7">
        <v>811.42</v>
      </c>
      <c r="J339" s="7">
        <v>2220.4299999999998</v>
      </c>
      <c r="K339" s="7">
        <v>446.54</v>
      </c>
      <c r="L339" s="7">
        <v>4961.78</v>
      </c>
      <c r="M339" s="7">
        <v>285.45999999999998</v>
      </c>
      <c r="N339" s="7">
        <v>656.37</v>
      </c>
      <c r="O339" s="7">
        <v>253.91</v>
      </c>
      <c r="P339" s="7">
        <v>793.43</v>
      </c>
      <c r="Q339" s="7">
        <v>1294.3699999999999</v>
      </c>
      <c r="R339" s="7">
        <v>281.47000000000003</v>
      </c>
      <c r="S339" s="7">
        <v>272.57</v>
      </c>
      <c r="T339" s="7">
        <v>5584.48</v>
      </c>
      <c r="U339" s="7">
        <v>1086.76</v>
      </c>
      <c r="V339" s="7">
        <v>1612.28</v>
      </c>
    </row>
    <row r="340" spans="1:22">
      <c r="A340" s="2" t="s">
        <v>910</v>
      </c>
      <c r="B340" s="3">
        <v>929.04</v>
      </c>
      <c r="C340" s="7">
        <v>554.34</v>
      </c>
      <c r="D340" s="7">
        <v>963.94</v>
      </c>
      <c r="E340" s="7">
        <v>921.93</v>
      </c>
      <c r="F340" s="7">
        <v>236.85</v>
      </c>
      <c r="G340" s="7">
        <v>1382.23</v>
      </c>
      <c r="H340" s="7">
        <v>1773.16</v>
      </c>
      <c r="I340" s="7">
        <v>812.56</v>
      </c>
      <c r="J340" s="7">
        <v>2172.25</v>
      </c>
      <c r="K340" s="7">
        <v>445.35</v>
      </c>
      <c r="L340" s="7">
        <v>5015.13</v>
      </c>
      <c r="M340" s="7">
        <v>287.95999999999998</v>
      </c>
      <c r="N340" s="7">
        <v>661.33</v>
      </c>
      <c r="O340" s="7">
        <v>252.43</v>
      </c>
      <c r="P340" s="7">
        <v>801.93</v>
      </c>
      <c r="Q340" s="7">
        <v>1275.3399999999999</v>
      </c>
      <c r="R340" s="7">
        <v>284.23</v>
      </c>
      <c r="S340" s="7">
        <v>276.27999999999997</v>
      </c>
      <c r="T340" s="7">
        <v>5660.28</v>
      </c>
      <c r="U340" s="7">
        <v>1104.6300000000001</v>
      </c>
      <c r="V340" s="7">
        <v>1619.93</v>
      </c>
    </row>
    <row r="341" spans="1:22">
      <c r="A341" s="2" t="s">
        <v>909</v>
      </c>
      <c r="B341" s="3">
        <v>927.16</v>
      </c>
      <c r="C341" s="7">
        <v>553.03</v>
      </c>
      <c r="D341" s="7">
        <v>960.83</v>
      </c>
      <c r="E341" s="7">
        <v>920.16</v>
      </c>
      <c r="F341" s="7">
        <v>234.3</v>
      </c>
      <c r="G341" s="7">
        <v>1370.51</v>
      </c>
      <c r="H341" s="7">
        <v>1776.25</v>
      </c>
      <c r="I341" s="7">
        <v>810.45</v>
      </c>
      <c r="J341" s="7">
        <v>2154.54</v>
      </c>
      <c r="K341" s="7">
        <v>447.62</v>
      </c>
      <c r="L341" s="7">
        <v>4998.5</v>
      </c>
      <c r="M341" s="7">
        <v>287.07</v>
      </c>
      <c r="N341" s="7">
        <v>657.28</v>
      </c>
      <c r="O341" s="7">
        <v>252.58</v>
      </c>
      <c r="P341" s="7">
        <v>820.73</v>
      </c>
      <c r="Q341" s="7">
        <v>1263.99</v>
      </c>
      <c r="R341" s="7">
        <v>283.83999999999997</v>
      </c>
      <c r="S341" s="7">
        <v>276.04000000000002</v>
      </c>
      <c r="T341" s="7">
        <v>5641.19</v>
      </c>
      <c r="U341" s="7">
        <v>1086.8499999999999</v>
      </c>
      <c r="V341" s="7">
        <v>1612.99</v>
      </c>
    </row>
    <row r="342" spans="1:22">
      <c r="A342" s="2" t="s">
        <v>908</v>
      </c>
      <c r="B342" s="3">
        <v>930.36</v>
      </c>
      <c r="C342" s="7">
        <v>554.70000000000005</v>
      </c>
      <c r="D342" s="7">
        <v>962.16</v>
      </c>
      <c r="E342" s="7">
        <v>923.76</v>
      </c>
      <c r="F342" s="7">
        <v>235.31</v>
      </c>
      <c r="G342" s="7">
        <v>1369.48</v>
      </c>
      <c r="H342" s="7">
        <v>1777.03</v>
      </c>
      <c r="I342" s="7">
        <v>811.94</v>
      </c>
      <c r="J342" s="7">
        <v>2179.52</v>
      </c>
      <c r="K342" s="7">
        <v>443.59</v>
      </c>
      <c r="L342" s="7">
        <v>4995.53</v>
      </c>
      <c r="M342" s="7">
        <v>294.11</v>
      </c>
      <c r="N342" s="7">
        <v>658.78</v>
      </c>
      <c r="O342" s="7">
        <v>251.32</v>
      </c>
      <c r="P342" s="7">
        <v>833.85</v>
      </c>
      <c r="Q342" s="7">
        <v>1243.98</v>
      </c>
      <c r="R342" s="7">
        <v>288.07</v>
      </c>
      <c r="S342" s="7">
        <v>278.60000000000002</v>
      </c>
      <c r="T342" s="7">
        <v>5718.78</v>
      </c>
      <c r="U342" s="7">
        <v>1111.53</v>
      </c>
      <c r="V342" s="7">
        <v>1614.48</v>
      </c>
    </row>
    <row r="343" spans="1:22">
      <c r="A343" s="2" t="s">
        <v>907</v>
      </c>
      <c r="B343" s="3">
        <v>952.09</v>
      </c>
      <c r="C343" s="7">
        <v>559.39</v>
      </c>
      <c r="D343" s="7">
        <v>980.78</v>
      </c>
      <c r="E343" s="7">
        <v>946.64</v>
      </c>
      <c r="F343" s="7">
        <v>237.04</v>
      </c>
      <c r="G343" s="7">
        <v>1400.7</v>
      </c>
      <c r="H343" s="7">
        <v>1793.8</v>
      </c>
      <c r="I343" s="7">
        <v>824.75</v>
      </c>
      <c r="J343" s="7">
        <v>2271.2800000000002</v>
      </c>
      <c r="K343" s="7">
        <v>453.6</v>
      </c>
      <c r="L343" s="7">
        <v>5101.1099999999997</v>
      </c>
      <c r="M343" s="7">
        <v>297.64999999999998</v>
      </c>
      <c r="N343" s="7">
        <v>677.72</v>
      </c>
      <c r="O343" s="7">
        <v>253.56</v>
      </c>
      <c r="P343" s="7">
        <v>855</v>
      </c>
      <c r="Q343" s="7">
        <v>1289.45</v>
      </c>
      <c r="R343" s="7">
        <v>293.63</v>
      </c>
      <c r="S343" s="7">
        <v>285.45999999999998</v>
      </c>
      <c r="T343" s="7">
        <v>5979.21</v>
      </c>
      <c r="U343" s="7">
        <v>1162.43</v>
      </c>
      <c r="V343" s="7">
        <v>1651.72</v>
      </c>
    </row>
    <row r="344" spans="1:22">
      <c r="A344" s="2" t="s">
        <v>906</v>
      </c>
      <c r="B344" s="3">
        <v>952.19</v>
      </c>
      <c r="C344" s="7">
        <v>560.41999999999996</v>
      </c>
      <c r="D344" s="7">
        <v>981.84</v>
      </c>
      <c r="E344" s="7">
        <v>946.65</v>
      </c>
      <c r="F344" s="7">
        <v>236.74</v>
      </c>
      <c r="G344" s="7">
        <v>1400</v>
      </c>
      <c r="H344" s="7">
        <v>1807.89</v>
      </c>
      <c r="I344" s="7">
        <v>823.05</v>
      </c>
      <c r="J344" s="7">
        <v>2265.04</v>
      </c>
      <c r="K344" s="7">
        <v>451.94</v>
      </c>
      <c r="L344" s="7">
        <v>5109.2299999999996</v>
      </c>
      <c r="M344" s="7">
        <v>296.17</v>
      </c>
      <c r="N344" s="7">
        <v>678.59</v>
      </c>
      <c r="O344" s="7">
        <v>254.39</v>
      </c>
      <c r="P344" s="7">
        <v>855.75</v>
      </c>
      <c r="Q344" s="7">
        <v>1274.79</v>
      </c>
      <c r="R344" s="7">
        <v>292.27999999999997</v>
      </c>
      <c r="S344" s="7">
        <v>286.06</v>
      </c>
      <c r="T344" s="7">
        <v>6009.67</v>
      </c>
      <c r="U344" s="7">
        <v>1165.81</v>
      </c>
      <c r="V344" s="7">
        <v>1652.09</v>
      </c>
    </row>
    <row r="345" spans="1:22">
      <c r="A345" s="2" t="s">
        <v>905</v>
      </c>
      <c r="B345" s="3">
        <v>951.05</v>
      </c>
      <c r="C345" s="7">
        <v>565.77</v>
      </c>
      <c r="D345" s="7">
        <v>984.26</v>
      </c>
      <c r="E345" s="7">
        <v>944.95</v>
      </c>
      <c r="F345" s="7">
        <v>237.77</v>
      </c>
      <c r="G345" s="7">
        <v>1401.43</v>
      </c>
      <c r="H345" s="7">
        <v>1838.08</v>
      </c>
      <c r="I345" s="7">
        <v>827</v>
      </c>
      <c r="J345" s="7">
        <v>2237.0100000000002</v>
      </c>
      <c r="K345" s="7">
        <v>451.3</v>
      </c>
      <c r="L345" s="7">
        <v>5099.8900000000003</v>
      </c>
      <c r="M345" s="7">
        <v>301.3</v>
      </c>
      <c r="N345" s="7">
        <v>678.91</v>
      </c>
      <c r="O345" s="7">
        <v>254.18</v>
      </c>
      <c r="P345" s="7">
        <v>854.61</v>
      </c>
      <c r="Q345" s="7">
        <v>1282.42</v>
      </c>
      <c r="R345" s="7">
        <v>292.47000000000003</v>
      </c>
      <c r="S345" s="7">
        <v>284.91000000000003</v>
      </c>
      <c r="T345" s="7">
        <v>5975.03</v>
      </c>
      <c r="U345" s="7">
        <v>1165.32</v>
      </c>
      <c r="V345" s="7">
        <v>1649.8</v>
      </c>
    </row>
    <row r="346" spans="1:22">
      <c r="A346" s="2" t="s">
        <v>904</v>
      </c>
      <c r="B346" s="3">
        <v>951.61</v>
      </c>
      <c r="C346" s="7">
        <v>563.38</v>
      </c>
      <c r="D346" s="7">
        <v>982.36</v>
      </c>
      <c r="E346" s="7">
        <v>945.52</v>
      </c>
      <c r="F346" s="7">
        <v>237.94</v>
      </c>
      <c r="G346" s="7">
        <v>1407.76</v>
      </c>
      <c r="H346" s="7">
        <v>1824.21</v>
      </c>
      <c r="I346" s="7">
        <v>828.01</v>
      </c>
      <c r="J346" s="7">
        <v>2226.4499999999998</v>
      </c>
      <c r="K346" s="7">
        <v>453.96</v>
      </c>
      <c r="L346" s="7">
        <v>5089.34</v>
      </c>
      <c r="M346" s="7">
        <v>302.48</v>
      </c>
      <c r="N346" s="7">
        <v>684.36</v>
      </c>
      <c r="O346" s="7">
        <v>257.25</v>
      </c>
      <c r="P346" s="7">
        <v>843.98</v>
      </c>
      <c r="Q346" s="7">
        <v>1273.6099999999999</v>
      </c>
      <c r="R346" s="7">
        <v>293.57</v>
      </c>
      <c r="S346" s="7">
        <v>285.58999999999997</v>
      </c>
      <c r="T346" s="7">
        <v>5922.66</v>
      </c>
      <c r="U346" s="7">
        <v>1168.6400000000001</v>
      </c>
      <c r="V346" s="7">
        <v>1650.15</v>
      </c>
    </row>
    <row r="347" spans="1:22">
      <c r="A347" s="2" t="s">
        <v>903</v>
      </c>
      <c r="B347" s="3">
        <v>941.3</v>
      </c>
      <c r="C347" s="7">
        <v>559.62</v>
      </c>
      <c r="D347" s="7">
        <v>981.19</v>
      </c>
      <c r="E347" s="7">
        <v>933.61</v>
      </c>
      <c r="F347" s="7">
        <v>237.13</v>
      </c>
      <c r="G347" s="7">
        <v>1387.57</v>
      </c>
      <c r="H347" s="7">
        <v>1813.59</v>
      </c>
      <c r="I347" s="7">
        <v>824.59</v>
      </c>
      <c r="J347" s="7">
        <v>2192.17</v>
      </c>
      <c r="K347" s="7">
        <v>455.45</v>
      </c>
      <c r="L347" s="7">
        <v>5013.24</v>
      </c>
      <c r="M347" s="7">
        <v>298.43</v>
      </c>
      <c r="N347" s="7">
        <v>680.08</v>
      </c>
      <c r="O347" s="7">
        <v>259.42</v>
      </c>
      <c r="P347" s="7">
        <v>841.12</v>
      </c>
      <c r="Q347" s="7">
        <v>1247.6500000000001</v>
      </c>
      <c r="R347" s="7">
        <v>289.33999999999997</v>
      </c>
      <c r="S347" s="7">
        <v>282.16000000000003</v>
      </c>
      <c r="T347" s="7">
        <v>5798.64</v>
      </c>
      <c r="U347" s="7">
        <v>1137.56</v>
      </c>
      <c r="V347" s="7">
        <v>1630.97</v>
      </c>
    </row>
    <row r="348" spans="1:22">
      <c r="A348" s="2" t="s">
        <v>902</v>
      </c>
      <c r="B348" s="3">
        <v>943.91</v>
      </c>
      <c r="C348" s="7">
        <v>561.84</v>
      </c>
      <c r="D348" s="7">
        <v>991.29</v>
      </c>
      <c r="E348" s="7">
        <v>935.49</v>
      </c>
      <c r="F348" s="7">
        <v>236.63</v>
      </c>
      <c r="G348" s="7">
        <v>1393.49</v>
      </c>
      <c r="H348" s="7">
        <v>1860.25</v>
      </c>
      <c r="I348" s="7">
        <v>829.35</v>
      </c>
      <c r="J348" s="7">
        <v>2173.5700000000002</v>
      </c>
      <c r="K348" s="7">
        <v>459.41</v>
      </c>
      <c r="L348" s="7">
        <v>4995.67</v>
      </c>
      <c r="M348" s="7">
        <v>312.51</v>
      </c>
      <c r="N348" s="7">
        <v>686.06</v>
      </c>
      <c r="O348" s="7">
        <v>262.55</v>
      </c>
      <c r="P348" s="7">
        <v>831.5</v>
      </c>
      <c r="Q348" s="7">
        <v>1238.49</v>
      </c>
      <c r="R348" s="7">
        <v>289.76</v>
      </c>
      <c r="S348" s="7">
        <v>284.82</v>
      </c>
      <c r="T348" s="7">
        <v>5872.41</v>
      </c>
      <c r="U348" s="7">
        <v>1170.72</v>
      </c>
      <c r="V348" s="7">
        <v>1633.36</v>
      </c>
    </row>
    <row r="349" spans="1:22">
      <c r="A349" s="2" t="s">
        <v>901</v>
      </c>
      <c r="B349" s="3">
        <v>960.91</v>
      </c>
      <c r="C349" s="7">
        <v>567.49</v>
      </c>
      <c r="D349" s="7">
        <v>1010.81</v>
      </c>
      <c r="E349" s="7">
        <v>951.67</v>
      </c>
      <c r="F349" s="7">
        <v>239.15</v>
      </c>
      <c r="G349" s="7">
        <v>1415.79</v>
      </c>
      <c r="H349" s="7">
        <v>1891.51</v>
      </c>
      <c r="I349" s="7">
        <v>843.54</v>
      </c>
      <c r="J349" s="7">
        <v>2200.0100000000002</v>
      </c>
      <c r="K349" s="7">
        <v>473.33</v>
      </c>
      <c r="L349" s="7">
        <v>5082.33</v>
      </c>
      <c r="M349" s="7">
        <v>317.86</v>
      </c>
      <c r="N349" s="7">
        <v>698.29</v>
      </c>
      <c r="O349" s="7">
        <v>268.11</v>
      </c>
      <c r="P349" s="7">
        <v>856.42</v>
      </c>
      <c r="Q349" s="7">
        <v>1241.8800000000001</v>
      </c>
      <c r="R349" s="7">
        <v>295.12</v>
      </c>
      <c r="S349" s="7">
        <v>290.70999999999998</v>
      </c>
      <c r="T349" s="7">
        <v>6006.01</v>
      </c>
      <c r="U349" s="7">
        <v>1196.8</v>
      </c>
      <c r="V349" s="7">
        <v>1660.78</v>
      </c>
    </row>
    <row r="350" spans="1:22">
      <c r="A350" s="2" t="s">
        <v>900</v>
      </c>
      <c r="B350" s="3">
        <v>969.04</v>
      </c>
      <c r="C350" s="7">
        <v>573.94000000000005</v>
      </c>
      <c r="D350" s="7">
        <v>1018.32</v>
      </c>
      <c r="E350" s="7">
        <v>959.17</v>
      </c>
      <c r="F350" s="7">
        <v>242.99</v>
      </c>
      <c r="G350" s="7">
        <v>1413.25</v>
      </c>
      <c r="H350" s="7">
        <v>1904.09</v>
      </c>
      <c r="I350" s="7">
        <v>849.9</v>
      </c>
      <c r="J350" s="7">
        <v>2232.75</v>
      </c>
      <c r="K350" s="7">
        <v>479.19</v>
      </c>
      <c r="L350" s="7">
        <v>5147.79</v>
      </c>
      <c r="M350" s="7">
        <v>318.44</v>
      </c>
      <c r="N350" s="7">
        <v>708.74</v>
      </c>
      <c r="O350" s="7">
        <v>270.02</v>
      </c>
      <c r="P350" s="7">
        <v>860.09</v>
      </c>
      <c r="Q350" s="7">
        <v>1246.5999999999999</v>
      </c>
      <c r="R350" s="7">
        <v>297.08999999999997</v>
      </c>
      <c r="S350" s="7">
        <v>293.31</v>
      </c>
      <c r="T350" s="7">
        <v>6115.42</v>
      </c>
      <c r="U350" s="7">
        <v>1210.2</v>
      </c>
      <c r="V350" s="7">
        <v>1676.86</v>
      </c>
    </row>
    <row r="351" spans="1:22">
      <c r="A351" s="2" t="s">
        <v>899</v>
      </c>
      <c r="B351" s="3">
        <v>970.21</v>
      </c>
      <c r="C351" s="7">
        <v>577.59</v>
      </c>
      <c r="D351" s="7">
        <v>1022.34</v>
      </c>
      <c r="E351" s="7">
        <v>960.25</v>
      </c>
      <c r="F351" s="7">
        <v>242.6</v>
      </c>
      <c r="G351" s="7">
        <v>1416.89</v>
      </c>
      <c r="H351" s="7">
        <v>1921.54</v>
      </c>
      <c r="I351" s="7">
        <v>868.43</v>
      </c>
      <c r="J351" s="7">
        <v>2237.83</v>
      </c>
      <c r="K351" s="7">
        <v>483.18</v>
      </c>
      <c r="L351" s="7">
        <v>5116.03</v>
      </c>
      <c r="M351" s="7">
        <v>321.62</v>
      </c>
      <c r="N351" s="7">
        <v>709.99</v>
      </c>
      <c r="O351" s="7">
        <v>268.18</v>
      </c>
      <c r="P351" s="7">
        <v>872.15</v>
      </c>
      <c r="Q351" s="7">
        <v>1258.48</v>
      </c>
      <c r="R351" s="7">
        <v>303.43</v>
      </c>
      <c r="S351" s="7">
        <v>291.76</v>
      </c>
      <c r="T351" s="7">
        <v>6132.42</v>
      </c>
      <c r="U351" s="7">
        <v>1194.92</v>
      </c>
      <c r="V351" s="7">
        <v>1674.63</v>
      </c>
    </row>
    <row r="352" spans="1:22">
      <c r="A352" s="2" t="s">
        <v>898</v>
      </c>
      <c r="B352" s="3">
        <v>969.51</v>
      </c>
      <c r="C352" s="7">
        <v>577.6</v>
      </c>
      <c r="D352" s="7">
        <v>1021.38</v>
      </c>
      <c r="E352" s="7">
        <v>959.93</v>
      </c>
      <c r="F352" s="7">
        <v>245.88</v>
      </c>
      <c r="G352" s="7">
        <v>1432.24</v>
      </c>
      <c r="H352" s="7">
        <v>1923.89</v>
      </c>
      <c r="I352" s="7">
        <v>875.77</v>
      </c>
      <c r="J352" s="7">
        <v>2242.65</v>
      </c>
      <c r="K352" s="7">
        <v>482.99</v>
      </c>
      <c r="L352" s="7">
        <v>5085.4799999999996</v>
      </c>
      <c r="M352" s="7">
        <v>318.04000000000002</v>
      </c>
      <c r="N352" s="7">
        <v>710.52</v>
      </c>
      <c r="O352" s="7">
        <v>266.05</v>
      </c>
      <c r="P352" s="7">
        <v>866.41</v>
      </c>
      <c r="Q352" s="7">
        <v>1248.47</v>
      </c>
      <c r="R352" s="7">
        <v>305.29000000000002</v>
      </c>
      <c r="S352" s="7">
        <v>291.45</v>
      </c>
      <c r="T352" s="7">
        <v>6209.1</v>
      </c>
      <c r="U352" s="7">
        <v>1192.52</v>
      </c>
      <c r="V352" s="7">
        <v>1672.27</v>
      </c>
    </row>
    <row r="353" spans="1:22">
      <c r="A353" s="2" t="s">
        <v>897</v>
      </c>
      <c r="B353" s="3">
        <v>970.88</v>
      </c>
      <c r="C353" s="7">
        <v>583.28</v>
      </c>
      <c r="D353" s="7">
        <v>1023.75</v>
      </c>
      <c r="E353" s="7">
        <v>960.74</v>
      </c>
      <c r="F353" s="7">
        <v>246.04</v>
      </c>
      <c r="G353" s="7">
        <v>1440.58</v>
      </c>
      <c r="H353" s="7">
        <v>1970.14</v>
      </c>
      <c r="I353" s="7">
        <v>876.76</v>
      </c>
      <c r="J353" s="7">
        <v>2267.7199999999998</v>
      </c>
      <c r="K353" s="7">
        <v>483.23</v>
      </c>
      <c r="L353" s="7">
        <v>5072.4399999999996</v>
      </c>
      <c r="M353" s="7">
        <v>330.73</v>
      </c>
      <c r="N353" s="7">
        <v>710.14</v>
      </c>
      <c r="O353" s="7">
        <v>266.27</v>
      </c>
      <c r="P353" s="7">
        <v>859.03</v>
      </c>
      <c r="Q353" s="7">
        <v>1246.3699999999999</v>
      </c>
      <c r="R353" s="7">
        <v>305.08999999999997</v>
      </c>
      <c r="S353" s="7">
        <v>293.45999999999998</v>
      </c>
      <c r="T353" s="7">
        <v>6241.2</v>
      </c>
      <c r="U353" s="7">
        <v>1221.04</v>
      </c>
      <c r="V353" s="7">
        <v>1675.02</v>
      </c>
    </row>
    <row r="354" spans="1:22">
      <c r="A354" s="2" t="s">
        <v>896</v>
      </c>
      <c r="B354" s="3">
        <v>976.09</v>
      </c>
      <c r="C354" s="7">
        <v>588.45000000000005</v>
      </c>
      <c r="D354" s="7">
        <v>1030.5</v>
      </c>
      <c r="E354" s="7">
        <v>965.94</v>
      </c>
      <c r="F354" s="7">
        <v>245.59</v>
      </c>
      <c r="G354" s="7">
        <v>1449.91</v>
      </c>
      <c r="H354" s="7">
        <v>2055.85</v>
      </c>
      <c r="I354" s="7">
        <v>877.95</v>
      </c>
      <c r="J354" s="7">
        <v>2259.91</v>
      </c>
      <c r="K354" s="7">
        <v>490.41</v>
      </c>
      <c r="L354" s="7">
        <v>5089.1499999999996</v>
      </c>
      <c r="M354" s="7">
        <v>340.09</v>
      </c>
      <c r="N354" s="7">
        <v>718.39</v>
      </c>
      <c r="O354" s="7">
        <v>266.10000000000002</v>
      </c>
      <c r="P354" s="7">
        <v>866.01</v>
      </c>
      <c r="Q354" s="7">
        <v>1274.43</v>
      </c>
      <c r="R354" s="7">
        <v>306.52999999999997</v>
      </c>
      <c r="S354" s="7">
        <v>294.31</v>
      </c>
      <c r="T354" s="7">
        <v>6351.27</v>
      </c>
      <c r="U354" s="7">
        <v>1213.9100000000001</v>
      </c>
      <c r="V354" s="7">
        <v>1685.37</v>
      </c>
    </row>
    <row r="355" spans="1:22">
      <c r="A355" s="2" t="s">
        <v>895</v>
      </c>
      <c r="B355" s="3">
        <v>970.88</v>
      </c>
      <c r="C355" s="7">
        <v>591.55999999999995</v>
      </c>
      <c r="D355" s="7">
        <v>1032.78</v>
      </c>
      <c r="E355" s="7">
        <v>959.64</v>
      </c>
      <c r="F355" s="7">
        <v>243.78</v>
      </c>
      <c r="G355" s="7">
        <v>1447.66</v>
      </c>
      <c r="H355" s="7">
        <v>2116.5300000000002</v>
      </c>
      <c r="I355" s="7">
        <v>874.36</v>
      </c>
      <c r="J355" s="7">
        <v>2230.63</v>
      </c>
      <c r="K355" s="7">
        <v>503.06</v>
      </c>
      <c r="L355" s="7">
        <v>5043.3</v>
      </c>
      <c r="M355" s="7">
        <v>344.46</v>
      </c>
      <c r="N355" s="7">
        <v>712.35</v>
      </c>
      <c r="O355" s="7">
        <v>265.67</v>
      </c>
      <c r="P355" s="7">
        <v>853.06</v>
      </c>
      <c r="Q355" s="7">
        <v>1256.6300000000001</v>
      </c>
      <c r="R355" s="7">
        <v>304.48</v>
      </c>
      <c r="S355" s="7">
        <v>294</v>
      </c>
      <c r="T355" s="7">
        <v>6402.83</v>
      </c>
      <c r="U355" s="7">
        <v>1218.05</v>
      </c>
      <c r="V355" s="7">
        <v>1674.92</v>
      </c>
    </row>
    <row r="356" spans="1:22">
      <c r="A356" s="2" t="s">
        <v>894</v>
      </c>
      <c r="B356" s="3">
        <v>976.22</v>
      </c>
      <c r="C356" s="7">
        <v>591.83000000000004</v>
      </c>
      <c r="D356" s="7">
        <v>1038.5899999999999</v>
      </c>
      <c r="E356" s="7">
        <v>965.33</v>
      </c>
      <c r="F356" s="7">
        <v>247.64</v>
      </c>
      <c r="G356" s="7">
        <v>1456.52</v>
      </c>
      <c r="H356" s="7">
        <v>2047.77</v>
      </c>
      <c r="I356" s="7">
        <v>878.65</v>
      </c>
      <c r="J356" s="7">
        <v>2218.8000000000002</v>
      </c>
      <c r="K356" s="7">
        <v>507.77</v>
      </c>
      <c r="L356" s="7">
        <v>5032.16</v>
      </c>
      <c r="M356" s="7">
        <v>347.13</v>
      </c>
      <c r="N356" s="7">
        <v>721.39</v>
      </c>
      <c r="O356" s="7">
        <v>266.91000000000003</v>
      </c>
      <c r="P356" s="7">
        <v>876.12</v>
      </c>
      <c r="Q356" s="7">
        <v>1270.3399999999999</v>
      </c>
      <c r="R356" s="7">
        <v>305.17</v>
      </c>
      <c r="S356" s="7">
        <v>296.66000000000003</v>
      </c>
      <c r="T356" s="7">
        <v>6471.19</v>
      </c>
      <c r="U356" s="7">
        <v>1217.76</v>
      </c>
      <c r="V356" s="7">
        <v>1677.27</v>
      </c>
    </row>
    <row r="357" spans="1:22">
      <c r="A357" s="2" t="s">
        <v>893</v>
      </c>
      <c r="B357" s="3">
        <v>987.58</v>
      </c>
      <c r="C357" s="7">
        <v>594.85</v>
      </c>
      <c r="D357" s="7">
        <v>1051.54</v>
      </c>
      <c r="E357" s="7">
        <v>977.21</v>
      </c>
      <c r="F357" s="7">
        <v>249.3</v>
      </c>
      <c r="G357" s="7">
        <v>1473.47</v>
      </c>
      <c r="H357" s="7">
        <v>2053.7199999999998</v>
      </c>
      <c r="I357" s="7">
        <v>880.59</v>
      </c>
      <c r="J357" s="7">
        <v>2233.0100000000002</v>
      </c>
      <c r="K357" s="7">
        <v>519.75</v>
      </c>
      <c r="L357" s="7">
        <v>5054.49</v>
      </c>
      <c r="M357" s="7">
        <v>344.67</v>
      </c>
      <c r="N357" s="7">
        <v>734.64</v>
      </c>
      <c r="O357" s="7">
        <v>267.87</v>
      </c>
      <c r="P357" s="7">
        <v>898.85</v>
      </c>
      <c r="Q357" s="7">
        <v>1320.01</v>
      </c>
      <c r="R357" s="7">
        <v>307.49</v>
      </c>
      <c r="S357" s="7">
        <v>302.45999999999998</v>
      </c>
      <c r="T357" s="7">
        <v>6479.29</v>
      </c>
      <c r="U357" s="7">
        <v>1282.1500000000001</v>
      </c>
      <c r="V357" s="7">
        <v>1692.12</v>
      </c>
    </row>
    <row r="358" spans="1:22">
      <c r="A358" s="2" t="s">
        <v>892</v>
      </c>
      <c r="B358" s="3">
        <v>990.79</v>
      </c>
      <c r="C358" s="7">
        <v>602.82000000000005</v>
      </c>
      <c r="D358" s="7">
        <v>1057.54</v>
      </c>
      <c r="E358" s="7">
        <v>979.76</v>
      </c>
      <c r="F358" s="7">
        <v>250.59</v>
      </c>
      <c r="G358" s="7">
        <v>1473.55</v>
      </c>
      <c r="H358" s="7">
        <v>2057.14</v>
      </c>
      <c r="I358" s="7">
        <v>888.31</v>
      </c>
      <c r="J358" s="7">
        <v>2205.5100000000002</v>
      </c>
      <c r="K358" s="7">
        <v>517.13</v>
      </c>
      <c r="L358" s="7">
        <v>5111.21</v>
      </c>
      <c r="M358" s="7">
        <v>342.76</v>
      </c>
      <c r="N358" s="7">
        <v>726.89</v>
      </c>
      <c r="O358" s="7">
        <v>267.25</v>
      </c>
      <c r="P358" s="7">
        <v>918.21</v>
      </c>
      <c r="Q358" s="7">
        <v>1342.87</v>
      </c>
      <c r="R358" s="7">
        <v>304.98</v>
      </c>
      <c r="S358" s="7">
        <v>303.76</v>
      </c>
      <c r="T358" s="7">
        <v>6410.12</v>
      </c>
      <c r="U358" s="7">
        <v>1285.94</v>
      </c>
      <c r="V358" s="7">
        <v>1697.24</v>
      </c>
    </row>
    <row r="359" spans="1:22">
      <c r="A359" s="2" t="s">
        <v>891</v>
      </c>
      <c r="B359" s="3">
        <v>990.49</v>
      </c>
      <c r="C359" s="7">
        <v>606.82000000000005</v>
      </c>
      <c r="D359" s="7">
        <v>1055.1199999999999</v>
      </c>
      <c r="E359" s="7">
        <v>979.51</v>
      </c>
      <c r="F359" s="7">
        <v>252.46</v>
      </c>
      <c r="G359" s="7">
        <v>1471.16</v>
      </c>
      <c r="H359" s="7">
        <v>2057.2800000000002</v>
      </c>
      <c r="I359" s="7">
        <v>889.43</v>
      </c>
      <c r="J359" s="7">
        <v>2214.73</v>
      </c>
      <c r="K359" s="7">
        <v>507.9</v>
      </c>
      <c r="L359" s="7">
        <v>5127.09</v>
      </c>
      <c r="M359" s="7">
        <v>340.76</v>
      </c>
      <c r="N359" s="7">
        <v>723.3</v>
      </c>
      <c r="O359" s="7">
        <v>265.52999999999997</v>
      </c>
      <c r="P359" s="7">
        <v>909.92</v>
      </c>
      <c r="Q359" s="7">
        <v>1300.17</v>
      </c>
      <c r="R359" s="7">
        <v>305.17</v>
      </c>
      <c r="S359" s="7">
        <v>305.89</v>
      </c>
      <c r="T359" s="7">
        <v>6358.48</v>
      </c>
      <c r="U359" s="7">
        <v>1296.26</v>
      </c>
      <c r="V359" s="7">
        <v>1697.96</v>
      </c>
    </row>
    <row r="360" spans="1:22">
      <c r="A360" s="2" t="s">
        <v>890</v>
      </c>
      <c r="B360" s="3">
        <v>983.75</v>
      </c>
      <c r="C360" s="7">
        <v>600.19000000000005</v>
      </c>
      <c r="D360" s="7">
        <v>1045.2</v>
      </c>
      <c r="E360" s="7">
        <v>973.18</v>
      </c>
      <c r="F360" s="7">
        <v>249.03</v>
      </c>
      <c r="G360" s="7">
        <v>1474.64</v>
      </c>
      <c r="H360" s="7">
        <v>2081.19</v>
      </c>
      <c r="I360" s="7">
        <v>886.27</v>
      </c>
      <c r="J360" s="7">
        <v>2222.77</v>
      </c>
      <c r="K360" s="7">
        <v>499.89</v>
      </c>
      <c r="L360" s="7">
        <v>5095.78</v>
      </c>
      <c r="M360" s="7">
        <v>328.67</v>
      </c>
      <c r="N360" s="7">
        <v>701.48</v>
      </c>
      <c r="O360" s="7">
        <v>264.61</v>
      </c>
      <c r="P360" s="7">
        <v>916.28</v>
      </c>
      <c r="Q360" s="7">
        <v>1253.93</v>
      </c>
      <c r="R360" s="7">
        <v>304.60000000000002</v>
      </c>
      <c r="S360" s="7">
        <v>302.75</v>
      </c>
      <c r="T360" s="7">
        <v>6241.42</v>
      </c>
      <c r="U360" s="7">
        <v>1235.03</v>
      </c>
      <c r="V360" s="7">
        <v>1685.97</v>
      </c>
    </row>
    <row r="361" spans="1:22">
      <c r="A361" s="2" t="s">
        <v>889</v>
      </c>
      <c r="B361" s="3">
        <v>1001.94</v>
      </c>
      <c r="C361" s="7">
        <v>607.29</v>
      </c>
      <c r="D361" s="7">
        <v>1064.54</v>
      </c>
      <c r="E361" s="7">
        <v>991.34</v>
      </c>
      <c r="F361" s="7">
        <v>251.64</v>
      </c>
      <c r="G361" s="7">
        <v>1493.53</v>
      </c>
      <c r="H361" s="7">
        <v>2132.58</v>
      </c>
      <c r="I361" s="7">
        <v>905.22</v>
      </c>
      <c r="J361" s="7">
        <v>2251.38</v>
      </c>
      <c r="K361" s="7">
        <v>508.18</v>
      </c>
      <c r="L361" s="7">
        <v>5146.17</v>
      </c>
      <c r="M361" s="7">
        <v>347.57</v>
      </c>
      <c r="N361" s="7">
        <v>710.89</v>
      </c>
      <c r="O361" s="7">
        <v>267.83999999999997</v>
      </c>
      <c r="P361" s="7">
        <v>958.8</v>
      </c>
      <c r="Q361" s="7">
        <v>1274.74</v>
      </c>
      <c r="R361" s="7">
        <v>313.61</v>
      </c>
      <c r="S361" s="7">
        <v>311.35000000000002</v>
      </c>
      <c r="T361" s="7">
        <v>6410.05</v>
      </c>
      <c r="U361" s="7">
        <v>1371.05</v>
      </c>
      <c r="V361" s="7">
        <v>1706.84</v>
      </c>
    </row>
    <row r="362" spans="1:22">
      <c r="A362" s="2" t="s">
        <v>888</v>
      </c>
      <c r="B362" s="3">
        <v>1003.14</v>
      </c>
      <c r="C362" s="7">
        <v>611.45000000000005</v>
      </c>
      <c r="D362" s="7">
        <v>1075.74</v>
      </c>
      <c r="E362" s="7">
        <v>991.35</v>
      </c>
      <c r="F362" s="7">
        <v>250.78</v>
      </c>
      <c r="G362" s="7">
        <v>1510.18</v>
      </c>
      <c r="H362" s="7">
        <v>2115.7199999999998</v>
      </c>
      <c r="I362" s="7">
        <v>921.77</v>
      </c>
      <c r="J362" s="7">
        <v>2276.66</v>
      </c>
      <c r="K362" s="7">
        <v>515.27</v>
      </c>
      <c r="L362" s="7">
        <v>5135.96</v>
      </c>
      <c r="M362" s="7">
        <v>355</v>
      </c>
      <c r="N362" s="7">
        <v>716.67</v>
      </c>
      <c r="O362" s="7">
        <v>268.76</v>
      </c>
      <c r="P362" s="7">
        <v>943.44</v>
      </c>
      <c r="Q362" s="7">
        <v>1266.74</v>
      </c>
      <c r="R362" s="7">
        <v>316.38</v>
      </c>
      <c r="S362" s="7">
        <v>308.45</v>
      </c>
      <c r="T362" s="7">
        <v>6434.2</v>
      </c>
      <c r="U362" s="7">
        <v>1358.2</v>
      </c>
      <c r="V362" s="7">
        <v>1714.3</v>
      </c>
    </row>
    <row r="363" spans="1:22">
      <c r="A363" s="2" t="s">
        <v>887</v>
      </c>
      <c r="B363" s="3">
        <v>1003.68</v>
      </c>
      <c r="C363" s="7">
        <v>611.83000000000004</v>
      </c>
      <c r="D363" s="7">
        <v>1081.29</v>
      </c>
      <c r="E363" s="7">
        <v>991.48</v>
      </c>
      <c r="F363" s="7">
        <v>248.03</v>
      </c>
      <c r="G363" s="7">
        <v>1503.6</v>
      </c>
      <c r="H363" s="7">
        <v>2117.89</v>
      </c>
      <c r="I363" s="7">
        <v>915.54</v>
      </c>
      <c r="J363" s="7">
        <v>2294.98</v>
      </c>
      <c r="K363" s="7">
        <v>524.6</v>
      </c>
      <c r="L363" s="7">
        <v>5124.66</v>
      </c>
      <c r="M363" s="7">
        <v>351.67</v>
      </c>
      <c r="N363" s="7">
        <v>716.12</v>
      </c>
      <c r="O363" s="7">
        <v>267.97000000000003</v>
      </c>
      <c r="P363" s="7">
        <v>949.34</v>
      </c>
      <c r="Q363" s="7">
        <v>1289.58</v>
      </c>
      <c r="R363" s="7">
        <v>316.85000000000002</v>
      </c>
      <c r="S363" s="7">
        <v>310.06</v>
      </c>
      <c r="T363" s="7">
        <v>6418.58</v>
      </c>
      <c r="U363" s="7">
        <v>1356.69</v>
      </c>
      <c r="V363" s="7">
        <v>1712.48</v>
      </c>
    </row>
    <row r="364" spans="1:22">
      <c r="A364" s="2" t="s">
        <v>886</v>
      </c>
      <c r="B364" s="3">
        <v>994.65</v>
      </c>
      <c r="C364" s="7">
        <v>610.69000000000005</v>
      </c>
      <c r="D364" s="7">
        <v>1072.99</v>
      </c>
      <c r="E364" s="7">
        <v>982.27</v>
      </c>
      <c r="F364" s="7">
        <v>246.03</v>
      </c>
      <c r="G364" s="7">
        <v>1497.32</v>
      </c>
      <c r="H364" s="7">
        <v>2098.0100000000002</v>
      </c>
      <c r="I364" s="7">
        <v>906.1</v>
      </c>
      <c r="J364" s="7">
        <v>2271.37</v>
      </c>
      <c r="K364" s="7">
        <v>526.19000000000005</v>
      </c>
      <c r="L364" s="7">
        <v>5069.8100000000004</v>
      </c>
      <c r="M364" s="7">
        <v>350.34</v>
      </c>
      <c r="N364" s="7">
        <v>712.41</v>
      </c>
      <c r="O364" s="7">
        <v>267.24</v>
      </c>
      <c r="P364" s="7">
        <v>916.37</v>
      </c>
      <c r="Q364" s="7">
        <v>1263.3900000000001</v>
      </c>
      <c r="R364" s="7">
        <v>317.62</v>
      </c>
      <c r="S364" s="7">
        <v>306.99</v>
      </c>
      <c r="T364" s="7">
        <v>6411.52</v>
      </c>
      <c r="U364" s="7">
        <v>1303.8399999999999</v>
      </c>
      <c r="V364" s="7">
        <v>1697.83</v>
      </c>
    </row>
    <row r="365" spans="1:22">
      <c r="A365" s="2" t="s">
        <v>885</v>
      </c>
      <c r="B365" s="3">
        <v>989.99</v>
      </c>
      <c r="C365" s="7">
        <v>610.64</v>
      </c>
      <c r="D365" s="7">
        <v>1072.05</v>
      </c>
      <c r="E365" s="7">
        <v>977.12</v>
      </c>
      <c r="F365" s="7">
        <v>244.26</v>
      </c>
      <c r="G365" s="7">
        <v>1505.24</v>
      </c>
      <c r="H365" s="7">
        <v>2108.0300000000002</v>
      </c>
      <c r="I365" s="7">
        <v>911.28</v>
      </c>
      <c r="J365" s="7">
        <v>2255.44</v>
      </c>
      <c r="K365" s="7">
        <v>525</v>
      </c>
      <c r="L365" s="7">
        <v>5021.28</v>
      </c>
      <c r="M365" s="7">
        <v>344.97</v>
      </c>
      <c r="N365" s="7">
        <v>703.18</v>
      </c>
      <c r="O365" s="7">
        <v>264.98</v>
      </c>
      <c r="P365" s="7">
        <v>907.28</v>
      </c>
      <c r="Q365" s="7">
        <v>1242.0999999999999</v>
      </c>
      <c r="R365" s="7">
        <v>314.7</v>
      </c>
      <c r="S365" s="7">
        <v>308.29000000000002</v>
      </c>
      <c r="T365" s="7">
        <v>6402.57</v>
      </c>
      <c r="U365" s="7">
        <v>1311.65</v>
      </c>
      <c r="V365" s="7">
        <v>1688.74</v>
      </c>
    </row>
    <row r="366" spans="1:22">
      <c r="A366" s="2" t="s">
        <v>884</v>
      </c>
      <c r="B366" s="3">
        <v>1002.15</v>
      </c>
      <c r="C366" s="7">
        <v>618.65</v>
      </c>
      <c r="D366" s="7">
        <v>1090.45</v>
      </c>
      <c r="E366" s="7">
        <v>988.62</v>
      </c>
      <c r="F366" s="7">
        <v>245.57</v>
      </c>
      <c r="G366" s="7">
        <v>1524.62</v>
      </c>
      <c r="H366" s="7">
        <v>2161.64</v>
      </c>
      <c r="I366" s="7">
        <v>931.46</v>
      </c>
      <c r="J366" s="7">
        <v>2257.1</v>
      </c>
      <c r="K366" s="7">
        <v>533.02</v>
      </c>
      <c r="L366" s="7">
        <v>5058.6400000000003</v>
      </c>
      <c r="M366" s="7">
        <v>345.71</v>
      </c>
      <c r="N366" s="7">
        <v>710.38</v>
      </c>
      <c r="O366" s="7">
        <v>265.48</v>
      </c>
      <c r="P366" s="7">
        <v>948.15</v>
      </c>
      <c r="Q366" s="7">
        <v>1248.3</v>
      </c>
      <c r="R366" s="7">
        <v>316.06</v>
      </c>
      <c r="S366" s="7">
        <v>313.8</v>
      </c>
      <c r="T366" s="7">
        <v>6537</v>
      </c>
      <c r="U366" s="7">
        <v>1368.48</v>
      </c>
      <c r="V366" s="7">
        <v>1703.83</v>
      </c>
    </row>
    <row r="367" spans="1:22">
      <c r="A367" s="2" t="s">
        <v>883</v>
      </c>
      <c r="B367" s="3">
        <v>1010.8</v>
      </c>
      <c r="C367" s="7">
        <v>628.35</v>
      </c>
      <c r="D367" s="7">
        <v>1106.5</v>
      </c>
      <c r="E367" s="7">
        <v>996.28</v>
      </c>
      <c r="F367" s="7">
        <v>249.15</v>
      </c>
      <c r="G367" s="7">
        <v>1531.56</v>
      </c>
      <c r="H367" s="7">
        <v>2231.27</v>
      </c>
      <c r="I367" s="7">
        <v>948.48</v>
      </c>
      <c r="J367" s="7">
        <v>2246.12</v>
      </c>
      <c r="K367" s="7">
        <v>542.83000000000004</v>
      </c>
      <c r="L367" s="7">
        <v>5085.51</v>
      </c>
      <c r="M367" s="7">
        <v>349.44</v>
      </c>
      <c r="N367" s="7">
        <v>721.55</v>
      </c>
      <c r="O367" s="7">
        <v>268.08999999999997</v>
      </c>
      <c r="P367" s="7">
        <v>977.17</v>
      </c>
      <c r="Q367" s="7">
        <v>1301.58</v>
      </c>
      <c r="R367" s="7">
        <v>314.74</v>
      </c>
      <c r="S367" s="7">
        <v>316.37</v>
      </c>
      <c r="T367" s="7">
        <v>6653.75</v>
      </c>
      <c r="U367" s="7">
        <v>1379.86</v>
      </c>
      <c r="V367" s="7">
        <v>1716.09</v>
      </c>
    </row>
    <row r="368" spans="1:22">
      <c r="A368" s="2" t="s">
        <v>882</v>
      </c>
      <c r="B368" s="3">
        <v>1002.43</v>
      </c>
      <c r="C368" s="7">
        <v>633.97</v>
      </c>
      <c r="D368" s="7">
        <v>1119.1600000000001</v>
      </c>
      <c r="E368" s="7">
        <v>985.42</v>
      </c>
      <c r="F368" s="7">
        <v>249.71</v>
      </c>
      <c r="G368" s="7">
        <v>1522.26</v>
      </c>
      <c r="H368" s="7">
        <v>2327.35</v>
      </c>
      <c r="I368" s="7">
        <v>958.22</v>
      </c>
      <c r="J368" s="7">
        <v>2218.62</v>
      </c>
      <c r="K368" s="7">
        <v>541.15</v>
      </c>
      <c r="L368" s="7">
        <v>5027.13</v>
      </c>
      <c r="M368" s="7">
        <v>342.37</v>
      </c>
      <c r="N368" s="7">
        <v>712.51</v>
      </c>
      <c r="O368" s="7">
        <v>263.11</v>
      </c>
      <c r="P368" s="7">
        <v>969.32</v>
      </c>
      <c r="Q368" s="7">
        <v>1280.54</v>
      </c>
      <c r="R368" s="7">
        <v>310.56</v>
      </c>
      <c r="S368" s="7">
        <v>313.24</v>
      </c>
      <c r="T368" s="7">
        <v>6708.08</v>
      </c>
      <c r="U368" s="7">
        <v>1377.77</v>
      </c>
      <c r="V368" s="7">
        <v>1701.85</v>
      </c>
    </row>
    <row r="369" spans="1:22">
      <c r="A369" s="2" t="s">
        <v>881</v>
      </c>
      <c r="B369" s="3">
        <v>991.11</v>
      </c>
      <c r="C369" s="7">
        <v>636.25</v>
      </c>
      <c r="D369" s="7">
        <v>1113.8499999999999</v>
      </c>
      <c r="E369" s="7">
        <v>973.1</v>
      </c>
      <c r="F369" s="7">
        <v>248.79</v>
      </c>
      <c r="G369" s="7">
        <v>1506.22</v>
      </c>
      <c r="H369" s="7">
        <v>2357.0100000000002</v>
      </c>
      <c r="I369" s="7">
        <v>953.84</v>
      </c>
      <c r="J369" s="7">
        <v>2210.9899999999998</v>
      </c>
      <c r="K369" s="7">
        <v>533.59</v>
      </c>
      <c r="L369" s="7">
        <v>4981.6000000000004</v>
      </c>
      <c r="M369" s="7">
        <v>334.46</v>
      </c>
      <c r="N369" s="7">
        <v>707.15</v>
      </c>
      <c r="O369" s="7">
        <v>261.43</v>
      </c>
      <c r="P369" s="7">
        <v>930.25</v>
      </c>
      <c r="Q369" s="7">
        <v>1256.28</v>
      </c>
      <c r="R369" s="7">
        <v>303.86</v>
      </c>
      <c r="S369" s="7">
        <v>310.58999999999997</v>
      </c>
      <c r="T369" s="7">
        <v>6728.94</v>
      </c>
      <c r="U369" s="7">
        <v>1358.1</v>
      </c>
      <c r="V369" s="7">
        <v>1688.16</v>
      </c>
    </row>
    <row r="370" spans="1:22">
      <c r="A370" s="2" t="s">
        <v>880</v>
      </c>
      <c r="B370" s="3">
        <v>994.74</v>
      </c>
      <c r="C370" s="7">
        <v>637.4</v>
      </c>
      <c r="D370" s="7">
        <v>1118.1199999999999</v>
      </c>
      <c r="E370" s="7">
        <v>976.66</v>
      </c>
      <c r="F370" s="7">
        <v>249.96</v>
      </c>
      <c r="G370" s="7">
        <v>1513.85</v>
      </c>
      <c r="H370" s="7">
        <v>2345.42</v>
      </c>
      <c r="I370" s="7">
        <v>965.84</v>
      </c>
      <c r="J370" s="7">
        <v>2218.9499999999998</v>
      </c>
      <c r="K370" s="7">
        <v>527.46</v>
      </c>
      <c r="L370" s="7">
        <v>4996.38</v>
      </c>
      <c r="M370" s="7">
        <v>344.32</v>
      </c>
      <c r="N370" s="7">
        <v>711.03</v>
      </c>
      <c r="O370" s="7">
        <v>262.55</v>
      </c>
      <c r="P370" s="7">
        <v>926.33</v>
      </c>
      <c r="Q370" s="7">
        <v>1267.77</v>
      </c>
      <c r="R370" s="7">
        <v>306.74</v>
      </c>
      <c r="S370" s="7">
        <v>312.10000000000002</v>
      </c>
      <c r="T370" s="7">
        <v>6880.65</v>
      </c>
      <c r="U370" s="7">
        <v>1329.45</v>
      </c>
      <c r="V370" s="7">
        <v>1694.46</v>
      </c>
    </row>
    <row r="371" spans="1:22">
      <c r="A371" s="2" t="s">
        <v>879</v>
      </c>
      <c r="B371" s="3">
        <v>999.08</v>
      </c>
      <c r="C371" s="7">
        <v>643.98</v>
      </c>
      <c r="D371" s="7">
        <v>1135.99</v>
      </c>
      <c r="E371" s="7">
        <v>979.53</v>
      </c>
      <c r="F371" s="7">
        <v>252.26</v>
      </c>
      <c r="G371" s="7">
        <v>1516.63</v>
      </c>
      <c r="H371" s="7">
        <v>2457.9</v>
      </c>
      <c r="I371" s="7">
        <v>977.25</v>
      </c>
      <c r="J371" s="7">
        <v>2230.66</v>
      </c>
      <c r="K371" s="7">
        <v>539.1</v>
      </c>
      <c r="L371" s="7">
        <v>5010.3100000000004</v>
      </c>
      <c r="M371" s="7">
        <v>356.97</v>
      </c>
      <c r="N371" s="7">
        <v>713.49</v>
      </c>
      <c r="O371" s="7">
        <v>265.33</v>
      </c>
      <c r="P371" s="7">
        <v>919.51</v>
      </c>
      <c r="Q371" s="7">
        <v>1267.21</v>
      </c>
      <c r="R371" s="7">
        <v>304.74</v>
      </c>
      <c r="S371" s="7">
        <v>312.95999999999998</v>
      </c>
      <c r="T371" s="7">
        <v>6971.99</v>
      </c>
      <c r="U371" s="7">
        <v>1342.61</v>
      </c>
      <c r="V371" s="7">
        <v>1703.41</v>
      </c>
    </row>
    <row r="372" spans="1:22">
      <c r="A372" s="2" t="s">
        <v>878</v>
      </c>
      <c r="B372" s="3">
        <v>1008.16</v>
      </c>
      <c r="C372" s="7">
        <v>652.59</v>
      </c>
      <c r="D372" s="7">
        <v>1163.3599999999999</v>
      </c>
      <c r="E372" s="7">
        <v>986.67</v>
      </c>
      <c r="F372" s="7">
        <v>253.32</v>
      </c>
      <c r="G372" s="7">
        <v>1526.33</v>
      </c>
      <c r="H372" s="7">
        <v>2511.69</v>
      </c>
      <c r="I372" s="7">
        <v>987.08</v>
      </c>
      <c r="J372" s="7">
        <v>2249.9</v>
      </c>
      <c r="K372" s="7">
        <v>554.12</v>
      </c>
      <c r="L372" s="7">
        <v>5060.05</v>
      </c>
      <c r="M372" s="7">
        <v>361.13</v>
      </c>
      <c r="N372" s="7">
        <v>718.11</v>
      </c>
      <c r="O372" s="7">
        <v>267.52</v>
      </c>
      <c r="P372" s="7">
        <v>928.24</v>
      </c>
      <c r="Q372" s="7">
        <v>1286.73</v>
      </c>
      <c r="R372" s="7">
        <v>306.68</v>
      </c>
      <c r="S372" s="7">
        <v>315.7</v>
      </c>
      <c r="T372" s="7">
        <v>7091.99</v>
      </c>
      <c r="U372" s="7">
        <v>1365.4</v>
      </c>
      <c r="V372" s="7">
        <v>1718.95</v>
      </c>
    </row>
    <row r="373" spans="1:22">
      <c r="A373" s="2" t="s">
        <v>877</v>
      </c>
      <c r="B373" s="3">
        <v>1018.02</v>
      </c>
      <c r="C373" s="7">
        <v>663.61</v>
      </c>
      <c r="D373" s="7">
        <v>1174.96</v>
      </c>
      <c r="E373" s="7">
        <v>996.02</v>
      </c>
      <c r="F373" s="7">
        <v>255.83</v>
      </c>
      <c r="G373" s="7">
        <v>1536.76</v>
      </c>
      <c r="H373" s="7">
        <v>2511.58</v>
      </c>
      <c r="I373" s="7">
        <v>997.19</v>
      </c>
      <c r="J373" s="7">
        <v>2258.5300000000002</v>
      </c>
      <c r="K373" s="7">
        <v>558.14</v>
      </c>
      <c r="L373" s="7">
        <v>5126.91</v>
      </c>
      <c r="M373" s="7">
        <v>371.15</v>
      </c>
      <c r="N373" s="7">
        <v>723.27</v>
      </c>
      <c r="O373" s="7">
        <v>268.48</v>
      </c>
      <c r="P373" s="7">
        <v>956.37</v>
      </c>
      <c r="Q373" s="7">
        <v>1303.8499999999999</v>
      </c>
      <c r="R373" s="7">
        <v>305.70999999999998</v>
      </c>
      <c r="S373" s="7">
        <v>320.73</v>
      </c>
      <c r="T373" s="7">
        <v>7568.15</v>
      </c>
      <c r="U373" s="7">
        <v>1381.76</v>
      </c>
      <c r="V373" s="7">
        <v>1735.21</v>
      </c>
    </row>
    <row r="374" spans="1:22">
      <c r="A374" s="2" t="s">
        <v>876</v>
      </c>
      <c r="B374" s="3">
        <v>1021.71</v>
      </c>
      <c r="C374" s="7">
        <v>680.37</v>
      </c>
      <c r="D374" s="7">
        <v>1189.22</v>
      </c>
      <c r="E374" s="7">
        <v>997.94</v>
      </c>
      <c r="F374" s="7">
        <v>262.05</v>
      </c>
      <c r="G374" s="7">
        <v>1544.32</v>
      </c>
      <c r="H374" s="7">
        <v>2642.1</v>
      </c>
      <c r="I374" s="7">
        <v>1000.53</v>
      </c>
      <c r="J374" s="7">
        <v>2255.0100000000002</v>
      </c>
      <c r="K374" s="7">
        <v>558.34</v>
      </c>
      <c r="L374" s="7">
        <v>5160.1099999999997</v>
      </c>
      <c r="M374" s="7">
        <v>383.35</v>
      </c>
      <c r="N374" s="7">
        <v>732.98</v>
      </c>
      <c r="O374" s="7">
        <v>268.32</v>
      </c>
      <c r="P374" s="7">
        <v>943.16</v>
      </c>
      <c r="Q374" s="7">
        <v>1301.5899999999999</v>
      </c>
      <c r="R374" s="7">
        <v>300.87</v>
      </c>
      <c r="S374" s="7">
        <v>322.54000000000002</v>
      </c>
      <c r="T374" s="7">
        <v>7527.95</v>
      </c>
      <c r="U374" s="7">
        <v>1417.65</v>
      </c>
      <c r="V374" s="7">
        <v>1747.98</v>
      </c>
    </row>
    <row r="375" spans="1:22">
      <c r="A375" s="2" t="s">
        <v>875</v>
      </c>
      <c r="B375" s="3">
        <v>1018.81</v>
      </c>
      <c r="C375" s="7">
        <v>690.22</v>
      </c>
      <c r="D375" s="7">
        <v>1187.3900000000001</v>
      </c>
      <c r="E375" s="7">
        <v>994.35</v>
      </c>
      <c r="F375" s="7">
        <v>263.58</v>
      </c>
      <c r="G375" s="7">
        <v>1538.77</v>
      </c>
      <c r="H375" s="7">
        <v>2683.55</v>
      </c>
      <c r="I375" s="7">
        <v>993.77</v>
      </c>
      <c r="J375" s="7">
        <v>2282.2600000000002</v>
      </c>
      <c r="K375" s="7">
        <v>551.41999999999996</v>
      </c>
      <c r="L375" s="7">
        <v>5143.53</v>
      </c>
      <c r="M375" s="7">
        <v>388.69</v>
      </c>
      <c r="N375" s="7">
        <v>736.21</v>
      </c>
      <c r="O375" s="7">
        <v>271.27</v>
      </c>
      <c r="P375" s="7">
        <v>924.43</v>
      </c>
      <c r="Q375" s="7">
        <v>1284.1400000000001</v>
      </c>
      <c r="R375" s="7">
        <v>297.99</v>
      </c>
      <c r="S375" s="7">
        <v>321.72000000000003</v>
      </c>
      <c r="T375" s="7">
        <v>7591.53</v>
      </c>
      <c r="U375" s="7">
        <v>1405.16</v>
      </c>
      <c r="V375" s="7">
        <v>1747.79</v>
      </c>
    </row>
    <row r="376" spans="1:22">
      <c r="A376" s="2" t="s">
        <v>874</v>
      </c>
      <c r="B376" s="3">
        <v>1019.01</v>
      </c>
      <c r="C376" s="7">
        <v>698.46</v>
      </c>
      <c r="D376" s="7">
        <v>1182.02</v>
      </c>
      <c r="E376" s="7">
        <v>994.75</v>
      </c>
      <c r="F376" s="7">
        <v>270.26</v>
      </c>
      <c r="G376" s="7">
        <v>1537.48</v>
      </c>
      <c r="H376" s="7">
        <v>2605.83</v>
      </c>
      <c r="I376" s="7">
        <v>990.55</v>
      </c>
      <c r="J376" s="7">
        <v>2340.6</v>
      </c>
      <c r="K376" s="7">
        <v>553.91999999999996</v>
      </c>
      <c r="L376" s="7">
        <v>5154.6099999999997</v>
      </c>
      <c r="M376" s="7">
        <v>394.06</v>
      </c>
      <c r="N376" s="7">
        <v>747.93</v>
      </c>
      <c r="O376" s="7">
        <v>272.55</v>
      </c>
      <c r="P376" s="7">
        <v>896.25</v>
      </c>
      <c r="Q376" s="7">
        <v>1250.58</v>
      </c>
      <c r="R376" s="7">
        <v>299.12</v>
      </c>
      <c r="S376" s="7">
        <v>319.13</v>
      </c>
      <c r="T376" s="7">
        <v>7269.93</v>
      </c>
      <c r="U376" s="7">
        <v>1405.1</v>
      </c>
      <c r="V376" s="7">
        <v>1757.94</v>
      </c>
    </row>
    <row r="377" spans="1:22">
      <c r="A377" s="2" t="s">
        <v>873</v>
      </c>
      <c r="B377" s="3">
        <v>1026.82</v>
      </c>
      <c r="C377" s="7">
        <v>699.86</v>
      </c>
      <c r="D377" s="7">
        <v>1188.55</v>
      </c>
      <c r="E377" s="7">
        <v>1002.84</v>
      </c>
      <c r="F377" s="7">
        <v>278.39</v>
      </c>
      <c r="G377" s="7">
        <v>1541.38</v>
      </c>
      <c r="H377" s="7">
        <v>2599.5</v>
      </c>
      <c r="I377" s="7">
        <v>1007.9</v>
      </c>
      <c r="J377" s="7">
        <v>2341.85</v>
      </c>
      <c r="K377" s="7">
        <v>555.87</v>
      </c>
      <c r="L377" s="7">
        <v>5240.8999999999996</v>
      </c>
      <c r="M377" s="7">
        <v>399.26</v>
      </c>
      <c r="N377" s="7">
        <v>758.41</v>
      </c>
      <c r="O377" s="7">
        <v>273.25</v>
      </c>
      <c r="P377" s="7">
        <v>905.13</v>
      </c>
      <c r="Q377" s="7">
        <v>1252.1099999999999</v>
      </c>
      <c r="R377" s="7">
        <v>301.3</v>
      </c>
      <c r="S377" s="7">
        <v>318.58999999999997</v>
      </c>
      <c r="T377" s="7">
        <v>7198.24</v>
      </c>
      <c r="U377" s="7">
        <v>1403</v>
      </c>
      <c r="V377" s="7">
        <v>1776.6</v>
      </c>
    </row>
    <row r="378" spans="1:22">
      <c r="A378" s="2" t="s">
        <v>872</v>
      </c>
      <c r="B378" s="3">
        <v>1021.95</v>
      </c>
      <c r="C378" s="7">
        <v>692.19</v>
      </c>
      <c r="D378" s="7">
        <v>1172.05</v>
      </c>
      <c r="E378" s="7">
        <v>999.3</v>
      </c>
      <c r="F378" s="7">
        <v>276.93</v>
      </c>
      <c r="G378" s="7">
        <v>1529.68</v>
      </c>
      <c r="H378" s="7">
        <v>2488.9299999999998</v>
      </c>
      <c r="I378" s="7">
        <v>1018.17</v>
      </c>
      <c r="J378" s="7">
        <v>2314.65</v>
      </c>
      <c r="K378" s="7">
        <v>558.28</v>
      </c>
      <c r="L378" s="7">
        <v>5240.57</v>
      </c>
      <c r="M378" s="7">
        <v>390.7</v>
      </c>
      <c r="N378" s="7">
        <v>759.9</v>
      </c>
      <c r="O378" s="7">
        <v>269.33</v>
      </c>
      <c r="P378" s="7">
        <v>892.71</v>
      </c>
      <c r="Q378" s="7">
        <v>1261.97</v>
      </c>
      <c r="R378" s="7">
        <v>300.81</v>
      </c>
      <c r="S378" s="7">
        <v>317.23</v>
      </c>
      <c r="T378" s="7">
        <v>7234.02</v>
      </c>
      <c r="U378" s="7">
        <v>1375.23</v>
      </c>
      <c r="V378" s="7">
        <v>1769.91</v>
      </c>
    </row>
    <row r="379" spans="1:22">
      <c r="A379" s="2" t="s">
        <v>871</v>
      </c>
      <c r="B379" s="3">
        <v>1040.43</v>
      </c>
      <c r="C379" s="7">
        <v>697.04</v>
      </c>
      <c r="D379" s="7">
        <v>1190.54</v>
      </c>
      <c r="E379" s="7">
        <v>1018.03</v>
      </c>
      <c r="F379" s="7">
        <v>279.16000000000003</v>
      </c>
      <c r="G379" s="7">
        <v>1542.77</v>
      </c>
      <c r="H379" s="7">
        <v>2496.42</v>
      </c>
      <c r="I379" s="7">
        <v>1040.3800000000001</v>
      </c>
      <c r="J379" s="7">
        <v>2372.27</v>
      </c>
      <c r="K379" s="7">
        <v>564.82000000000005</v>
      </c>
      <c r="L379" s="7">
        <v>5397.8</v>
      </c>
      <c r="M379" s="7">
        <v>404.35</v>
      </c>
      <c r="N379" s="7">
        <v>766.8</v>
      </c>
      <c r="O379" s="7">
        <v>274.94</v>
      </c>
      <c r="P379" s="7">
        <v>906.66</v>
      </c>
      <c r="Q379" s="7">
        <v>1290.42</v>
      </c>
      <c r="R379" s="7">
        <v>304.04000000000002</v>
      </c>
      <c r="S379" s="7">
        <v>322.62</v>
      </c>
      <c r="T379" s="7">
        <v>7220.6</v>
      </c>
      <c r="U379" s="7">
        <v>1407.84</v>
      </c>
      <c r="V379" s="7">
        <v>1804.06</v>
      </c>
    </row>
    <row r="380" spans="1:22">
      <c r="A380" s="2" t="s">
        <v>870</v>
      </c>
      <c r="B380" s="3">
        <v>1043.8800000000001</v>
      </c>
      <c r="C380" s="7">
        <v>698.04</v>
      </c>
      <c r="D380" s="7">
        <v>1187.1099999999999</v>
      </c>
      <c r="E380" s="7">
        <v>1022.24</v>
      </c>
      <c r="F380" s="7">
        <v>281.31</v>
      </c>
      <c r="G380" s="7">
        <v>1528.26</v>
      </c>
      <c r="H380" s="7">
        <v>2508.9899999999998</v>
      </c>
      <c r="I380" s="7">
        <v>1052.28</v>
      </c>
      <c r="J380" s="7">
        <v>2408.75</v>
      </c>
      <c r="K380" s="7">
        <v>560.25</v>
      </c>
      <c r="L380" s="7">
        <v>5445.34</v>
      </c>
      <c r="M380" s="7">
        <v>392.81</v>
      </c>
      <c r="N380" s="7">
        <v>752.78</v>
      </c>
      <c r="O380" s="7">
        <v>274.52999999999997</v>
      </c>
      <c r="P380" s="7">
        <v>929.08</v>
      </c>
      <c r="Q380" s="7">
        <v>1295.74</v>
      </c>
      <c r="R380" s="7">
        <v>302.14999999999998</v>
      </c>
      <c r="S380" s="7">
        <v>327.39</v>
      </c>
      <c r="T380" s="7">
        <v>7250.55</v>
      </c>
      <c r="U380" s="7">
        <v>1416.73</v>
      </c>
      <c r="V380" s="7">
        <v>1804.85</v>
      </c>
    </row>
    <row r="381" spans="1:22">
      <c r="A381" s="2" t="s">
        <v>869</v>
      </c>
      <c r="B381" s="3">
        <v>1050.1600000000001</v>
      </c>
      <c r="C381" s="7">
        <v>699.09</v>
      </c>
      <c r="D381" s="7">
        <v>1188.99</v>
      </c>
      <c r="E381" s="7">
        <v>1029.04</v>
      </c>
      <c r="F381" s="7">
        <v>278.17</v>
      </c>
      <c r="G381" s="7">
        <v>1512.82</v>
      </c>
      <c r="H381" s="7">
        <v>2492.44</v>
      </c>
      <c r="I381" s="7">
        <v>1042.02</v>
      </c>
      <c r="J381" s="7">
        <v>2433.13</v>
      </c>
      <c r="K381" s="7">
        <v>561.02</v>
      </c>
      <c r="L381" s="7">
        <v>5484.72</v>
      </c>
      <c r="M381" s="7">
        <v>393.21</v>
      </c>
      <c r="N381" s="7">
        <v>765.45</v>
      </c>
      <c r="O381" s="7">
        <v>275.17</v>
      </c>
      <c r="P381" s="7">
        <v>919.41</v>
      </c>
      <c r="Q381" s="7">
        <v>1306.98</v>
      </c>
      <c r="R381" s="7">
        <v>304.93</v>
      </c>
      <c r="S381" s="7">
        <v>331.99</v>
      </c>
      <c r="T381" s="7">
        <v>7261.5</v>
      </c>
      <c r="U381" s="7">
        <v>1457.27</v>
      </c>
      <c r="V381" s="7">
        <v>1814.22</v>
      </c>
    </row>
    <row r="382" spans="1:22">
      <c r="A382" s="2" t="s">
        <v>868</v>
      </c>
      <c r="B382" s="3">
        <v>1061.93</v>
      </c>
      <c r="C382" s="7">
        <v>702.25</v>
      </c>
      <c r="D382" s="7">
        <v>1192.22</v>
      </c>
      <c r="E382" s="7">
        <v>1041.78</v>
      </c>
      <c r="F382" s="7">
        <v>278.16000000000003</v>
      </c>
      <c r="G382" s="7">
        <v>1518.71</v>
      </c>
      <c r="H382" s="7">
        <v>2489.9699999999998</v>
      </c>
      <c r="I382" s="7">
        <v>1038.54</v>
      </c>
      <c r="J382" s="7">
        <v>2457.17</v>
      </c>
      <c r="K382" s="7">
        <v>568.38</v>
      </c>
      <c r="L382" s="7">
        <v>5530.15</v>
      </c>
      <c r="M382" s="7">
        <v>389.18</v>
      </c>
      <c r="N382" s="7">
        <v>787.51</v>
      </c>
      <c r="O382" s="7">
        <v>277.82</v>
      </c>
      <c r="P382" s="7">
        <v>930.47</v>
      </c>
      <c r="Q382" s="7">
        <v>1336.22</v>
      </c>
      <c r="R382" s="7">
        <v>306.39</v>
      </c>
      <c r="S382" s="7">
        <v>338.9</v>
      </c>
      <c r="T382" s="7">
        <v>7452.98</v>
      </c>
      <c r="U382" s="7">
        <v>1461.21</v>
      </c>
      <c r="V382" s="7">
        <v>1831.22</v>
      </c>
    </row>
    <row r="383" spans="1:22">
      <c r="A383" s="2" t="s">
        <v>867</v>
      </c>
      <c r="B383" s="3">
        <v>1059.5999999999999</v>
      </c>
      <c r="C383" s="7">
        <v>704.33</v>
      </c>
      <c r="D383" s="7">
        <v>1194.68</v>
      </c>
      <c r="E383" s="7">
        <v>1038.74</v>
      </c>
      <c r="F383" s="7">
        <v>275.72000000000003</v>
      </c>
      <c r="G383" s="7">
        <v>1518.88</v>
      </c>
      <c r="H383" s="7">
        <v>2536.36</v>
      </c>
      <c r="I383" s="7">
        <v>1046.17</v>
      </c>
      <c r="J383" s="7">
        <v>2439.2199999999998</v>
      </c>
      <c r="K383" s="7">
        <v>561.54999999999995</v>
      </c>
      <c r="L383" s="7">
        <v>5500.66</v>
      </c>
      <c r="M383" s="7">
        <v>383.3</v>
      </c>
      <c r="N383" s="7">
        <v>782.27</v>
      </c>
      <c r="O383" s="7">
        <v>279.05</v>
      </c>
      <c r="P383" s="7">
        <v>939.47</v>
      </c>
      <c r="Q383" s="7">
        <v>1363.81</v>
      </c>
      <c r="R383" s="7">
        <v>306.14</v>
      </c>
      <c r="S383" s="7">
        <v>336.11</v>
      </c>
      <c r="T383" s="7">
        <v>7484.07</v>
      </c>
      <c r="U383" s="7">
        <v>1444.31</v>
      </c>
      <c r="V383" s="7">
        <v>1825.14</v>
      </c>
    </row>
    <row r="384" spans="1:22">
      <c r="A384" s="2" t="s">
        <v>866</v>
      </c>
      <c r="B384" s="3">
        <v>1062.43</v>
      </c>
      <c r="C384" s="7">
        <v>711.8</v>
      </c>
      <c r="D384" s="7">
        <v>1196.8900000000001</v>
      </c>
      <c r="E384" s="7">
        <v>1041.33</v>
      </c>
      <c r="F384" s="7">
        <v>279.14999999999998</v>
      </c>
      <c r="G384" s="7">
        <v>1499.41</v>
      </c>
      <c r="H384" s="7">
        <v>2530.33</v>
      </c>
      <c r="I384" s="7">
        <v>1041.4000000000001</v>
      </c>
      <c r="J384" s="7">
        <v>2441.1</v>
      </c>
      <c r="K384" s="7">
        <v>575.96</v>
      </c>
      <c r="L384" s="7">
        <v>5531.28</v>
      </c>
      <c r="M384" s="7">
        <v>390.82</v>
      </c>
      <c r="N384" s="7">
        <v>775.01</v>
      </c>
      <c r="O384" s="7">
        <v>283.58999999999997</v>
      </c>
      <c r="P384" s="7">
        <v>948.74</v>
      </c>
      <c r="Q384" s="7">
        <v>1410.81</v>
      </c>
      <c r="R384" s="7">
        <v>307.77999999999997</v>
      </c>
      <c r="S384" s="7">
        <v>335.43</v>
      </c>
      <c r="T384" s="7">
        <v>7424.88</v>
      </c>
      <c r="U384" s="7">
        <v>1449.48</v>
      </c>
      <c r="V384" s="7">
        <v>1826.27</v>
      </c>
    </row>
    <row r="385" spans="1:22">
      <c r="A385" s="2" t="s">
        <v>865</v>
      </c>
      <c r="B385" s="3">
        <v>1075.48</v>
      </c>
      <c r="C385" s="7">
        <v>715.04</v>
      </c>
      <c r="D385" s="7">
        <v>1207.43</v>
      </c>
      <c r="E385" s="7">
        <v>1054.8599999999999</v>
      </c>
      <c r="F385" s="7">
        <v>281.5</v>
      </c>
      <c r="G385" s="7">
        <v>1513.6</v>
      </c>
      <c r="H385" s="7">
        <v>2507.08</v>
      </c>
      <c r="I385" s="7">
        <v>1057.25</v>
      </c>
      <c r="J385" s="7">
        <v>2438.62</v>
      </c>
      <c r="K385" s="7">
        <v>585.35</v>
      </c>
      <c r="L385" s="7">
        <v>5588.09</v>
      </c>
      <c r="M385" s="7">
        <v>396.24</v>
      </c>
      <c r="N385" s="7">
        <v>796.44</v>
      </c>
      <c r="O385" s="7">
        <v>290.06</v>
      </c>
      <c r="P385" s="7">
        <v>953.04</v>
      </c>
      <c r="Q385" s="7">
        <v>1408.24</v>
      </c>
      <c r="R385" s="7">
        <v>309.73</v>
      </c>
      <c r="S385" s="7">
        <v>341.79</v>
      </c>
      <c r="T385" s="7">
        <v>7594.66</v>
      </c>
      <c r="U385" s="7">
        <v>1491.03</v>
      </c>
      <c r="V385" s="7">
        <v>1848.97</v>
      </c>
    </row>
    <row r="386" spans="1:22">
      <c r="A386" s="2" t="s">
        <v>864</v>
      </c>
      <c r="B386" s="3">
        <v>1074.4000000000001</v>
      </c>
      <c r="C386" s="7">
        <v>707.83</v>
      </c>
      <c r="D386" s="7">
        <v>1198.07</v>
      </c>
      <c r="E386" s="7">
        <v>1054.96</v>
      </c>
      <c r="F386" s="7">
        <v>277.88</v>
      </c>
      <c r="G386" s="7">
        <v>1518.87</v>
      </c>
      <c r="H386" s="7">
        <v>2419.4</v>
      </c>
      <c r="I386" s="7">
        <v>1048.6300000000001</v>
      </c>
      <c r="J386" s="7">
        <v>2454.7399999999998</v>
      </c>
      <c r="K386" s="7">
        <v>583.78</v>
      </c>
      <c r="L386" s="7">
        <v>5528.12</v>
      </c>
      <c r="M386" s="7">
        <v>387.12</v>
      </c>
      <c r="N386" s="7">
        <v>808.35</v>
      </c>
      <c r="O386" s="7">
        <v>290.14999999999998</v>
      </c>
      <c r="P386" s="7">
        <v>964.6</v>
      </c>
      <c r="Q386" s="7">
        <v>1360.63</v>
      </c>
      <c r="R386" s="7">
        <v>307.41000000000003</v>
      </c>
      <c r="S386" s="7">
        <v>343.85</v>
      </c>
      <c r="T386" s="7">
        <v>7572.64</v>
      </c>
      <c r="U386" s="7">
        <v>1532.61</v>
      </c>
      <c r="V386" s="7">
        <v>1843.5</v>
      </c>
    </row>
    <row r="387" spans="1:22">
      <c r="A387" s="2" t="s">
        <v>863</v>
      </c>
      <c r="B387" s="3">
        <v>1074.6500000000001</v>
      </c>
      <c r="C387" s="7">
        <v>710.05</v>
      </c>
      <c r="D387" s="7">
        <v>1196.95</v>
      </c>
      <c r="E387" s="7">
        <v>1055.19</v>
      </c>
      <c r="F387" s="7">
        <v>276.47000000000003</v>
      </c>
      <c r="G387" s="7">
        <v>1515.44</v>
      </c>
      <c r="H387" s="7">
        <v>2372.63</v>
      </c>
      <c r="I387" s="7">
        <v>1049.33</v>
      </c>
      <c r="J387" s="7">
        <v>2485.9499999999998</v>
      </c>
      <c r="K387" s="7">
        <v>577.52</v>
      </c>
      <c r="L387" s="7">
        <v>5551.17</v>
      </c>
      <c r="M387" s="7">
        <v>382.31</v>
      </c>
      <c r="N387" s="7">
        <v>804.57</v>
      </c>
      <c r="O387" s="7">
        <v>289.39999999999998</v>
      </c>
      <c r="P387" s="7">
        <v>992.65</v>
      </c>
      <c r="Q387" s="7">
        <v>1377.74</v>
      </c>
      <c r="R387" s="7">
        <v>306.14999999999998</v>
      </c>
      <c r="S387" s="7">
        <v>338.31</v>
      </c>
      <c r="T387" s="7">
        <v>7483.35</v>
      </c>
      <c r="U387" s="7">
        <v>1539.49</v>
      </c>
      <c r="V387" s="7">
        <v>1846.6</v>
      </c>
    </row>
    <row r="388" spans="1:22">
      <c r="A388" s="2" t="s">
        <v>862</v>
      </c>
      <c r="B388" s="3">
        <v>1074.22</v>
      </c>
      <c r="C388" s="7">
        <v>712.23</v>
      </c>
      <c r="D388" s="7">
        <v>1193.46</v>
      </c>
      <c r="E388" s="7">
        <v>1054.9000000000001</v>
      </c>
      <c r="F388" s="7">
        <v>276.23</v>
      </c>
      <c r="G388" s="7">
        <v>1521.39</v>
      </c>
      <c r="H388" s="7">
        <v>2396.71</v>
      </c>
      <c r="I388" s="7">
        <v>1048.83</v>
      </c>
      <c r="J388" s="7">
        <v>2484.9299999999998</v>
      </c>
      <c r="K388" s="7">
        <v>560.66999999999996</v>
      </c>
      <c r="L388" s="7">
        <v>5521.3</v>
      </c>
      <c r="M388" s="7">
        <v>389.16</v>
      </c>
      <c r="N388" s="7">
        <v>786.8</v>
      </c>
      <c r="O388" s="7">
        <v>287.08999999999997</v>
      </c>
      <c r="P388" s="7">
        <v>1034.44</v>
      </c>
      <c r="Q388" s="7">
        <v>1366.14</v>
      </c>
      <c r="R388" s="7">
        <v>311.89</v>
      </c>
      <c r="S388" s="7">
        <v>338.46</v>
      </c>
      <c r="T388" s="7">
        <v>7475.89</v>
      </c>
      <c r="U388" s="7">
        <v>1532.95</v>
      </c>
      <c r="V388" s="7">
        <v>1836.77</v>
      </c>
    </row>
    <row r="389" spans="1:22">
      <c r="A389" s="2" t="s">
        <v>861</v>
      </c>
      <c r="B389" s="3">
        <v>1089.7</v>
      </c>
      <c r="C389" s="7">
        <v>719.95</v>
      </c>
      <c r="D389" s="7">
        <v>1205.6600000000001</v>
      </c>
      <c r="E389" s="7">
        <v>1070.6099999999999</v>
      </c>
      <c r="F389" s="7">
        <v>280.49</v>
      </c>
      <c r="G389" s="7">
        <v>1518.75</v>
      </c>
      <c r="H389" s="7">
        <v>2434.04</v>
      </c>
      <c r="I389" s="7">
        <v>1049.31</v>
      </c>
      <c r="J389" s="7">
        <v>2509.4299999999998</v>
      </c>
      <c r="K389" s="7">
        <v>578.34</v>
      </c>
      <c r="L389" s="7">
        <v>5586.52</v>
      </c>
      <c r="M389" s="7">
        <v>403.86</v>
      </c>
      <c r="N389" s="7">
        <v>794.66</v>
      </c>
      <c r="O389" s="7">
        <v>291.92</v>
      </c>
      <c r="P389" s="7">
        <v>1070.6300000000001</v>
      </c>
      <c r="Q389" s="7">
        <v>1373.82</v>
      </c>
      <c r="R389" s="7">
        <v>315.33</v>
      </c>
      <c r="S389" s="7">
        <v>348.75</v>
      </c>
      <c r="T389" s="7">
        <v>7377.43</v>
      </c>
      <c r="U389" s="7">
        <v>1572.02</v>
      </c>
      <c r="V389" s="7">
        <v>1854.47</v>
      </c>
    </row>
    <row r="390" spans="1:22">
      <c r="A390" s="2" t="s">
        <v>860</v>
      </c>
      <c r="B390" s="3">
        <v>1090.5999999999999</v>
      </c>
      <c r="C390" s="7">
        <v>725.94</v>
      </c>
      <c r="D390" s="7">
        <v>1210.71</v>
      </c>
      <c r="E390" s="7">
        <v>1070.75</v>
      </c>
      <c r="F390" s="7">
        <v>282.61</v>
      </c>
      <c r="G390" s="7">
        <v>1521.06</v>
      </c>
      <c r="H390" s="7">
        <v>2429.25</v>
      </c>
      <c r="I390" s="7">
        <v>1057.17</v>
      </c>
      <c r="J390" s="7">
        <v>2478.94</v>
      </c>
      <c r="K390" s="7">
        <v>577.59</v>
      </c>
      <c r="L390" s="7">
        <v>5574.51</v>
      </c>
      <c r="M390" s="7">
        <v>398.95</v>
      </c>
      <c r="N390" s="7">
        <v>795.49</v>
      </c>
      <c r="O390" s="7">
        <v>293.5</v>
      </c>
      <c r="P390" s="7">
        <v>1061.79</v>
      </c>
      <c r="Q390" s="7">
        <v>1361.79</v>
      </c>
      <c r="R390" s="7">
        <v>310.2</v>
      </c>
      <c r="S390" s="7">
        <v>355.07</v>
      </c>
      <c r="T390" s="7">
        <v>7456.88</v>
      </c>
      <c r="U390" s="7">
        <v>1595.7</v>
      </c>
      <c r="V390" s="7">
        <v>1850.89</v>
      </c>
    </row>
    <row r="391" spans="1:22">
      <c r="A391" s="2" t="s">
        <v>859</v>
      </c>
      <c r="B391" s="3">
        <v>1093.03</v>
      </c>
      <c r="C391" s="7">
        <v>731.67</v>
      </c>
      <c r="D391" s="7">
        <v>1224.82</v>
      </c>
      <c r="E391" s="7">
        <v>1071.8</v>
      </c>
      <c r="F391" s="7">
        <v>280</v>
      </c>
      <c r="G391" s="7">
        <v>1533.57</v>
      </c>
      <c r="H391" s="7">
        <v>2448.27</v>
      </c>
      <c r="I391" s="7">
        <v>1059.8699999999999</v>
      </c>
      <c r="J391" s="7">
        <v>2468.6</v>
      </c>
      <c r="K391" s="7">
        <v>580.71</v>
      </c>
      <c r="L391" s="7">
        <v>5586.74</v>
      </c>
      <c r="M391" s="7">
        <v>404.95</v>
      </c>
      <c r="N391" s="7">
        <v>797.84</v>
      </c>
      <c r="O391" s="7">
        <v>292.27999999999997</v>
      </c>
      <c r="P391" s="7">
        <v>1032.72</v>
      </c>
      <c r="Q391" s="7">
        <v>1371.01</v>
      </c>
      <c r="R391" s="7">
        <v>311.73</v>
      </c>
      <c r="S391" s="7">
        <v>356.52</v>
      </c>
      <c r="T391" s="7">
        <v>7684.42</v>
      </c>
      <c r="U391" s="7">
        <v>1597.18</v>
      </c>
      <c r="V391" s="7">
        <v>1855.29</v>
      </c>
    </row>
    <row r="392" spans="1:22">
      <c r="A392" s="2" t="s">
        <v>858</v>
      </c>
      <c r="B392" s="3">
        <v>1104.72</v>
      </c>
      <c r="C392" s="7">
        <v>737.57</v>
      </c>
      <c r="D392" s="7">
        <v>1232.08</v>
      </c>
      <c r="E392" s="7">
        <v>1084.1300000000001</v>
      </c>
      <c r="F392" s="7">
        <v>282.18</v>
      </c>
      <c r="G392" s="7">
        <v>1533.46</v>
      </c>
      <c r="H392" s="7">
        <v>2477.29</v>
      </c>
      <c r="I392" s="7">
        <v>1069.57</v>
      </c>
      <c r="J392" s="7">
        <v>2473.61</v>
      </c>
      <c r="K392" s="7">
        <v>592.80999999999995</v>
      </c>
      <c r="L392" s="7">
        <v>5645.96</v>
      </c>
      <c r="M392" s="7">
        <v>407.9</v>
      </c>
      <c r="N392" s="7">
        <v>799.16</v>
      </c>
      <c r="O392" s="7">
        <v>296.14999999999998</v>
      </c>
      <c r="P392" s="7">
        <v>1036.51</v>
      </c>
      <c r="Q392" s="7">
        <v>1372.86</v>
      </c>
      <c r="R392" s="7">
        <v>330.53</v>
      </c>
      <c r="S392" s="7">
        <v>360.19</v>
      </c>
      <c r="T392" s="7">
        <v>7673.31</v>
      </c>
      <c r="U392" s="7">
        <v>1614.8</v>
      </c>
      <c r="V392" s="7">
        <v>1867.42</v>
      </c>
    </row>
    <row r="393" spans="1:22">
      <c r="A393" s="2" t="s">
        <v>857</v>
      </c>
      <c r="B393" s="3">
        <v>1111.29</v>
      </c>
      <c r="C393" s="7">
        <v>738.05</v>
      </c>
      <c r="D393" s="7">
        <v>1230.3699999999999</v>
      </c>
      <c r="E393" s="7">
        <v>1091.79</v>
      </c>
      <c r="F393" s="7">
        <v>282.22000000000003</v>
      </c>
      <c r="G393" s="7">
        <v>1520.59</v>
      </c>
      <c r="H393" s="7">
        <v>2453.77</v>
      </c>
      <c r="I393" s="7">
        <v>1057.95</v>
      </c>
      <c r="J393" s="7">
        <v>2526.83</v>
      </c>
      <c r="K393" s="7">
        <v>594.89</v>
      </c>
      <c r="L393" s="7">
        <v>5690.34</v>
      </c>
      <c r="M393" s="7">
        <v>398.92</v>
      </c>
      <c r="N393" s="7">
        <v>821.73</v>
      </c>
      <c r="O393" s="7">
        <v>294.77999999999997</v>
      </c>
      <c r="P393" s="7">
        <v>1031.32</v>
      </c>
      <c r="Q393" s="7">
        <v>1376.97</v>
      </c>
      <c r="R393" s="7">
        <v>329.23</v>
      </c>
      <c r="S393" s="7">
        <v>364.59</v>
      </c>
      <c r="T393" s="7">
        <v>7811.52</v>
      </c>
      <c r="U393" s="7">
        <v>1599.25</v>
      </c>
      <c r="V393" s="7">
        <v>1881.01</v>
      </c>
    </row>
    <row r="394" spans="1:22">
      <c r="A394" s="2" t="s">
        <v>856</v>
      </c>
      <c r="B394" s="3">
        <v>1115.98</v>
      </c>
      <c r="C394" s="7">
        <v>738.75</v>
      </c>
      <c r="D394" s="7">
        <v>1231.47</v>
      </c>
      <c r="E394" s="7">
        <v>1097.07</v>
      </c>
      <c r="F394" s="7">
        <v>281.2</v>
      </c>
      <c r="G394" s="7">
        <v>1527.13</v>
      </c>
      <c r="H394" s="7">
        <v>2407.44</v>
      </c>
      <c r="I394" s="7">
        <v>1047.67</v>
      </c>
      <c r="J394" s="7">
        <v>2536.39</v>
      </c>
      <c r="K394" s="7">
        <v>603.92999999999995</v>
      </c>
      <c r="L394" s="7">
        <v>5707.22</v>
      </c>
      <c r="M394" s="7">
        <v>408.55</v>
      </c>
      <c r="N394" s="7">
        <v>840.93</v>
      </c>
      <c r="O394" s="7">
        <v>296.08</v>
      </c>
      <c r="P394" s="7">
        <v>1031.28</v>
      </c>
      <c r="Q394" s="7">
        <v>1363.26</v>
      </c>
      <c r="R394" s="7">
        <v>325.56</v>
      </c>
      <c r="S394" s="7">
        <v>367.91</v>
      </c>
      <c r="T394" s="7">
        <v>7896.05</v>
      </c>
      <c r="U394" s="7">
        <v>1595.44</v>
      </c>
      <c r="V394" s="7">
        <v>1891.63</v>
      </c>
    </row>
    <row r="395" spans="1:22">
      <c r="A395" s="2" t="s">
        <v>855</v>
      </c>
      <c r="B395" s="3">
        <v>1118.83</v>
      </c>
      <c r="C395" s="7">
        <v>736.4</v>
      </c>
      <c r="D395" s="7">
        <v>1228.6300000000001</v>
      </c>
      <c r="E395" s="7">
        <v>1100.5899999999999</v>
      </c>
      <c r="F395" s="7">
        <v>282.7</v>
      </c>
      <c r="G395" s="7">
        <v>1539.94</v>
      </c>
      <c r="H395" s="7">
        <v>2401.69</v>
      </c>
      <c r="I395" s="7">
        <v>1050.1300000000001</v>
      </c>
      <c r="J395" s="7">
        <v>2570.16</v>
      </c>
      <c r="K395" s="7">
        <v>612.09</v>
      </c>
      <c r="L395" s="7">
        <v>5741.69</v>
      </c>
      <c r="M395" s="7">
        <v>400.43</v>
      </c>
      <c r="N395" s="7">
        <v>833.71</v>
      </c>
      <c r="O395" s="7">
        <v>295.17</v>
      </c>
      <c r="P395" s="7">
        <v>1030.04</v>
      </c>
      <c r="Q395" s="7">
        <v>1356.69</v>
      </c>
      <c r="R395" s="7">
        <v>319.67</v>
      </c>
      <c r="S395" s="7">
        <v>368.65</v>
      </c>
      <c r="T395" s="7">
        <v>7779.45</v>
      </c>
      <c r="U395" s="7">
        <v>1563.52</v>
      </c>
      <c r="V395" s="7">
        <v>1899.86</v>
      </c>
    </row>
    <row r="396" spans="1:22">
      <c r="A396" s="2" t="s">
        <v>854</v>
      </c>
      <c r="B396" s="3">
        <v>1117.1099999999999</v>
      </c>
      <c r="C396" s="7">
        <v>732.18</v>
      </c>
      <c r="D396" s="7">
        <v>1220.5999999999999</v>
      </c>
      <c r="E396" s="7">
        <v>1099.75</v>
      </c>
      <c r="F396" s="7">
        <v>280.23</v>
      </c>
      <c r="G396" s="7">
        <v>1526.26</v>
      </c>
      <c r="H396" s="7">
        <v>2375.02</v>
      </c>
      <c r="I396" s="7">
        <v>1041.8499999999999</v>
      </c>
      <c r="J396" s="7">
        <v>2647.29</v>
      </c>
      <c r="K396" s="7">
        <v>607.48</v>
      </c>
      <c r="L396" s="7">
        <v>5729.86</v>
      </c>
      <c r="M396" s="7">
        <v>411.1</v>
      </c>
      <c r="N396" s="7">
        <v>833.09</v>
      </c>
      <c r="O396" s="7">
        <v>291.05</v>
      </c>
      <c r="P396" s="7">
        <v>1052.17</v>
      </c>
      <c r="Q396" s="7">
        <v>1384.11</v>
      </c>
      <c r="R396" s="7">
        <v>317.91000000000003</v>
      </c>
      <c r="S396" s="7">
        <v>363.15</v>
      </c>
      <c r="T396" s="7">
        <v>7649.48</v>
      </c>
      <c r="U396" s="7">
        <v>1571.67</v>
      </c>
      <c r="V396" s="7">
        <v>1899.17</v>
      </c>
    </row>
    <row r="397" spans="1:22">
      <c r="A397" s="2" t="s">
        <v>853</v>
      </c>
      <c r="B397" s="3">
        <v>1111.3900000000001</v>
      </c>
      <c r="C397" s="7">
        <v>713.91</v>
      </c>
      <c r="D397" s="7">
        <v>1205.4000000000001</v>
      </c>
      <c r="E397" s="7">
        <v>1095.5999999999999</v>
      </c>
      <c r="F397" s="7">
        <v>273.48</v>
      </c>
      <c r="G397" s="7">
        <v>1539.62</v>
      </c>
      <c r="H397" s="7">
        <v>2365.12</v>
      </c>
      <c r="I397" s="7">
        <v>1033.4000000000001</v>
      </c>
      <c r="J397" s="7">
        <v>2679.11</v>
      </c>
      <c r="K397" s="7">
        <v>600.27</v>
      </c>
      <c r="L397" s="7">
        <v>5705.07</v>
      </c>
      <c r="M397" s="7">
        <v>405.09</v>
      </c>
      <c r="N397" s="7">
        <v>830.9</v>
      </c>
      <c r="O397" s="7">
        <v>286.20999999999998</v>
      </c>
      <c r="P397" s="7">
        <v>1091.5899999999999</v>
      </c>
      <c r="Q397" s="7">
        <v>1402.57</v>
      </c>
      <c r="R397" s="7">
        <v>313.93</v>
      </c>
      <c r="S397" s="7">
        <v>354.79</v>
      </c>
      <c r="T397" s="7">
        <v>7390.38</v>
      </c>
      <c r="U397" s="7">
        <v>1501.35</v>
      </c>
      <c r="V397" s="7">
        <v>1896.82</v>
      </c>
    </row>
    <row r="398" spans="1:22">
      <c r="A398" s="2" t="s">
        <v>852</v>
      </c>
      <c r="B398" s="3">
        <v>1089.3599999999999</v>
      </c>
      <c r="C398" s="7">
        <v>695.01</v>
      </c>
      <c r="D398" s="7">
        <v>1186.33</v>
      </c>
      <c r="E398" s="7">
        <v>1073.7</v>
      </c>
      <c r="F398" s="7">
        <v>266.76</v>
      </c>
      <c r="G398" s="7">
        <v>1514.55</v>
      </c>
      <c r="H398" s="7">
        <v>2341.59</v>
      </c>
      <c r="I398" s="7">
        <v>1011.07</v>
      </c>
      <c r="J398" s="7">
        <v>2602.14</v>
      </c>
      <c r="K398" s="7">
        <v>585.29999999999995</v>
      </c>
      <c r="L398" s="7">
        <v>5578.14</v>
      </c>
      <c r="M398" s="7">
        <v>384.84</v>
      </c>
      <c r="N398" s="7">
        <v>820.56</v>
      </c>
      <c r="O398" s="7">
        <v>279.72000000000003</v>
      </c>
      <c r="P398" s="7">
        <v>1062.69</v>
      </c>
      <c r="Q398" s="7">
        <v>1392.87</v>
      </c>
      <c r="R398" s="7">
        <v>310.52999999999997</v>
      </c>
      <c r="S398" s="7">
        <v>346.6</v>
      </c>
      <c r="T398" s="7">
        <v>7288.31</v>
      </c>
      <c r="U398" s="7">
        <v>1460.65</v>
      </c>
      <c r="V398" s="7">
        <v>1859.85</v>
      </c>
    </row>
    <row r="399" spans="1:22">
      <c r="A399" s="2" t="s">
        <v>851</v>
      </c>
      <c r="B399" s="3">
        <v>1086.6400000000001</v>
      </c>
      <c r="C399" s="7">
        <v>691.85</v>
      </c>
      <c r="D399" s="7">
        <v>1180.02</v>
      </c>
      <c r="E399" s="7">
        <v>1071.48</v>
      </c>
      <c r="F399" s="7">
        <v>267.68</v>
      </c>
      <c r="G399" s="7">
        <v>1514.31</v>
      </c>
      <c r="H399" s="7">
        <v>2347</v>
      </c>
      <c r="I399" s="7">
        <v>991.33</v>
      </c>
      <c r="J399" s="7">
        <v>2608.7800000000002</v>
      </c>
      <c r="K399" s="7">
        <v>586.36</v>
      </c>
      <c r="L399" s="7">
        <v>5553.38</v>
      </c>
      <c r="M399" s="7">
        <v>384.19</v>
      </c>
      <c r="N399" s="7">
        <v>829.62</v>
      </c>
      <c r="O399" s="7">
        <v>279.35000000000002</v>
      </c>
      <c r="P399" s="7">
        <v>1066.26</v>
      </c>
      <c r="Q399" s="7">
        <v>1322.02</v>
      </c>
      <c r="R399" s="7">
        <v>307.7</v>
      </c>
      <c r="S399" s="7">
        <v>346.71</v>
      </c>
      <c r="T399" s="7">
        <v>7305.35</v>
      </c>
      <c r="U399" s="7">
        <v>1452.14</v>
      </c>
      <c r="V399" s="7">
        <v>1859.32</v>
      </c>
    </row>
    <row r="400" spans="1:22">
      <c r="A400" s="2" t="s">
        <v>850</v>
      </c>
      <c r="B400" s="3">
        <v>1099.77</v>
      </c>
      <c r="C400" s="7">
        <v>703.11</v>
      </c>
      <c r="D400" s="7">
        <v>1202.46</v>
      </c>
      <c r="E400" s="7">
        <v>1083.57</v>
      </c>
      <c r="F400" s="7">
        <v>271.3</v>
      </c>
      <c r="G400" s="7">
        <v>1529.11</v>
      </c>
      <c r="H400" s="7">
        <v>2403.6999999999998</v>
      </c>
      <c r="I400" s="7">
        <v>1027.27</v>
      </c>
      <c r="J400" s="7">
        <v>2672.84</v>
      </c>
      <c r="K400" s="7">
        <v>591.29999999999995</v>
      </c>
      <c r="L400" s="7">
        <v>5559.7</v>
      </c>
      <c r="M400" s="7">
        <v>408.55</v>
      </c>
      <c r="N400" s="7">
        <v>846.45</v>
      </c>
      <c r="O400" s="7">
        <v>283.75</v>
      </c>
      <c r="P400" s="7">
        <v>1059.51</v>
      </c>
      <c r="Q400" s="7">
        <v>1323.31</v>
      </c>
      <c r="R400" s="7">
        <v>308.16000000000003</v>
      </c>
      <c r="S400" s="7">
        <v>355.89</v>
      </c>
      <c r="T400" s="7">
        <v>7349.57</v>
      </c>
      <c r="U400" s="7">
        <v>1514.07</v>
      </c>
      <c r="V400" s="7">
        <v>1876.43</v>
      </c>
    </row>
    <row r="401" spans="1:22">
      <c r="A401" s="2" t="s">
        <v>849</v>
      </c>
      <c r="B401" s="3">
        <v>1104.8599999999999</v>
      </c>
      <c r="C401" s="7">
        <v>708.74</v>
      </c>
      <c r="D401" s="7">
        <v>1209.9000000000001</v>
      </c>
      <c r="E401" s="7">
        <v>1088.29</v>
      </c>
      <c r="F401" s="7">
        <v>273.74</v>
      </c>
      <c r="G401" s="7">
        <v>1542.76</v>
      </c>
      <c r="H401" s="7">
        <v>2413.87</v>
      </c>
      <c r="I401" s="7">
        <v>1046.96</v>
      </c>
      <c r="J401" s="7">
        <v>2672.28</v>
      </c>
      <c r="K401" s="7">
        <v>594.98</v>
      </c>
      <c r="L401" s="7">
        <v>5602.09</v>
      </c>
      <c r="M401" s="7">
        <v>417.33</v>
      </c>
      <c r="N401" s="7">
        <v>852.51</v>
      </c>
      <c r="O401" s="7">
        <v>289.29000000000002</v>
      </c>
      <c r="P401" s="7">
        <v>1034.17</v>
      </c>
      <c r="Q401" s="7">
        <v>1324.44</v>
      </c>
      <c r="R401" s="7">
        <v>305.02999999999997</v>
      </c>
      <c r="S401" s="7">
        <v>361.28</v>
      </c>
      <c r="T401" s="7">
        <v>7518.17</v>
      </c>
      <c r="U401" s="7">
        <v>1531.97</v>
      </c>
      <c r="V401" s="7">
        <v>1886.69</v>
      </c>
    </row>
    <row r="402" spans="1:22">
      <c r="A402" s="2" t="s">
        <v>848</v>
      </c>
      <c r="B402" s="3">
        <v>1123.77</v>
      </c>
      <c r="C402" s="7">
        <v>716.57</v>
      </c>
      <c r="D402" s="7">
        <v>1227.47</v>
      </c>
      <c r="E402" s="7">
        <v>1107.6099999999999</v>
      </c>
      <c r="F402" s="7">
        <v>276.35000000000002</v>
      </c>
      <c r="G402" s="7">
        <v>1561.12</v>
      </c>
      <c r="H402" s="7">
        <v>2454.08</v>
      </c>
      <c r="I402" s="7">
        <v>1065.9000000000001</v>
      </c>
      <c r="J402" s="7">
        <v>2710.1</v>
      </c>
      <c r="K402" s="7">
        <v>605.21</v>
      </c>
      <c r="L402" s="7">
        <v>5696.47</v>
      </c>
      <c r="M402" s="7">
        <v>421.4</v>
      </c>
      <c r="N402" s="7">
        <v>874.13</v>
      </c>
      <c r="O402" s="7">
        <v>294.81</v>
      </c>
      <c r="P402" s="7">
        <v>1030.8</v>
      </c>
      <c r="Q402" s="7">
        <v>1323.82</v>
      </c>
      <c r="R402" s="7">
        <v>316.95999999999998</v>
      </c>
      <c r="S402" s="7">
        <v>368.6</v>
      </c>
      <c r="T402" s="7">
        <v>7625.69</v>
      </c>
      <c r="U402" s="7">
        <v>1588.62</v>
      </c>
      <c r="V402" s="7">
        <v>1919.31</v>
      </c>
    </row>
    <row r="403" spans="1:22">
      <c r="A403" s="2" t="s">
        <v>847</v>
      </c>
      <c r="B403" s="3">
        <v>1130.22</v>
      </c>
      <c r="C403" s="7">
        <v>719.54</v>
      </c>
      <c r="D403" s="7">
        <v>1234.06</v>
      </c>
      <c r="E403" s="7">
        <v>1114</v>
      </c>
      <c r="F403" s="7">
        <v>275.2</v>
      </c>
      <c r="G403" s="7">
        <v>1579.07</v>
      </c>
      <c r="H403" s="7">
        <v>2480.4299999999998</v>
      </c>
      <c r="I403" s="7">
        <v>1065.96</v>
      </c>
      <c r="J403" s="7">
        <v>2743.57</v>
      </c>
      <c r="K403" s="7">
        <v>601.63</v>
      </c>
      <c r="L403" s="7">
        <v>5775.05</v>
      </c>
      <c r="M403" s="7">
        <v>428.6</v>
      </c>
      <c r="N403" s="7">
        <v>876.31</v>
      </c>
      <c r="O403" s="7">
        <v>300.41000000000003</v>
      </c>
      <c r="P403" s="7">
        <v>1046.1199999999999</v>
      </c>
      <c r="Q403" s="7">
        <v>1335.71</v>
      </c>
      <c r="R403" s="7">
        <v>310.66000000000003</v>
      </c>
      <c r="S403" s="7">
        <v>366.83</v>
      </c>
      <c r="T403" s="7">
        <v>7585.35</v>
      </c>
      <c r="U403" s="7">
        <v>1586.76</v>
      </c>
      <c r="V403" s="7">
        <v>1938.54</v>
      </c>
    </row>
    <row r="404" spans="1:22">
      <c r="A404" s="2" t="s">
        <v>846</v>
      </c>
      <c r="B404" s="3">
        <v>1116.93</v>
      </c>
      <c r="C404" s="7">
        <v>714.99</v>
      </c>
      <c r="D404" s="7">
        <v>1225.22</v>
      </c>
      <c r="E404" s="7">
        <v>1100.19</v>
      </c>
      <c r="F404" s="7">
        <v>273.67</v>
      </c>
      <c r="G404" s="7">
        <v>1563.92</v>
      </c>
      <c r="H404" s="7">
        <v>2483.87</v>
      </c>
      <c r="I404" s="7">
        <v>1082.58</v>
      </c>
      <c r="J404" s="7">
        <v>2706.57</v>
      </c>
      <c r="K404" s="7">
        <v>596.29999999999995</v>
      </c>
      <c r="L404" s="7">
        <v>5728.06</v>
      </c>
      <c r="M404" s="7">
        <v>426.74</v>
      </c>
      <c r="N404" s="7">
        <v>863.1</v>
      </c>
      <c r="O404" s="7">
        <v>292.87</v>
      </c>
      <c r="P404" s="7">
        <v>1024.22</v>
      </c>
      <c r="Q404" s="7">
        <v>1317.17</v>
      </c>
      <c r="R404" s="7">
        <v>305.25</v>
      </c>
      <c r="S404" s="7">
        <v>363.43</v>
      </c>
      <c r="T404" s="7">
        <v>7478.99</v>
      </c>
      <c r="U404" s="7">
        <v>1594.26</v>
      </c>
      <c r="V404" s="7">
        <v>1920.39</v>
      </c>
    </row>
    <row r="405" spans="1:22">
      <c r="A405" s="2" t="s">
        <v>845</v>
      </c>
      <c r="B405" s="3">
        <v>1113.25</v>
      </c>
      <c r="C405" s="7">
        <v>712.46</v>
      </c>
      <c r="D405" s="7">
        <v>1227.28</v>
      </c>
      <c r="E405" s="7">
        <v>1095.98</v>
      </c>
      <c r="F405" s="7">
        <v>270.99</v>
      </c>
      <c r="G405" s="7">
        <v>1565.86</v>
      </c>
      <c r="H405" s="7">
        <v>2513.66</v>
      </c>
      <c r="I405" s="7">
        <v>1126.55</v>
      </c>
      <c r="J405" s="7">
        <v>2664.15</v>
      </c>
      <c r="K405" s="7">
        <v>592.46</v>
      </c>
      <c r="L405" s="7">
        <v>5707.19</v>
      </c>
      <c r="M405" s="7">
        <v>415.18</v>
      </c>
      <c r="N405" s="7">
        <v>865.17</v>
      </c>
      <c r="O405" s="7">
        <v>292.72000000000003</v>
      </c>
      <c r="P405" s="7">
        <v>979.98</v>
      </c>
      <c r="Q405" s="7">
        <v>1317.5</v>
      </c>
      <c r="R405" s="7">
        <v>305.95999999999998</v>
      </c>
      <c r="S405" s="7">
        <v>363.06</v>
      </c>
      <c r="T405" s="7">
        <v>7420.05</v>
      </c>
      <c r="U405" s="7">
        <v>1611.81</v>
      </c>
      <c r="V405" s="7">
        <v>1916.85</v>
      </c>
    </row>
    <row r="406" spans="1:22">
      <c r="A406" s="2" t="s">
        <v>844</v>
      </c>
      <c r="B406" s="3">
        <v>1092.71</v>
      </c>
      <c r="C406" s="7">
        <v>704.55</v>
      </c>
      <c r="D406" s="7">
        <v>1212.6400000000001</v>
      </c>
      <c r="E406" s="7">
        <v>1074.72</v>
      </c>
      <c r="F406" s="7">
        <v>269.89</v>
      </c>
      <c r="G406" s="7">
        <v>1539.11</v>
      </c>
      <c r="H406" s="7">
        <v>2553.52</v>
      </c>
      <c r="I406" s="7">
        <v>1120.82</v>
      </c>
      <c r="J406" s="7">
        <v>2599.4</v>
      </c>
      <c r="K406" s="7">
        <v>577.94000000000005</v>
      </c>
      <c r="L406" s="7">
        <v>5559.39</v>
      </c>
      <c r="M406" s="7">
        <v>398.89</v>
      </c>
      <c r="N406" s="7">
        <v>844.77</v>
      </c>
      <c r="O406" s="7">
        <v>287.66000000000003</v>
      </c>
      <c r="P406" s="7">
        <v>981</v>
      </c>
      <c r="Q406" s="7">
        <v>1308.23</v>
      </c>
      <c r="R406" s="7">
        <v>304.19</v>
      </c>
      <c r="S406" s="7">
        <v>353.72</v>
      </c>
      <c r="T406" s="7">
        <v>7440.98</v>
      </c>
      <c r="U406" s="7">
        <v>1556.15</v>
      </c>
      <c r="V406" s="7">
        <v>1875.82</v>
      </c>
    </row>
    <row r="407" spans="1:22">
      <c r="A407" s="2" t="s">
        <v>843</v>
      </c>
      <c r="B407" s="3">
        <v>1089.8800000000001</v>
      </c>
      <c r="C407" s="7">
        <v>703.1</v>
      </c>
      <c r="D407" s="7">
        <v>1218.29</v>
      </c>
      <c r="E407" s="7">
        <v>1071.0999999999999</v>
      </c>
      <c r="F407" s="7">
        <v>273.60000000000002</v>
      </c>
      <c r="G407" s="7">
        <v>1525.5</v>
      </c>
      <c r="H407" s="7">
        <v>2533.34</v>
      </c>
      <c r="I407" s="7">
        <v>1148.75</v>
      </c>
      <c r="J407" s="7">
        <v>2571.71</v>
      </c>
      <c r="K407" s="7">
        <v>578.04999999999995</v>
      </c>
      <c r="L407" s="7">
        <v>5538.46</v>
      </c>
      <c r="M407" s="7">
        <v>406.75</v>
      </c>
      <c r="N407" s="7">
        <v>839.17</v>
      </c>
      <c r="O407" s="7">
        <v>288.51</v>
      </c>
      <c r="P407" s="7">
        <v>950.39</v>
      </c>
      <c r="Q407" s="7">
        <v>1296.33</v>
      </c>
      <c r="R407" s="7">
        <v>306.45</v>
      </c>
      <c r="S407" s="7">
        <v>355.46</v>
      </c>
      <c r="T407" s="7">
        <v>7449.84</v>
      </c>
      <c r="U407" s="7">
        <v>1575.75</v>
      </c>
      <c r="V407" s="7">
        <v>1867.88</v>
      </c>
    </row>
    <row r="408" spans="1:22">
      <c r="A408" s="2" t="s">
        <v>842</v>
      </c>
      <c r="B408" s="3">
        <v>1116.68</v>
      </c>
      <c r="C408" s="7">
        <v>713.05</v>
      </c>
      <c r="D408" s="7">
        <v>1243.74</v>
      </c>
      <c r="E408" s="7">
        <v>1098.4100000000001</v>
      </c>
      <c r="F408" s="7">
        <v>283.26</v>
      </c>
      <c r="G408" s="7">
        <v>1550.74</v>
      </c>
      <c r="H408" s="7">
        <v>2573.64</v>
      </c>
      <c r="I408" s="7">
        <v>1158.42</v>
      </c>
      <c r="J408" s="7">
        <v>2627.14</v>
      </c>
      <c r="K408" s="7">
        <v>593.04</v>
      </c>
      <c r="L408" s="7">
        <v>5636.65</v>
      </c>
      <c r="M408" s="7">
        <v>420.46</v>
      </c>
      <c r="N408" s="7">
        <v>859.69</v>
      </c>
      <c r="O408" s="7">
        <v>294.99</v>
      </c>
      <c r="P408" s="7">
        <v>978.12</v>
      </c>
      <c r="Q408" s="7">
        <v>1321.37</v>
      </c>
      <c r="R408" s="7">
        <v>314.06</v>
      </c>
      <c r="S408" s="7">
        <v>370.26</v>
      </c>
      <c r="T408" s="7">
        <v>7716.41</v>
      </c>
      <c r="U408" s="7">
        <v>1619.56</v>
      </c>
      <c r="V408" s="7">
        <v>1904.91</v>
      </c>
    </row>
    <row r="409" spans="1:22">
      <c r="A409" s="2" t="s">
        <v>841</v>
      </c>
      <c r="B409" s="3">
        <v>1115.8399999999999</v>
      </c>
      <c r="C409" s="7">
        <v>718.17</v>
      </c>
      <c r="D409" s="7">
        <v>1244.53</v>
      </c>
      <c r="E409" s="7">
        <v>1097.18</v>
      </c>
      <c r="F409" s="7">
        <v>280.02999999999997</v>
      </c>
      <c r="G409" s="7">
        <v>1561.98</v>
      </c>
      <c r="H409" s="7">
        <v>2564.02</v>
      </c>
      <c r="I409" s="7">
        <v>1161.4100000000001</v>
      </c>
      <c r="J409" s="7">
        <v>2640.78</v>
      </c>
      <c r="K409" s="7">
        <v>595.25</v>
      </c>
      <c r="L409" s="7">
        <v>5597.09</v>
      </c>
      <c r="M409" s="7">
        <v>426.39</v>
      </c>
      <c r="N409" s="7">
        <v>860.97</v>
      </c>
      <c r="O409" s="7">
        <v>295.83</v>
      </c>
      <c r="P409" s="7">
        <v>972.35</v>
      </c>
      <c r="Q409" s="7">
        <v>1315.86</v>
      </c>
      <c r="R409" s="7">
        <v>313.20999999999998</v>
      </c>
      <c r="S409" s="7">
        <v>371.88</v>
      </c>
      <c r="T409" s="7">
        <v>8190.5</v>
      </c>
      <c r="U409" s="7">
        <v>1620.33</v>
      </c>
      <c r="V409" s="7">
        <v>1902.05</v>
      </c>
    </row>
    <row r="410" spans="1:22">
      <c r="A410" s="2" t="s">
        <v>840</v>
      </c>
      <c r="B410" s="3">
        <v>1094.21</v>
      </c>
      <c r="C410" s="7">
        <v>712.47</v>
      </c>
      <c r="D410" s="7">
        <v>1231.21</v>
      </c>
      <c r="E410" s="7">
        <v>1074.43</v>
      </c>
      <c r="F410" s="7">
        <v>276.49</v>
      </c>
      <c r="G410" s="7">
        <v>1539.47</v>
      </c>
      <c r="H410" s="7">
        <v>2532.02</v>
      </c>
      <c r="I410" s="7">
        <v>1148.2</v>
      </c>
      <c r="J410" s="7">
        <v>2566.84</v>
      </c>
      <c r="K410" s="7">
        <v>584.79999999999995</v>
      </c>
      <c r="L410" s="7">
        <v>5540.75</v>
      </c>
      <c r="M410" s="7">
        <v>426</v>
      </c>
      <c r="N410" s="7">
        <v>842.18</v>
      </c>
      <c r="O410" s="7">
        <v>290.08</v>
      </c>
      <c r="P410" s="7">
        <v>950.85</v>
      </c>
      <c r="Q410" s="7">
        <v>1294.9000000000001</v>
      </c>
      <c r="R410" s="7">
        <v>305.93</v>
      </c>
      <c r="S410" s="7">
        <v>359.5</v>
      </c>
      <c r="T410" s="7">
        <v>7971.19</v>
      </c>
      <c r="U410" s="7">
        <v>1597.37</v>
      </c>
      <c r="V410" s="7">
        <v>1874.63</v>
      </c>
    </row>
    <row r="411" spans="1:22">
      <c r="A411" s="2" t="s">
        <v>839</v>
      </c>
      <c r="B411" s="3">
        <v>1097.29</v>
      </c>
      <c r="C411" s="7">
        <v>712.37</v>
      </c>
      <c r="D411" s="7">
        <v>1230.8699999999999</v>
      </c>
      <c r="E411" s="7">
        <v>1077.98</v>
      </c>
      <c r="F411" s="7">
        <v>278.52</v>
      </c>
      <c r="G411" s="7">
        <v>1549.95</v>
      </c>
      <c r="H411" s="7">
        <v>2523.9299999999998</v>
      </c>
      <c r="I411" s="7">
        <v>1137.31</v>
      </c>
      <c r="J411" s="7">
        <v>2578.64</v>
      </c>
      <c r="K411" s="7">
        <v>588.37</v>
      </c>
      <c r="L411" s="7">
        <v>5516.07</v>
      </c>
      <c r="M411" s="7">
        <v>423.96</v>
      </c>
      <c r="N411" s="7">
        <v>843.9</v>
      </c>
      <c r="O411" s="7">
        <v>290.02999999999997</v>
      </c>
      <c r="P411" s="7">
        <v>950.34</v>
      </c>
      <c r="Q411" s="7">
        <v>1282.5</v>
      </c>
      <c r="R411" s="7">
        <v>313.25</v>
      </c>
      <c r="S411" s="7">
        <v>362.31</v>
      </c>
      <c r="T411" s="7">
        <v>8126.23</v>
      </c>
      <c r="U411" s="7">
        <v>1577.01</v>
      </c>
      <c r="V411" s="7">
        <v>1875.39</v>
      </c>
    </row>
    <row r="412" spans="1:22">
      <c r="A412" s="2" t="s">
        <v>838</v>
      </c>
      <c r="B412" s="3">
        <v>1086.55</v>
      </c>
      <c r="C412" s="7">
        <v>711.06</v>
      </c>
      <c r="D412" s="7">
        <v>1221.02</v>
      </c>
      <c r="E412" s="7">
        <v>1066.93</v>
      </c>
      <c r="F412" s="7">
        <v>277.33999999999997</v>
      </c>
      <c r="G412" s="7">
        <v>1549.62</v>
      </c>
      <c r="H412" s="7">
        <v>2537.2399999999998</v>
      </c>
      <c r="I412" s="7">
        <v>1113.3800000000001</v>
      </c>
      <c r="J412" s="7">
        <v>2539.33</v>
      </c>
      <c r="K412" s="7">
        <v>583.39</v>
      </c>
      <c r="L412" s="7">
        <v>5502.83</v>
      </c>
      <c r="M412" s="7">
        <v>428.66</v>
      </c>
      <c r="N412" s="7">
        <v>839.35</v>
      </c>
      <c r="O412" s="7">
        <v>288.26</v>
      </c>
      <c r="P412" s="7">
        <v>943.14</v>
      </c>
      <c r="Q412" s="7">
        <v>1279.67</v>
      </c>
      <c r="R412" s="7">
        <v>311.42</v>
      </c>
      <c r="S412" s="7">
        <v>353.31</v>
      </c>
      <c r="T412" s="7">
        <v>8162.74</v>
      </c>
      <c r="U412" s="7">
        <v>1510.69</v>
      </c>
      <c r="V412" s="7">
        <v>1866.86</v>
      </c>
    </row>
    <row r="413" spans="1:22">
      <c r="A413" s="2" t="s">
        <v>837</v>
      </c>
      <c r="B413" s="3">
        <v>1063.1600000000001</v>
      </c>
      <c r="C413" s="7">
        <v>686.77</v>
      </c>
      <c r="D413" s="7">
        <v>1184.18</v>
      </c>
      <c r="E413" s="7">
        <v>1045.3599999999999</v>
      </c>
      <c r="F413" s="7">
        <v>266.14999999999998</v>
      </c>
      <c r="G413" s="7">
        <v>1525.73</v>
      </c>
      <c r="H413" s="7">
        <v>2474.41</v>
      </c>
      <c r="I413" s="7">
        <v>1096.67</v>
      </c>
      <c r="J413" s="7">
        <v>2509.89</v>
      </c>
      <c r="K413" s="7">
        <v>558.79999999999995</v>
      </c>
      <c r="L413" s="7">
        <v>5403.36</v>
      </c>
      <c r="M413" s="7">
        <v>409.69</v>
      </c>
      <c r="N413" s="7">
        <v>818.26</v>
      </c>
      <c r="O413" s="7">
        <v>280.82</v>
      </c>
      <c r="P413" s="7">
        <v>935.45</v>
      </c>
      <c r="Q413" s="7">
        <v>1236.4100000000001</v>
      </c>
      <c r="R413" s="7">
        <v>305.7</v>
      </c>
      <c r="S413" s="7">
        <v>344.1</v>
      </c>
      <c r="T413" s="7">
        <v>8076.77</v>
      </c>
      <c r="U413" s="7">
        <v>1428.32</v>
      </c>
      <c r="V413" s="7">
        <v>1831.07</v>
      </c>
    </row>
    <row r="414" spans="1:22">
      <c r="A414" s="2" t="s">
        <v>836</v>
      </c>
      <c r="B414" s="3">
        <v>1072.6099999999999</v>
      </c>
      <c r="C414" s="7">
        <v>688.51</v>
      </c>
      <c r="D414" s="7">
        <v>1185.94</v>
      </c>
      <c r="E414" s="7">
        <v>1055.69</v>
      </c>
      <c r="F414" s="7">
        <v>268.73</v>
      </c>
      <c r="G414" s="7">
        <v>1531.53</v>
      </c>
      <c r="H414" s="7">
        <v>2436.91</v>
      </c>
      <c r="I414" s="7">
        <v>1090.02</v>
      </c>
      <c r="J414" s="7">
        <v>2572.42</v>
      </c>
      <c r="K414" s="7">
        <v>562.46</v>
      </c>
      <c r="L414" s="7">
        <v>5419.71</v>
      </c>
      <c r="M414" s="7">
        <v>413.76</v>
      </c>
      <c r="N414" s="7">
        <v>830.78</v>
      </c>
      <c r="O414" s="7">
        <v>283.19</v>
      </c>
      <c r="P414" s="7">
        <v>950.9</v>
      </c>
      <c r="Q414" s="7">
        <v>1228.8900000000001</v>
      </c>
      <c r="R414" s="7">
        <v>307.55</v>
      </c>
      <c r="S414" s="7">
        <v>348.35</v>
      </c>
      <c r="T414" s="7">
        <v>8281.74</v>
      </c>
      <c r="U414" s="7">
        <v>1456.76</v>
      </c>
      <c r="V414" s="7">
        <v>1844.22</v>
      </c>
    </row>
    <row r="415" spans="1:22">
      <c r="A415" s="2" t="s">
        <v>835</v>
      </c>
      <c r="B415" s="3">
        <v>1083.33</v>
      </c>
      <c r="C415" s="7">
        <v>693.28</v>
      </c>
      <c r="D415" s="7">
        <v>1198.5899999999999</v>
      </c>
      <c r="E415" s="7">
        <v>1066.32</v>
      </c>
      <c r="F415" s="7">
        <v>270.33999999999997</v>
      </c>
      <c r="G415" s="7">
        <v>1546.19</v>
      </c>
      <c r="H415" s="7">
        <v>2441.2800000000002</v>
      </c>
      <c r="I415" s="7">
        <v>1143.46</v>
      </c>
      <c r="J415" s="7">
        <v>2624.25</v>
      </c>
      <c r="K415" s="7">
        <v>579.67999999999995</v>
      </c>
      <c r="L415" s="7">
        <v>5462.32</v>
      </c>
      <c r="M415" s="7">
        <v>408.88</v>
      </c>
      <c r="N415" s="7">
        <v>838.52</v>
      </c>
      <c r="O415" s="7">
        <v>287.14999999999998</v>
      </c>
      <c r="P415" s="7">
        <v>952.05</v>
      </c>
      <c r="Q415" s="7">
        <v>1224.67</v>
      </c>
      <c r="R415" s="7">
        <v>306.88</v>
      </c>
      <c r="S415" s="7">
        <v>353.88</v>
      </c>
      <c r="T415" s="7">
        <v>8419.01</v>
      </c>
      <c r="U415" s="7">
        <v>1478.87</v>
      </c>
      <c r="V415" s="7">
        <v>1863.4</v>
      </c>
    </row>
    <row r="416" spans="1:22">
      <c r="A416" s="2" t="s">
        <v>834</v>
      </c>
      <c r="B416" s="3">
        <v>1106.3699999999999</v>
      </c>
      <c r="C416" s="7">
        <v>708.07</v>
      </c>
      <c r="D416" s="7">
        <v>1223.72</v>
      </c>
      <c r="E416" s="7">
        <v>1089.05</v>
      </c>
      <c r="F416" s="7">
        <v>274.95999999999998</v>
      </c>
      <c r="G416" s="7">
        <v>1602.22</v>
      </c>
      <c r="H416" s="7">
        <v>2467.06</v>
      </c>
      <c r="I416" s="7">
        <v>1174.03</v>
      </c>
      <c r="J416" s="7">
        <v>2689.07</v>
      </c>
      <c r="K416" s="7">
        <v>584.34</v>
      </c>
      <c r="L416" s="7">
        <v>5523.7</v>
      </c>
      <c r="M416" s="7">
        <v>434.66</v>
      </c>
      <c r="N416" s="7">
        <v>859.85</v>
      </c>
      <c r="O416" s="7">
        <v>291.95999999999998</v>
      </c>
      <c r="P416" s="7">
        <v>960.02</v>
      </c>
      <c r="Q416" s="7">
        <v>1250.27</v>
      </c>
      <c r="R416" s="7">
        <v>309.77</v>
      </c>
      <c r="S416" s="7">
        <v>366.86</v>
      </c>
      <c r="T416" s="7">
        <v>8711.52</v>
      </c>
      <c r="U416" s="7">
        <v>1546.24</v>
      </c>
      <c r="V416" s="7">
        <v>1900.19</v>
      </c>
    </row>
    <row r="417" spans="1:22">
      <c r="A417" s="2" t="s">
        <v>833</v>
      </c>
      <c r="B417" s="3">
        <v>1115.83</v>
      </c>
      <c r="C417" s="7">
        <v>714.72</v>
      </c>
      <c r="D417" s="7">
        <v>1230.3800000000001</v>
      </c>
      <c r="E417" s="7">
        <v>1098.5899999999999</v>
      </c>
      <c r="F417" s="7">
        <v>278.89999999999998</v>
      </c>
      <c r="G417" s="7">
        <v>1624.05</v>
      </c>
      <c r="H417" s="7">
        <v>2504.83</v>
      </c>
      <c r="I417" s="7">
        <v>1151.6600000000001</v>
      </c>
      <c r="J417" s="7">
        <v>2713.4</v>
      </c>
      <c r="K417" s="7">
        <v>599.80999999999995</v>
      </c>
      <c r="L417" s="7">
        <v>5590.32</v>
      </c>
      <c r="M417" s="7">
        <v>436.18</v>
      </c>
      <c r="N417" s="7">
        <v>873.42</v>
      </c>
      <c r="O417" s="7">
        <v>293.83</v>
      </c>
      <c r="P417" s="7">
        <v>962.3</v>
      </c>
      <c r="Q417" s="7">
        <v>1273.99</v>
      </c>
      <c r="R417" s="7">
        <v>311.88</v>
      </c>
      <c r="S417" s="7">
        <v>366.79</v>
      </c>
      <c r="T417" s="7">
        <v>8606.6</v>
      </c>
      <c r="U417" s="7">
        <v>1562.66</v>
      </c>
      <c r="V417" s="7">
        <v>1920.58</v>
      </c>
    </row>
    <row r="418" spans="1:22">
      <c r="A418" s="2" t="s">
        <v>832</v>
      </c>
      <c r="B418" s="3">
        <v>1114.5</v>
      </c>
      <c r="C418" s="7">
        <v>721.08</v>
      </c>
      <c r="D418" s="7">
        <v>1228.23</v>
      </c>
      <c r="E418" s="7">
        <v>1096.97</v>
      </c>
      <c r="F418" s="7">
        <v>280.52999999999997</v>
      </c>
      <c r="G418" s="7">
        <v>1621.35</v>
      </c>
      <c r="H418" s="7">
        <v>2557.5</v>
      </c>
      <c r="I418" s="7">
        <v>1095.7</v>
      </c>
      <c r="J418" s="7">
        <v>2715.23</v>
      </c>
      <c r="K418" s="7">
        <v>599.79999999999995</v>
      </c>
      <c r="L418" s="7">
        <v>5640.83</v>
      </c>
      <c r="M418" s="7">
        <v>434.89</v>
      </c>
      <c r="N418" s="7">
        <v>865.38</v>
      </c>
      <c r="O418" s="7">
        <v>292.51</v>
      </c>
      <c r="P418" s="7">
        <v>963.54</v>
      </c>
      <c r="Q418" s="7">
        <v>1273.8699999999999</v>
      </c>
      <c r="R418" s="7">
        <v>311.58999999999997</v>
      </c>
      <c r="S418" s="7">
        <v>362.19</v>
      </c>
      <c r="T418" s="7">
        <v>8388.92</v>
      </c>
      <c r="U418" s="7">
        <v>1542.1</v>
      </c>
      <c r="V418" s="7">
        <v>1924.01</v>
      </c>
    </row>
    <row r="419" spans="1:22">
      <c r="A419" s="2" t="s">
        <v>831</v>
      </c>
      <c r="B419" s="3">
        <v>1122.6500000000001</v>
      </c>
      <c r="C419" s="7">
        <v>723.64</v>
      </c>
      <c r="D419" s="7">
        <v>1235.3900000000001</v>
      </c>
      <c r="E419" s="7">
        <v>1105.3</v>
      </c>
      <c r="F419" s="7">
        <v>285.26</v>
      </c>
      <c r="G419" s="7">
        <v>1605.87</v>
      </c>
      <c r="H419" s="7">
        <v>2566.12</v>
      </c>
      <c r="I419" s="7">
        <v>1085.01</v>
      </c>
      <c r="J419" s="7">
        <v>2736.97</v>
      </c>
      <c r="K419" s="7">
        <v>604.09</v>
      </c>
      <c r="L419" s="7">
        <v>5677.78</v>
      </c>
      <c r="M419" s="7">
        <v>405.06</v>
      </c>
      <c r="N419" s="7">
        <v>873.56</v>
      </c>
      <c r="O419" s="7">
        <v>296.8</v>
      </c>
      <c r="P419" s="7">
        <v>979.15</v>
      </c>
      <c r="Q419" s="7">
        <v>1284.21</v>
      </c>
      <c r="R419" s="7">
        <v>314.81</v>
      </c>
      <c r="S419" s="7">
        <v>366.3</v>
      </c>
      <c r="T419" s="7">
        <v>8343.6</v>
      </c>
      <c r="U419" s="7">
        <v>1568.07</v>
      </c>
      <c r="V419" s="7">
        <v>1933.19</v>
      </c>
    </row>
    <row r="420" spans="1:22">
      <c r="A420" s="2" t="s">
        <v>830</v>
      </c>
      <c r="B420" s="3">
        <v>1142.99</v>
      </c>
      <c r="C420" s="7">
        <v>731.88</v>
      </c>
      <c r="D420" s="7">
        <v>1256.92</v>
      </c>
      <c r="E420" s="7">
        <v>1125.75</v>
      </c>
      <c r="F420" s="7">
        <v>289.57</v>
      </c>
      <c r="G420" s="7">
        <v>1611.87</v>
      </c>
      <c r="H420" s="7">
        <v>2622.3</v>
      </c>
      <c r="I420" s="7">
        <v>1117.21</v>
      </c>
      <c r="J420" s="7">
        <v>2785.22</v>
      </c>
      <c r="K420" s="7">
        <v>613.19000000000005</v>
      </c>
      <c r="L420" s="7">
        <v>5767.48</v>
      </c>
      <c r="M420" s="7">
        <v>405.22</v>
      </c>
      <c r="N420" s="7">
        <v>913.81</v>
      </c>
      <c r="O420" s="7">
        <v>299.23</v>
      </c>
      <c r="P420" s="7">
        <v>994.66</v>
      </c>
      <c r="Q420" s="7">
        <v>1324.7</v>
      </c>
      <c r="R420" s="7">
        <v>320.95999999999998</v>
      </c>
      <c r="S420" s="7">
        <v>375.41</v>
      </c>
      <c r="T420" s="7">
        <v>8701.25</v>
      </c>
      <c r="U420" s="7">
        <v>1622.77</v>
      </c>
      <c r="V420" s="7">
        <v>1968.64</v>
      </c>
    </row>
    <row r="421" spans="1:22">
      <c r="A421" s="2" t="s">
        <v>829</v>
      </c>
      <c r="B421" s="3">
        <v>1145.26</v>
      </c>
      <c r="C421" s="7">
        <v>727.21</v>
      </c>
      <c r="D421" s="7">
        <v>1251.1400000000001</v>
      </c>
      <c r="E421" s="7">
        <v>1129.1099999999999</v>
      </c>
      <c r="F421" s="7">
        <v>290.7</v>
      </c>
      <c r="G421" s="7">
        <v>1621.07</v>
      </c>
      <c r="H421" s="7">
        <v>2597.1799999999998</v>
      </c>
      <c r="I421" s="7">
        <v>1104.71</v>
      </c>
      <c r="J421" s="7">
        <v>2784.4</v>
      </c>
      <c r="K421" s="7">
        <v>608.42999999999995</v>
      </c>
      <c r="L421" s="7">
        <v>5808.55</v>
      </c>
      <c r="M421" s="7">
        <v>390.4</v>
      </c>
      <c r="N421" s="7">
        <v>917.15</v>
      </c>
      <c r="O421" s="7">
        <v>300.52</v>
      </c>
      <c r="P421" s="7">
        <v>984.1</v>
      </c>
      <c r="Q421" s="7">
        <v>1315.8</v>
      </c>
      <c r="R421" s="7">
        <v>322.11</v>
      </c>
      <c r="S421" s="7">
        <v>376.2</v>
      </c>
      <c r="T421" s="7">
        <v>8770.4</v>
      </c>
      <c r="U421" s="7">
        <v>1617.95</v>
      </c>
      <c r="V421" s="7">
        <v>1976.4</v>
      </c>
    </row>
    <row r="422" spans="1:22">
      <c r="A422" s="2" t="s">
        <v>828</v>
      </c>
      <c r="B422" s="3">
        <v>1152.5</v>
      </c>
      <c r="C422" s="7">
        <v>732.8</v>
      </c>
      <c r="D422" s="7">
        <v>1258.4000000000001</v>
      </c>
      <c r="E422" s="7">
        <v>1136.26</v>
      </c>
      <c r="F422" s="7">
        <v>293.68</v>
      </c>
      <c r="G422" s="7">
        <v>1620.85</v>
      </c>
      <c r="H422" s="7">
        <v>2629.1</v>
      </c>
      <c r="I422" s="7">
        <v>1107.6500000000001</v>
      </c>
      <c r="J422" s="7">
        <v>2743.45</v>
      </c>
      <c r="K422" s="7">
        <v>600.53</v>
      </c>
      <c r="L422" s="7">
        <v>5847.27</v>
      </c>
      <c r="M422" s="7">
        <v>399.48</v>
      </c>
      <c r="N422" s="7">
        <v>923.28</v>
      </c>
      <c r="O422" s="7">
        <v>302.43</v>
      </c>
      <c r="P422" s="7">
        <v>1011.96</v>
      </c>
      <c r="Q422" s="7">
        <v>1309.79</v>
      </c>
      <c r="R422" s="7">
        <v>325.29000000000002</v>
      </c>
      <c r="S422" s="7">
        <v>381.34</v>
      </c>
      <c r="T422" s="7">
        <v>8971.4500000000007</v>
      </c>
      <c r="U422" s="7">
        <v>1690.1</v>
      </c>
      <c r="V422" s="7">
        <v>1982.76</v>
      </c>
    </row>
    <row r="423" spans="1:22">
      <c r="A423" s="2" t="s">
        <v>827</v>
      </c>
      <c r="B423" s="3">
        <v>1158.3599999999999</v>
      </c>
      <c r="C423" s="7">
        <v>738.68</v>
      </c>
      <c r="D423" s="7">
        <v>1259.67</v>
      </c>
      <c r="E423" s="7">
        <v>1142.54</v>
      </c>
      <c r="F423" s="7">
        <v>296.08</v>
      </c>
      <c r="G423" s="7">
        <v>1626.68</v>
      </c>
      <c r="H423" s="7">
        <v>2598.65</v>
      </c>
      <c r="I423" s="7">
        <v>1102.71</v>
      </c>
      <c r="J423" s="7">
        <v>2722.96</v>
      </c>
      <c r="K423" s="7">
        <v>592.24</v>
      </c>
      <c r="L423" s="7">
        <v>5883.5</v>
      </c>
      <c r="M423" s="7">
        <v>400.45</v>
      </c>
      <c r="N423" s="7">
        <v>924.89</v>
      </c>
      <c r="O423" s="7">
        <v>299.93</v>
      </c>
      <c r="P423" s="7">
        <v>993.04</v>
      </c>
      <c r="Q423" s="7">
        <v>1311.3</v>
      </c>
      <c r="R423" s="7">
        <v>331.13</v>
      </c>
      <c r="S423" s="7">
        <v>389.59</v>
      </c>
      <c r="T423" s="7">
        <v>8847.93</v>
      </c>
      <c r="U423" s="7">
        <v>1796.04</v>
      </c>
      <c r="V423" s="7">
        <v>1988.24</v>
      </c>
    </row>
    <row r="424" spans="1:22">
      <c r="A424" s="2" t="s">
        <v>826</v>
      </c>
      <c r="B424" s="3">
        <v>1158.1199999999999</v>
      </c>
      <c r="C424" s="7">
        <v>734.58</v>
      </c>
      <c r="D424" s="7">
        <v>1249.69</v>
      </c>
      <c r="E424" s="7">
        <v>1143.44</v>
      </c>
      <c r="F424" s="7">
        <v>297.67</v>
      </c>
      <c r="G424" s="7">
        <v>1608.93</v>
      </c>
      <c r="H424" s="7">
        <v>2572.4499999999998</v>
      </c>
      <c r="I424" s="7">
        <v>1099.94</v>
      </c>
      <c r="J424" s="7">
        <v>2690.97</v>
      </c>
      <c r="K424" s="7">
        <v>596.45000000000005</v>
      </c>
      <c r="L424" s="7">
        <v>5963.3</v>
      </c>
      <c r="M424" s="7">
        <v>400.01</v>
      </c>
      <c r="N424" s="7">
        <v>910.33</v>
      </c>
      <c r="O424" s="7">
        <v>299.8</v>
      </c>
      <c r="P424" s="7">
        <v>988.27</v>
      </c>
      <c r="Q424" s="7">
        <v>1295.83</v>
      </c>
      <c r="R424" s="7">
        <v>335.45</v>
      </c>
      <c r="S424" s="7">
        <v>389.31</v>
      </c>
      <c r="T424" s="7">
        <v>8833.52</v>
      </c>
      <c r="U424" s="7">
        <v>1757.9</v>
      </c>
      <c r="V424" s="7">
        <v>1989.68</v>
      </c>
    </row>
    <row r="425" spans="1:22">
      <c r="A425" s="2" t="s">
        <v>825</v>
      </c>
      <c r="B425" s="3">
        <v>1170.77</v>
      </c>
      <c r="C425" s="7">
        <v>739.8</v>
      </c>
      <c r="D425" s="7">
        <v>1266.71</v>
      </c>
      <c r="E425" s="7">
        <v>1155.82</v>
      </c>
      <c r="F425" s="7">
        <v>298.75</v>
      </c>
      <c r="G425" s="7">
        <v>1615.56</v>
      </c>
      <c r="H425" s="7">
        <v>2573.5100000000002</v>
      </c>
      <c r="I425" s="7">
        <v>1109.46</v>
      </c>
      <c r="J425" s="7">
        <v>2722.22</v>
      </c>
      <c r="K425" s="7">
        <v>594.35</v>
      </c>
      <c r="L425" s="7">
        <v>6033.6</v>
      </c>
      <c r="M425" s="7">
        <v>406.7</v>
      </c>
      <c r="N425" s="7">
        <v>917.3</v>
      </c>
      <c r="O425" s="7">
        <v>303.02</v>
      </c>
      <c r="P425" s="7">
        <v>986.9</v>
      </c>
      <c r="Q425" s="7">
        <v>1312.2</v>
      </c>
      <c r="R425" s="7">
        <v>334.91</v>
      </c>
      <c r="S425" s="7">
        <v>398.79</v>
      </c>
      <c r="T425" s="7">
        <v>9035.5400000000009</v>
      </c>
      <c r="U425" s="7">
        <v>1876.8</v>
      </c>
      <c r="V425" s="7">
        <v>2007.83</v>
      </c>
    </row>
    <row r="426" spans="1:22">
      <c r="A426" s="2" t="s">
        <v>824</v>
      </c>
      <c r="B426" s="3">
        <v>1169.5899999999999</v>
      </c>
      <c r="C426" s="7">
        <v>738.98</v>
      </c>
      <c r="D426" s="7">
        <v>1263.28</v>
      </c>
      <c r="E426" s="7">
        <v>1154.8499999999999</v>
      </c>
      <c r="F426" s="7">
        <v>300.05</v>
      </c>
      <c r="G426" s="7">
        <v>1618.19</v>
      </c>
      <c r="H426" s="7">
        <v>2583.67</v>
      </c>
      <c r="I426" s="7">
        <v>1078.5899999999999</v>
      </c>
      <c r="J426" s="7">
        <v>2772.6</v>
      </c>
      <c r="K426" s="7">
        <v>594.66999999999996</v>
      </c>
      <c r="L426" s="7">
        <v>5958.11</v>
      </c>
      <c r="M426" s="7">
        <v>409.75</v>
      </c>
      <c r="N426" s="7">
        <v>931.26</v>
      </c>
      <c r="O426" s="7">
        <v>304.83</v>
      </c>
      <c r="P426" s="7">
        <v>980.96</v>
      </c>
      <c r="Q426" s="7">
        <v>1292.3699999999999</v>
      </c>
      <c r="R426" s="7">
        <v>336.19</v>
      </c>
      <c r="S426" s="7">
        <v>399.11</v>
      </c>
      <c r="T426" s="7">
        <v>8969.4500000000007</v>
      </c>
      <c r="U426" s="7">
        <v>1843.23</v>
      </c>
      <c r="V426" s="7">
        <v>2003.28</v>
      </c>
    </row>
    <row r="427" spans="1:22">
      <c r="A427" s="2" t="s">
        <v>823</v>
      </c>
      <c r="B427" s="3">
        <v>1174.1300000000001</v>
      </c>
      <c r="C427" s="7">
        <v>750.21</v>
      </c>
      <c r="D427" s="7">
        <v>1280.04</v>
      </c>
      <c r="E427" s="7">
        <v>1157.82</v>
      </c>
      <c r="F427" s="7">
        <v>305.45</v>
      </c>
      <c r="G427" s="7">
        <v>1635.44</v>
      </c>
      <c r="H427" s="7">
        <v>2671.43</v>
      </c>
      <c r="I427" s="7">
        <v>1069.8900000000001</v>
      </c>
      <c r="J427" s="7">
        <v>2850.3</v>
      </c>
      <c r="K427" s="7">
        <v>605.24</v>
      </c>
      <c r="L427" s="7">
        <v>5843.91</v>
      </c>
      <c r="M427" s="7">
        <v>411.06</v>
      </c>
      <c r="N427" s="7">
        <v>952.47</v>
      </c>
      <c r="O427" s="7">
        <v>306.79000000000002</v>
      </c>
      <c r="P427" s="7">
        <v>984.23</v>
      </c>
      <c r="Q427" s="7">
        <v>1287.26</v>
      </c>
      <c r="R427" s="7">
        <v>338.21</v>
      </c>
      <c r="S427" s="7">
        <v>401.62</v>
      </c>
      <c r="T427" s="7">
        <v>9017.48</v>
      </c>
      <c r="U427" s="7">
        <v>1855.83</v>
      </c>
      <c r="V427" s="7">
        <v>2006.79</v>
      </c>
    </row>
    <row r="428" spans="1:22">
      <c r="A428" s="2" t="s">
        <v>822</v>
      </c>
      <c r="B428" s="3">
        <v>1190.93</v>
      </c>
      <c r="C428" s="7">
        <v>766.81</v>
      </c>
      <c r="D428" s="7">
        <v>1300.95</v>
      </c>
      <c r="E428" s="7">
        <v>1173.93</v>
      </c>
      <c r="F428" s="7">
        <v>304.92</v>
      </c>
      <c r="G428" s="7">
        <v>1677.56</v>
      </c>
      <c r="H428" s="7">
        <v>2763.13</v>
      </c>
      <c r="I428" s="7">
        <v>1057.4000000000001</v>
      </c>
      <c r="J428" s="7">
        <v>2938.93</v>
      </c>
      <c r="K428" s="7">
        <v>615.88</v>
      </c>
      <c r="L428" s="7">
        <v>5850.24</v>
      </c>
      <c r="M428" s="7">
        <v>409.08</v>
      </c>
      <c r="N428" s="7">
        <v>960.2</v>
      </c>
      <c r="O428" s="7">
        <v>312.17</v>
      </c>
      <c r="P428" s="7">
        <v>995.4</v>
      </c>
      <c r="Q428" s="7">
        <v>1326.68</v>
      </c>
      <c r="R428" s="7">
        <v>341.74</v>
      </c>
      <c r="S428" s="7">
        <v>412.69</v>
      </c>
      <c r="T428" s="7">
        <v>9094.09</v>
      </c>
      <c r="U428" s="7">
        <v>1861.63</v>
      </c>
      <c r="V428" s="7">
        <v>2025.95</v>
      </c>
    </row>
    <row r="429" spans="1:22">
      <c r="A429" s="2" t="s">
        <v>821</v>
      </c>
      <c r="B429" s="3">
        <v>1196.67</v>
      </c>
      <c r="C429" s="7">
        <v>769.65</v>
      </c>
      <c r="D429" s="7">
        <v>1310.88</v>
      </c>
      <c r="E429" s="7">
        <v>1179.3</v>
      </c>
      <c r="F429" s="7">
        <v>308.20999999999998</v>
      </c>
      <c r="G429" s="7">
        <v>1676.93</v>
      </c>
      <c r="H429" s="7">
        <v>2858.83</v>
      </c>
      <c r="I429" s="7">
        <v>1070.3699999999999</v>
      </c>
      <c r="J429" s="7">
        <v>2889.96</v>
      </c>
      <c r="K429" s="7">
        <v>618.79999999999995</v>
      </c>
      <c r="L429" s="7">
        <v>5906.04</v>
      </c>
      <c r="M429" s="7">
        <v>402.91</v>
      </c>
      <c r="N429" s="7">
        <v>977.8</v>
      </c>
      <c r="O429" s="7">
        <v>317.45</v>
      </c>
      <c r="P429" s="7">
        <v>992.19</v>
      </c>
      <c r="Q429" s="7">
        <v>1310.6400000000001</v>
      </c>
      <c r="R429" s="7">
        <v>337.43</v>
      </c>
      <c r="S429" s="7">
        <v>415.53</v>
      </c>
      <c r="T429" s="7">
        <v>9407.19</v>
      </c>
      <c r="U429" s="7">
        <v>1850.72</v>
      </c>
      <c r="V429" s="7">
        <v>2039.18</v>
      </c>
    </row>
    <row r="430" spans="1:22">
      <c r="A430" s="2" t="s">
        <v>820</v>
      </c>
      <c r="B430" s="3">
        <v>1199.97</v>
      </c>
      <c r="C430" s="7">
        <v>774.97</v>
      </c>
      <c r="D430" s="7">
        <v>1324.82</v>
      </c>
      <c r="E430" s="7">
        <v>1181.44</v>
      </c>
      <c r="F430" s="7">
        <v>309.7</v>
      </c>
      <c r="G430" s="7">
        <v>1690.19</v>
      </c>
      <c r="H430" s="7">
        <v>2924.63</v>
      </c>
      <c r="I430" s="7">
        <v>1081.95</v>
      </c>
      <c r="J430" s="7">
        <v>2868.73</v>
      </c>
      <c r="K430" s="7">
        <v>624.37</v>
      </c>
      <c r="L430" s="7">
        <v>5902.98</v>
      </c>
      <c r="M430" s="7">
        <v>403.68</v>
      </c>
      <c r="N430" s="7">
        <v>980.88</v>
      </c>
      <c r="O430" s="7">
        <v>314.64</v>
      </c>
      <c r="P430" s="7">
        <v>985.24</v>
      </c>
      <c r="Q430" s="7">
        <v>1312.18</v>
      </c>
      <c r="R430" s="7">
        <v>332.45</v>
      </c>
      <c r="S430" s="7">
        <v>418.42</v>
      </c>
      <c r="T430" s="7">
        <v>9361.7099999999991</v>
      </c>
      <c r="U430" s="7">
        <v>1882.91</v>
      </c>
      <c r="V430" s="7">
        <v>2043.85</v>
      </c>
    </row>
    <row r="431" spans="1:22">
      <c r="A431" s="2" t="s">
        <v>819</v>
      </c>
      <c r="B431" s="3">
        <v>1175.8800000000001</v>
      </c>
      <c r="C431" s="7">
        <v>770.97</v>
      </c>
      <c r="D431" s="7">
        <v>1312.99</v>
      </c>
      <c r="E431" s="7">
        <v>1155.67</v>
      </c>
      <c r="F431" s="7">
        <v>304.70999999999998</v>
      </c>
      <c r="G431" s="7">
        <v>1672.79</v>
      </c>
      <c r="H431" s="7">
        <v>2874.89</v>
      </c>
      <c r="I431" s="7">
        <v>1098.5899999999999</v>
      </c>
      <c r="J431" s="7">
        <v>2840.41</v>
      </c>
      <c r="K431" s="7">
        <v>614.84</v>
      </c>
      <c r="L431" s="7">
        <v>5752.16</v>
      </c>
      <c r="M431" s="7">
        <v>397.94</v>
      </c>
      <c r="N431" s="7">
        <v>954.37</v>
      </c>
      <c r="O431" s="7">
        <v>311.75</v>
      </c>
      <c r="P431" s="7">
        <v>977.24</v>
      </c>
      <c r="Q431" s="7">
        <v>1324.84</v>
      </c>
      <c r="R431" s="7">
        <v>325.18</v>
      </c>
      <c r="S431" s="7">
        <v>404.88</v>
      </c>
      <c r="T431" s="7">
        <v>9211.6299999999992</v>
      </c>
      <c r="U431" s="7">
        <v>1822.98</v>
      </c>
      <c r="V431" s="7">
        <v>2004.11</v>
      </c>
    </row>
    <row r="432" spans="1:22">
      <c r="A432" s="2" t="s">
        <v>818</v>
      </c>
      <c r="B432" s="3">
        <v>1206.4100000000001</v>
      </c>
      <c r="C432" s="7">
        <v>787.95</v>
      </c>
      <c r="D432" s="7">
        <v>1350.84</v>
      </c>
      <c r="E432" s="7">
        <v>1185.6099999999999</v>
      </c>
      <c r="F432" s="7">
        <v>311.89999999999998</v>
      </c>
      <c r="G432" s="7">
        <v>1690.53</v>
      </c>
      <c r="H432" s="7">
        <v>2942.01</v>
      </c>
      <c r="I432" s="7">
        <v>1128.5</v>
      </c>
      <c r="J432" s="7">
        <v>2950.86</v>
      </c>
      <c r="K432" s="7">
        <v>639.66999999999996</v>
      </c>
      <c r="L432" s="7">
        <v>5865.92</v>
      </c>
      <c r="M432" s="7">
        <v>410</v>
      </c>
      <c r="N432" s="7">
        <v>974.76</v>
      </c>
      <c r="O432" s="7">
        <v>320.32</v>
      </c>
      <c r="P432" s="7">
        <v>1002.33</v>
      </c>
      <c r="Q432" s="7">
        <v>1369.44</v>
      </c>
      <c r="R432" s="7">
        <v>333.68</v>
      </c>
      <c r="S432" s="7">
        <v>422.06</v>
      </c>
      <c r="T432" s="7">
        <v>9766.25</v>
      </c>
      <c r="U432" s="7">
        <v>1946.71</v>
      </c>
      <c r="V432" s="7">
        <v>2046.4</v>
      </c>
    </row>
    <row r="433" spans="1:22">
      <c r="A433" s="2" t="s">
        <v>817</v>
      </c>
      <c r="B433" s="3">
        <v>1209.6300000000001</v>
      </c>
      <c r="C433" s="7">
        <v>797.37</v>
      </c>
      <c r="D433" s="7">
        <v>1367.25</v>
      </c>
      <c r="E433" s="7">
        <v>1187.1099999999999</v>
      </c>
      <c r="F433" s="7">
        <v>306.17</v>
      </c>
      <c r="G433" s="7">
        <v>1697.15</v>
      </c>
      <c r="H433" s="7">
        <v>2961.27</v>
      </c>
      <c r="I433" s="7">
        <v>1166.76</v>
      </c>
      <c r="J433" s="7">
        <v>2958.11</v>
      </c>
      <c r="K433" s="7">
        <v>650.04999999999995</v>
      </c>
      <c r="L433" s="7">
        <v>5846.38</v>
      </c>
      <c r="M433" s="7">
        <v>411.07</v>
      </c>
      <c r="N433" s="7">
        <v>974.3</v>
      </c>
      <c r="O433" s="7">
        <v>321.64999999999998</v>
      </c>
      <c r="P433" s="7">
        <v>1003.3</v>
      </c>
      <c r="Q433" s="7">
        <v>1383.86</v>
      </c>
      <c r="R433" s="7">
        <v>331.97</v>
      </c>
      <c r="S433" s="7">
        <v>427.32</v>
      </c>
      <c r="T433" s="7">
        <v>9863.99</v>
      </c>
      <c r="U433" s="7">
        <v>1973.93</v>
      </c>
      <c r="V433" s="7">
        <v>2047.69</v>
      </c>
    </row>
    <row r="434" spans="1:22">
      <c r="A434" s="2" t="s">
        <v>816</v>
      </c>
      <c r="B434" s="3">
        <v>1228.57</v>
      </c>
      <c r="C434" s="7">
        <v>809.55</v>
      </c>
      <c r="D434" s="7">
        <v>1390.35</v>
      </c>
      <c r="E434" s="7">
        <v>1205.54</v>
      </c>
      <c r="F434" s="7">
        <v>309.83</v>
      </c>
      <c r="G434" s="7">
        <v>1714.03</v>
      </c>
      <c r="H434" s="7">
        <v>2969.51</v>
      </c>
      <c r="I434" s="7">
        <v>1208.1500000000001</v>
      </c>
      <c r="J434" s="7">
        <v>3030.07</v>
      </c>
      <c r="K434" s="7">
        <v>655.68</v>
      </c>
      <c r="L434" s="7">
        <v>5908.77</v>
      </c>
      <c r="M434" s="7">
        <v>418.2</v>
      </c>
      <c r="N434" s="7">
        <v>989</v>
      </c>
      <c r="O434" s="7">
        <v>320.52</v>
      </c>
      <c r="P434" s="7">
        <v>1020.34</v>
      </c>
      <c r="Q434" s="7">
        <v>1394.67</v>
      </c>
      <c r="R434" s="7">
        <v>335.79</v>
      </c>
      <c r="S434" s="7">
        <v>440.03</v>
      </c>
      <c r="T434" s="7">
        <v>10070.799999999999</v>
      </c>
      <c r="U434" s="7">
        <v>1996.83</v>
      </c>
      <c r="V434" s="7">
        <v>2076.31</v>
      </c>
    </row>
    <row r="435" spans="1:22">
      <c r="A435" s="2" t="s">
        <v>815</v>
      </c>
      <c r="B435" s="3">
        <v>1231.22</v>
      </c>
      <c r="C435" s="7">
        <v>816.6</v>
      </c>
      <c r="D435" s="7">
        <v>1415.77</v>
      </c>
      <c r="E435" s="7">
        <v>1205.48</v>
      </c>
      <c r="F435" s="7">
        <v>311.16000000000003</v>
      </c>
      <c r="G435" s="7">
        <v>1734.5</v>
      </c>
      <c r="H435" s="7">
        <v>2985.49</v>
      </c>
      <c r="I435" s="7">
        <v>1254.92</v>
      </c>
      <c r="J435" s="7">
        <v>3012.48</v>
      </c>
      <c r="K435" s="7">
        <v>670.69</v>
      </c>
      <c r="L435" s="7">
        <v>5867.4</v>
      </c>
      <c r="M435" s="7">
        <v>424.4</v>
      </c>
      <c r="N435" s="7">
        <v>992.07</v>
      </c>
      <c r="O435" s="7">
        <v>323.17</v>
      </c>
      <c r="P435" s="7">
        <v>1032.1500000000001</v>
      </c>
      <c r="Q435" s="7">
        <v>1410.07</v>
      </c>
      <c r="R435" s="7">
        <v>336.19</v>
      </c>
      <c r="S435" s="7">
        <v>439.85</v>
      </c>
      <c r="T435" s="7">
        <v>9975.93</v>
      </c>
      <c r="U435" s="7">
        <v>1980.03</v>
      </c>
      <c r="V435" s="7">
        <v>2076.9</v>
      </c>
    </row>
    <row r="436" spans="1:22">
      <c r="A436" s="2" t="s">
        <v>814</v>
      </c>
      <c r="B436" s="3">
        <v>1221.01</v>
      </c>
      <c r="C436" s="7">
        <v>820.18</v>
      </c>
      <c r="D436" s="7">
        <v>1417.32</v>
      </c>
      <c r="E436" s="7">
        <v>1193.74</v>
      </c>
      <c r="F436" s="7">
        <v>310.67</v>
      </c>
      <c r="G436" s="7">
        <v>1722.93</v>
      </c>
      <c r="H436" s="7">
        <v>2959.08</v>
      </c>
      <c r="I436" s="7">
        <v>1235.83</v>
      </c>
      <c r="J436" s="7">
        <v>2963.39</v>
      </c>
      <c r="K436" s="7">
        <v>667.9</v>
      </c>
      <c r="L436" s="7">
        <v>5840.72</v>
      </c>
      <c r="M436" s="7">
        <v>426.62</v>
      </c>
      <c r="N436" s="7">
        <v>982.17</v>
      </c>
      <c r="O436" s="7">
        <v>325.38</v>
      </c>
      <c r="P436" s="7">
        <v>1054.99</v>
      </c>
      <c r="Q436" s="7">
        <v>1400.97</v>
      </c>
      <c r="R436" s="7">
        <v>333.99</v>
      </c>
      <c r="S436" s="7">
        <v>427.16</v>
      </c>
      <c r="T436" s="7">
        <v>9859.06</v>
      </c>
      <c r="U436" s="7">
        <v>1930.98</v>
      </c>
      <c r="V436" s="7">
        <v>2062.71</v>
      </c>
    </row>
    <row r="437" spans="1:22">
      <c r="A437" s="2" t="s">
        <v>813</v>
      </c>
      <c r="B437" s="3">
        <v>1242.78</v>
      </c>
      <c r="C437" s="7">
        <v>839.3</v>
      </c>
      <c r="D437" s="7">
        <v>1438.12</v>
      </c>
      <c r="E437" s="7">
        <v>1215.24</v>
      </c>
      <c r="F437" s="7">
        <v>324.14999999999998</v>
      </c>
      <c r="G437" s="7">
        <v>1747.27</v>
      </c>
      <c r="H437" s="7">
        <v>3038.57</v>
      </c>
      <c r="I437" s="7">
        <v>1202.71</v>
      </c>
      <c r="J437" s="7">
        <v>3014</v>
      </c>
      <c r="K437" s="7">
        <v>675.68</v>
      </c>
      <c r="L437" s="7">
        <v>5934.83</v>
      </c>
      <c r="M437" s="7">
        <v>435.37</v>
      </c>
      <c r="N437" s="7">
        <v>987.26</v>
      </c>
      <c r="O437" s="7">
        <v>332.39</v>
      </c>
      <c r="P437" s="7">
        <v>1073.96</v>
      </c>
      <c r="Q437" s="7">
        <v>1405.47</v>
      </c>
      <c r="R437" s="7">
        <v>337.49</v>
      </c>
      <c r="S437" s="7">
        <v>441.83</v>
      </c>
      <c r="T437" s="7">
        <v>9878.2999999999993</v>
      </c>
      <c r="U437" s="7">
        <v>1973.54</v>
      </c>
      <c r="V437" s="7">
        <v>2091.38</v>
      </c>
    </row>
    <row r="438" spans="1:22">
      <c r="A438" s="2" t="s">
        <v>812</v>
      </c>
      <c r="B438" s="3">
        <v>1227.4000000000001</v>
      </c>
      <c r="C438" s="7">
        <v>844.25</v>
      </c>
      <c r="D438" s="7">
        <v>1432.72</v>
      </c>
      <c r="E438" s="7">
        <v>1198.17</v>
      </c>
      <c r="F438" s="7">
        <v>320.45</v>
      </c>
      <c r="G438" s="7">
        <v>1713.82</v>
      </c>
      <c r="H438" s="7">
        <v>3062.74</v>
      </c>
      <c r="I438" s="7">
        <v>1222.1199999999999</v>
      </c>
      <c r="J438" s="7">
        <v>2894.11</v>
      </c>
      <c r="K438" s="7">
        <v>668.7</v>
      </c>
      <c r="L438" s="7">
        <v>5945.38</v>
      </c>
      <c r="M438" s="7">
        <v>436.57</v>
      </c>
      <c r="N438" s="7">
        <v>972.81</v>
      </c>
      <c r="O438" s="7">
        <v>326.17</v>
      </c>
      <c r="P438" s="7">
        <v>1066.21</v>
      </c>
      <c r="Q438" s="7">
        <v>1396.26</v>
      </c>
      <c r="R438" s="7">
        <v>334.67</v>
      </c>
      <c r="S438" s="7">
        <v>432.43</v>
      </c>
      <c r="T438" s="7">
        <v>9866.65</v>
      </c>
      <c r="U438" s="7">
        <v>1948.76</v>
      </c>
      <c r="V438" s="7">
        <v>2071.23</v>
      </c>
    </row>
    <row r="439" spans="1:22">
      <c r="A439" s="2" t="s">
        <v>811</v>
      </c>
      <c r="B439" s="3">
        <v>1202.49</v>
      </c>
      <c r="C439" s="7">
        <v>843.41</v>
      </c>
      <c r="D439" s="7">
        <v>1417.19</v>
      </c>
      <c r="E439" s="7">
        <v>1171.54</v>
      </c>
      <c r="F439" s="7">
        <v>319.76</v>
      </c>
      <c r="G439" s="7">
        <v>1683.26</v>
      </c>
      <c r="H439" s="7">
        <v>3069.32</v>
      </c>
      <c r="I439" s="7">
        <v>1177.3</v>
      </c>
      <c r="J439" s="7">
        <v>2804.09</v>
      </c>
      <c r="K439" s="7">
        <v>650.1</v>
      </c>
      <c r="L439" s="7">
        <v>5832.87</v>
      </c>
      <c r="M439" s="7">
        <v>440.6</v>
      </c>
      <c r="N439" s="7">
        <v>956.71</v>
      </c>
      <c r="O439" s="7">
        <v>319.85000000000002</v>
      </c>
      <c r="P439" s="7">
        <v>1055.3399999999999</v>
      </c>
      <c r="Q439" s="7">
        <v>1383.03</v>
      </c>
      <c r="R439" s="7">
        <v>328.89</v>
      </c>
      <c r="S439" s="7">
        <v>418.14</v>
      </c>
      <c r="T439" s="7">
        <v>9373.52</v>
      </c>
      <c r="U439" s="7">
        <v>1887.38</v>
      </c>
      <c r="V439" s="7">
        <v>2032.73</v>
      </c>
    </row>
    <row r="440" spans="1:22">
      <c r="A440" s="2" t="s">
        <v>810</v>
      </c>
      <c r="B440" s="3">
        <v>1201.01</v>
      </c>
      <c r="C440" s="7">
        <v>849.86</v>
      </c>
      <c r="D440" s="7">
        <v>1417.61</v>
      </c>
      <c r="E440" s="7">
        <v>1169.48</v>
      </c>
      <c r="F440" s="7">
        <v>322.08</v>
      </c>
      <c r="G440" s="7">
        <v>1681.61</v>
      </c>
      <c r="H440" s="7">
        <v>3076.87</v>
      </c>
      <c r="I440" s="7">
        <v>1145.9100000000001</v>
      </c>
      <c r="J440" s="7">
        <v>2798.18</v>
      </c>
      <c r="K440" s="7">
        <v>653.53</v>
      </c>
      <c r="L440" s="7">
        <v>5812.8</v>
      </c>
      <c r="M440" s="7">
        <v>441.4</v>
      </c>
      <c r="N440" s="7">
        <v>954.53</v>
      </c>
      <c r="O440" s="7">
        <v>321.95999999999998</v>
      </c>
      <c r="P440" s="7">
        <v>1076.1199999999999</v>
      </c>
      <c r="Q440" s="7">
        <v>1396.74</v>
      </c>
      <c r="R440" s="7">
        <v>332.79</v>
      </c>
      <c r="S440" s="7">
        <v>412.98</v>
      </c>
      <c r="T440" s="7">
        <v>9130.75</v>
      </c>
      <c r="U440" s="7">
        <v>1853.06</v>
      </c>
      <c r="V440" s="7">
        <v>2028.73</v>
      </c>
    </row>
    <row r="441" spans="1:22">
      <c r="A441" s="2" t="s">
        <v>809</v>
      </c>
      <c r="B441" s="3">
        <v>1227.18</v>
      </c>
      <c r="C441" s="7">
        <v>870.95</v>
      </c>
      <c r="D441" s="7">
        <v>1450.43</v>
      </c>
      <c r="E441" s="7">
        <v>1194.97</v>
      </c>
      <c r="F441" s="7">
        <v>326.87</v>
      </c>
      <c r="G441" s="7">
        <v>1714.96</v>
      </c>
      <c r="H441" s="7">
        <v>3236.05</v>
      </c>
      <c r="I441" s="7">
        <v>1128.2</v>
      </c>
      <c r="J441" s="7">
        <v>2857.55</v>
      </c>
      <c r="K441" s="7">
        <v>674.77</v>
      </c>
      <c r="L441" s="7">
        <v>5924.14</v>
      </c>
      <c r="M441" s="7">
        <v>446.6</v>
      </c>
      <c r="N441" s="7">
        <v>967.36</v>
      </c>
      <c r="O441" s="7">
        <v>327.8</v>
      </c>
      <c r="P441" s="7">
        <v>1068.3</v>
      </c>
      <c r="Q441" s="7">
        <v>1385.31</v>
      </c>
      <c r="R441" s="7">
        <v>338.07</v>
      </c>
      <c r="S441" s="7">
        <v>430.23</v>
      </c>
      <c r="T441" s="7">
        <v>9548.7999999999993</v>
      </c>
      <c r="U441" s="7">
        <v>1895.91</v>
      </c>
      <c r="V441" s="7">
        <v>2068.35</v>
      </c>
    </row>
    <row r="442" spans="1:22">
      <c r="A442" s="2" t="s">
        <v>808</v>
      </c>
      <c r="B442" s="3">
        <v>1244.27</v>
      </c>
      <c r="C442" s="7">
        <v>883.1</v>
      </c>
      <c r="D442" s="7">
        <v>1463.68</v>
      </c>
      <c r="E442" s="7">
        <v>1212.3399999999999</v>
      </c>
      <c r="F442" s="7">
        <v>327.84</v>
      </c>
      <c r="G442" s="7">
        <v>1724.33</v>
      </c>
      <c r="H442" s="7">
        <v>3312.91</v>
      </c>
      <c r="I442" s="7">
        <v>1107.07</v>
      </c>
      <c r="J442" s="7">
        <v>2842.58</v>
      </c>
      <c r="K442" s="7">
        <v>690.05</v>
      </c>
      <c r="L442" s="7">
        <v>5988.49</v>
      </c>
      <c r="M442" s="7">
        <v>464.4</v>
      </c>
      <c r="N442" s="7">
        <v>975.15</v>
      </c>
      <c r="O442" s="7">
        <v>336.2</v>
      </c>
      <c r="P442" s="7">
        <v>1070.0899999999999</v>
      </c>
      <c r="Q442" s="7">
        <v>1397.44</v>
      </c>
      <c r="R442" s="7">
        <v>340.41</v>
      </c>
      <c r="S442" s="7">
        <v>445.42</v>
      </c>
      <c r="T442" s="7">
        <v>9610.6200000000008</v>
      </c>
      <c r="U442" s="7">
        <v>1952.63</v>
      </c>
      <c r="V442" s="7">
        <v>2085.42</v>
      </c>
    </row>
    <row r="443" spans="1:22">
      <c r="A443" s="2" t="s">
        <v>807</v>
      </c>
      <c r="B443" s="3">
        <v>1217.06</v>
      </c>
      <c r="C443" s="7">
        <v>881.17</v>
      </c>
      <c r="D443" s="7">
        <v>1447.41</v>
      </c>
      <c r="E443" s="7">
        <v>1183.28</v>
      </c>
      <c r="F443" s="7">
        <v>326.19</v>
      </c>
      <c r="G443" s="7">
        <v>1691.66</v>
      </c>
      <c r="H443" s="7">
        <v>3260.97</v>
      </c>
      <c r="I443" s="7">
        <v>1092.24</v>
      </c>
      <c r="J443" s="7">
        <v>2803.89</v>
      </c>
      <c r="K443" s="7">
        <v>678.29</v>
      </c>
      <c r="L443" s="7">
        <v>5775.19</v>
      </c>
      <c r="M443" s="7">
        <v>457.14</v>
      </c>
      <c r="N443" s="7">
        <v>971.72</v>
      </c>
      <c r="O443" s="7">
        <v>333.53</v>
      </c>
      <c r="P443" s="7">
        <v>1055.47</v>
      </c>
      <c r="Q443" s="7">
        <v>1387</v>
      </c>
      <c r="R443" s="7">
        <v>335.18</v>
      </c>
      <c r="S443" s="7">
        <v>431.92</v>
      </c>
      <c r="T443" s="7">
        <v>9372.24</v>
      </c>
      <c r="U443" s="7">
        <v>1897.22</v>
      </c>
      <c r="V443" s="7">
        <v>2036.68</v>
      </c>
    </row>
    <row r="444" spans="1:22">
      <c r="A444" s="2" t="s">
        <v>806</v>
      </c>
      <c r="B444" s="3">
        <v>1193.44</v>
      </c>
      <c r="C444" s="7">
        <v>888.41</v>
      </c>
      <c r="D444" s="7">
        <v>1443.14</v>
      </c>
      <c r="E444" s="7">
        <v>1156.71</v>
      </c>
      <c r="F444" s="7">
        <v>320.8</v>
      </c>
      <c r="G444" s="7">
        <v>1669.61</v>
      </c>
      <c r="H444" s="7">
        <v>3335.45</v>
      </c>
      <c r="I444" s="7">
        <v>1062.94</v>
      </c>
      <c r="J444" s="7">
        <v>2712.36</v>
      </c>
      <c r="K444" s="7">
        <v>670.82</v>
      </c>
      <c r="L444" s="7">
        <v>5667.12</v>
      </c>
      <c r="M444" s="7">
        <v>465.24</v>
      </c>
      <c r="N444" s="7">
        <v>946.22</v>
      </c>
      <c r="O444" s="7">
        <v>331.01</v>
      </c>
      <c r="P444" s="7">
        <v>1021.48</v>
      </c>
      <c r="Q444" s="7">
        <v>1391.32</v>
      </c>
      <c r="R444" s="7">
        <v>329.87</v>
      </c>
      <c r="S444" s="7">
        <v>419.95</v>
      </c>
      <c r="T444" s="7">
        <v>9212.99</v>
      </c>
      <c r="U444" s="7">
        <v>1891.17</v>
      </c>
      <c r="V444" s="7">
        <v>1998.84</v>
      </c>
    </row>
    <row r="445" spans="1:22">
      <c r="A445" s="2" t="s">
        <v>805</v>
      </c>
      <c r="B445" s="3">
        <v>1190.17</v>
      </c>
      <c r="C445" s="7">
        <v>892.37</v>
      </c>
      <c r="D445" s="7">
        <v>1440.21</v>
      </c>
      <c r="E445" s="7">
        <v>1153.08</v>
      </c>
      <c r="F445" s="7">
        <v>326.37</v>
      </c>
      <c r="G445" s="7">
        <v>1663.27</v>
      </c>
      <c r="H445" s="7">
        <v>3299.25</v>
      </c>
      <c r="I445" s="7">
        <v>1083.6099999999999</v>
      </c>
      <c r="J445" s="7">
        <v>2698.33</v>
      </c>
      <c r="K445" s="7">
        <v>682.61</v>
      </c>
      <c r="L445" s="7">
        <v>5662.61</v>
      </c>
      <c r="M445" s="7">
        <v>451.69</v>
      </c>
      <c r="N445" s="7">
        <v>933.47</v>
      </c>
      <c r="O445" s="7">
        <v>329</v>
      </c>
      <c r="P445" s="7">
        <v>1036.01</v>
      </c>
      <c r="Q445" s="7">
        <v>1388.5</v>
      </c>
      <c r="R445" s="7">
        <v>335.18</v>
      </c>
      <c r="S445" s="7">
        <v>414.43</v>
      </c>
      <c r="T445" s="7">
        <v>8978.8799999999992</v>
      </c>
      <c r="U445" s="7">
        <v>1845.94</v>
      </c>
      <c r="V445" s="7">
        <v>1992.58</v>
      </c>
    </row>
    <row r="446" spans="1:22">
      <c r="A446" s="2" t="s">
        <v>804</v>
      </c>
      <c r="B446" s="3">
        <v>1176.3599999999999</v>
      </c>
      <c r="C446" s="7">
        <v>872.92</v>
      </c>
      <c r="D446" s="7">
        <v>1409.7</v>
      </c>
      <c r="E446" s="7">
        <v>1141.27</v>
      </c>
      <c r="F446" s="7">
        <v>324.95999999999998</v>
      </c>
      <c r="G446" s="7">
        <v>1656.01</v>
      </c>
      <c r="H446" s="7">
        <v>3085.97</v>
      </c>
      <c r="I446" s="7">
        <v>1063.31</v>
      </c>
      <c r="J446" s="7">
        <v>2677.68</v>
      </c>
      <c r="K446" s="7">
        <v>678.24</v>
      </c>
      <c r="L446" s="7">
        <v>5630.9</v>
      </c>
      <c r="M446" s="7">
        <v>453.53</v>
      </c>
      <c r="N446" s="7">
        <v>913.78</v>
      </c>
      <c r="O446" s="7">
        <v>325.5</v>
      </c>
      <c r="P446" s="7">
        <v>1032.43</v>
      </c>
      <c r="Q446" s="7">
        <v>1385.52</v>
      </c>
      <c r="R446" s="7">
        <v>335.22</v>
      </c>
      <c r="S446" s="7">
        <v>403.72</v>
      </c>
      <c r="T446" s="7">
        <v>8802.34</v>
      </c>
      <c r="U446" s="7">
        <v>1799.65</v>
      </c>
      <c r="V446" s="7">
        <v>1972.53</v>
      </c>
    </row>
    <row r="447" spans="1:22">
      <c r="A447" s="2" t="s">
        <v>803</v>
      </c>
      <c r="B447" s="3">
        <v>1186.22</v>
      </c>
      <c r="C447" s="7">
        <v>873.85</v>
      </c>
      <c r="D447" s="7">
        <v>1423.03</v>
      </c>
      <c r="E447" s="7">
        <v>1151.1500000000001</v>
      </c>
      <c r="F447" s="7">
        <v>330.74</v>
      </c>
      <c r="G447" s="7">
        <v>1674.89</v>
      </c>
      <c r="H447" s="7">
        <v>3095.34</v>
      </c>
      <c r="I447" s="7">
        <v>1049.99</v>
      </c>
      <c r="J447" s="7">
        <v>2733.67</v>
      </c>
      <c r="K447" s="7">
        <v>701.46</v>
      </c>
      <c r="L447" s="7">
        <v>5606.06</v>
      </c>
      <c r="M447" s="7">
        <v>464.93</v>
      </c>
      <c r="N447" s="7">
        <v>919.69</v>
      </c>
      <c r="O447" s="7">
        <v>331.18</v>
      </c>
      <c r="P447" s="7">
        <v>1030.21</v>
      </c>
      <c r="Q447" s="7">
        <v>1375.84</v>
      </c>
      <c r="R447" s="7">
        <v>337.44</v>
      </c>
      <c r="S447" s="7">
        <v>413.26</v>
      </c>
      <c r="T447" s="7">
        <v>9013.75</v>
      </c>
      <c r="U447" s="7">
        <v>1819.35</v>
      </c>
      <c r="V447" s="7">
        <v>1982.14</v>
      </c>
    </row>
    <row r="448" spans="1:22">
      <c r="A448" s="2" t="s">
        <v>802</v>
      </c>
      <c r="B448" s="3">
        <v>1153.1300000000001</v>
      </c>
      <c r="C448" s="7">
        <v>841.07</v>
      </c>
      <c r="D448" s="7">
        <v>1378.36</v>
      </c>
      <c r="E448" s="7">
        <v>1119.76</v>
      </c>
      <c r="F448" s="7">
        <v>322.52999999999997</v>
      </c>
      <c r="G448" s="7">
        <v>1638.76</v>
      </c>
      <c r="H448" s="7">
        <v>2926.19</v>
      </c>
      <c r="I448" s="7">
        <v>1005.36</v>
      </c>
      <c r="J448" s="7">
        <v>2634.15</v>
      </c>
      <c r="K448" s="7">
        <v>677.91</v>
      </c>
      <c r="L448" s="7">
        <v>5465.19</v>
      </c>
      <c r="M448" s="7">
        <v>442.37</v>
      </c>
      <c r="N448" s="7">
        <v>880.14</v>
      </c>
      <c r="O448" s="7">
        <v>321.42</v>
      </c>
      <c r="P448" s="7">
        <v>1013.36</v>
      </c>
      <c r="Q448" s="7">
        <v>1343.37</v>
      </c>
      <c r="R448" s="7">
        <v>327.54000000000002</v>
      </c>
      <c r="S448" s="7">
        <v>400.97</v>
      </c>
      <c r="T448" s="7">
        <v>8867.24</v>
      </c>
      <c r="U448" s="7">
        <v>1732.04</v>
      </c>
      <c r="V448" s="7">
        <v>1924.07</v>
      </c>
    </row>
    <row r="449" spans="1:22">
      <c r="A449" s="2" t="s">
        <v>801</v>
      </c>
      <c r="B449" s="3">
        <v>1162.23</v>
      </c>
      <c r="C449" s="7">
        <v>842.34</v>
      </c>
      <c r="D449" s="7">
        <v>1383.18</v>
      </c>
      <c r="E449" s="7">
        <v>1129.53</v>
      </c>
      <c r="F449" s="7">
        <v>325.02999999999997</v>
      </c>
      <c r="G449" s="7">
        <v>1646.09</v>
      </c>
      <c r="H449" s="7">
        <v>2916.58</v>
      </c>
      <c r="I449" s="7">
        <v>1012.71</v>
      </c>
      <c r="J449" s="7">
        <v>2685.35</v>
      </c>
      <c r="K449" s="7">
        <v>682.85</v>
      </c>
      <c r="L449" s="7">
        <v>5517.52</v>
      </c>
      <c r="M449" s="7">
        <v>438.89</v>
      </c>
      <c r="N449" s="7">
        <v>888.79</v>
      </c>
      <c r="O449" s="7">
        <v>322.8</v>
      </c>
      <c r="P449" s="7">
        <v>1032.24</v>
      </c>
      <c r="Q449" s="7">
        <v>1339.16</v>
      </c>
      <c r="R449" s="7">
        <v>326.3</v>
      </c>
      <c r="S449" s="7">
        <v>404</v>
      </c>
      <c r="T449" s="7">
        <v>8858.81</v>
      </c>
      <c r="U449" s="7">
        <v>1735.21</v>
      </c>
      <c r="V449" s="7">
        <v>1942</v>
      </c>
    </row>
    <row r="450" spans="1:22">
      <c r="A450" s="2" t="s">
        <v>800</v>
      </c>
      <c r="B450" s="3">
        <v>1183.48</v>
      </c>
      <c r="C450" s="7">
        <v>852.79</v>
      </c>
      <c r="D450" s="7">
        <v>1406.45</v>
      </c>
      <c r="E450" s="7">
        <v>1150.77</v>
      </c>
      <c r="F450" s="7">
        <v>327.99</v>
      </c>
      <c r="G450" s="7">
        <v>1655.85</v>
      </c>
      <c r="H450" s="7">
        <v>3005.35</v>
      </c>
      <c r="I450" s="7">
        <v>1005.42</v>
      </c>
      <c r="J450" s="7">
        <v>2696.85</v>
      </c>
      <c r="K450" s="7">
        <v>700.41</v>
      </c>
      <c r="L450" s="7">
        <v>5616.9</v>
      </c>
      <c r="M450" s="7">
        <v>447.49</v>
      </c>
      <c r="N450" s="7">
        <v>910.3</v>
      </c>
      <c r="O450" s="7">
        <v>324.89</v>
      </c>
      <c r="P450" s="7">
        <v>1052.31</v>
      </c>
      <c r="Q450" s="7">
        <v>1354.5</v>
      </c>
      <c r="R450" s="7">
        <v>328.23</v>
      </c>
      <c r="S450" s="7">
        <v>416.51</v>
      </c>
      <c r="T450" s="7">
        <v>9228.16</v>
      </c>
      <c r="U450" s="7">
        <v>1818.8</v>
      </c>
      <c r="V450" s="7">
        <v>1974.16</v>
      </c>
    </row>
    <row r="451" spans="1:22">
      <c r="A451" s="2" t="s">
        <v>799</v>
      </c>
      <c r="B451" s="3">
        <v>1184.5999999999999</v>
      </c>
      <c r="C451" s="7">
        <v>861.45</v>
      </c>
      <c r="D451" s="7">
        <v>1416.88</v>
      </c>
      <c r="E451" s="7">
        <v>1150.55</v>
      </c>
      <c r="F451" s="7">
        <v>332.37</v>
      </c>
      <c r="G451" s="7">
        <v>1649.03</v>
      </c>
      <c r="H451" s="7">
        <v>3018.39</v>
      </c>
      <c r="I451" s="7">
        <v>1028.42</v>
      </c>
      <c r="J451" s="7">
        <v>2757.4</v>
      </c>
      <c r="K451" s="7">
        <v>687.25</v>
      </c>
      <c r="L451" s="7">
        <v>5640.78</v>
      </c>
      <c r="M451" s="7">
        <v>474.21</v>
      </c>
      <c r="N451" s="7">
        <v>907.25</v>
      </c>
      <c r="O451" s="7">
        <v>328.72</v>
      </c>
      <c r="P451" s="7">
        <v>1049.3399999999999</v>
      </c>
      <c r="Q451" s="7">
        <v>1372.67</v>
      </c>
      <c r="R451" s="7">
        <v>325.39999999999998</v>
      </c>
      <c r="S451" s="7">
        <v>415.41</v>
      </c>
      <c r="T451" s="7">
        <v>9182.7000000000007</v>
      </c>
      <c r="U451" s="7">
        <v>1828.22</v>
      </c>
      <c r="V451" s="7">
        <v>1979.55</v>
      </c>
    </row>
    <row r="452" spans="1:22">
      <c r="A452" s="2" t="s">
        <v>798</v>
      </c>
      <c r="B452" s="3">
        <v>1181.28</v>
      </c>
      <c r="C452" s="7">
        <v>867.05</v>
      </c>
      <c r="D452" s="7">
        <v>1415.07</v>
      </c>
      <c r="E452" s="7">
        <v>1146.73</v>
      </c>
      <c r="F452" s="7">
        <v>334.82</v>
      </c>
      <c r="G452" s="7">
        <v>1652.15</v>
      </c>
      <c r="H452" s="7">
        <v>3017.96</v>
      </c>
      <c r="I452" s="7">
        <v>1025.01</v>
      </c>
      <c r="J452" s="7">
        <v>2735.38</v>
      </c>
      <c r="K452" s="7">
        <v>692.89</v>
      </c>
      <c r="L452" s="7">
        <v>5619.9</v>
      </c>
      <c r="M452" s="7">
        <v>470.02</v>
      </c>
      <c r="N452" s="7">
        <v>902.56</v>
      </c>
      <c r="O452" s="7">
        <v>326.36</v>
      </c>
      <c r="P452" s="7">
        <v>1043.3599999999999</v>
      </c>
      <c r="Q452" s="7">
        <v>1359.61</v>
      </c>
      <c r="R452" s="7">
        <v>318.49</v>
      </c>
      <c r="S452" s="7">
        <v>417.52</v>
      </c>
      <c r="T452" s="7">
        <v>9234.56</v>
      </c>
      <c r="U452" s="7">
        <v>1836.87</v>
      </c>
      <c r="V452" s="7">
        <v>1974.48</v>
      </c>
    </row>
    <row r="453" spans="1:22">
      <c r="A453" s="2" t="s">
        <v>797</v>
      </c>
      <c r="B453" s="3">
        <v>1179</v>
      </c>
      <c r="C453" s="7">
        <v>870.57</v>
      </c>
      <c r="D453" s="7">
        <v>1413.97</v>
      </c>
      <c r="E453" s="7">
        <v>1144.1600000000001</v>
      </c>
      <c r="F453" s="7">
        <v>334.69</v>
      </c>
      <c r="G453" s="7">
        <v>1643.93</v>
      </c>
      <c r="H453" s="7">
        <v>3036.95</v>
      </c>
      <c r="I453" s="7">
        <v>1021.33</v>
      </c>
      <c r="J453" s="7">
        <v>2703.4</v>
      </c>
      <c r="K453" s="7">
        <v>698.39</v>
      </c>
      <c r="L453" s="7">
        <v>5569.76</v>
      </c>
      <c r="M453" s="7">
        <v>471.1</v>
      </c>
      <c r="N453" s="7">
        <v>911.41</v>
      </c>
      <c r="O453" s="7">
        <v>328.24</v>
      </c>
      <c r="P453" s="7">
        <v>1040.68</v>
      </c>
      <c r="Q453" s="7">
        <v>1345.01</v>
      </c>
      <c r="R453" s="7">
        <v>311.70999999999998</v>
      </c>
      <c r="S453" s="7">
        <v>420.41</v>
      </c>
      <c r="T453" s="7">
        <v>9235.4699999999993</v>
      </c>
      <c r="U453" s="7">
        <v>1863.13</v>
      </c>
      <c r="V453" s="7">
        <v>1968.03</v>
      </c>
    </row>
    <row r="454" spans="1:22">
      <c r="A454" s="2" t="s">
        <v>796</v>
      </c>
      <c r="B454" s="3">
        <v>1166.3599999999999</v>
      </c>
      <c r="C454" s="7">
        <v>864.34</v>
      </c>
      <c r="D454" s="7">
        <v>1400.93</v>
      </c>
      <c r="E454" s="7">
        <v>1131.5</v>
      </c>
      <c r="F454" s="7">
        <v>333.31</v>
      </c>
      <c r="G454" s="7">
        <v>1621.34</v>
      </c>
      <c r="H454" s="7">
        <v>3043.84</v>
      </c>
      <c r="I454" s="7">
        <v>1007.51</v>
      </c>
      <c r="J454" s="7">
        <v>2694.85</v>
      </c>
      <c r="K454" s="7">
        <v>703</v>
      </c>
      <c r="L454" s="7">
        <v>5490.36</v>
      </c>
      <c r="M454" s="7">
        <v>472.72</v>
      </c>
      <c r="N454" s="7">
        <v>907.6</v>
      </c>
      <c r="O454" s="7">
        <v>321.54000000000002</v>
      </c>
      <c r="P454" s="7">
        <v>1027.94</v>
      </c>
      <c r="Q454" s="7">
        <v>1335.86</v>
      </c>
      <c r="R454" s="7">
        <v>307.32</v>
      </c>
      <c r="S454" s="7">
        <v>415.41</v>
      </c>
      <c r="T454" s="7">
        <v>9126.0400000000009</v>
      </c>
      <c r="U454" s="7">
        <v>1806.39</v>
      </c>
      <c r="V454" s="7">
        <v>1947.34</v>
      </c>
    </row>
    <row r="455" spans="1:22">
      <c r="A455" s="2" t="s">
        <v>795</v>
      </c>
      <c r="B455" s="3">
        <v>1140.72</v>
      </c>
      <c r="C455" s="7">
        <v>847.97</v>
      </c>
      <c r="D455" s="7">
        <v>1378.22</v>
      </c>
      <c r="E455" s="7">
        <v>1105.5999999999999</v>
      </c>
      <c r="F455" s="7">
        <v>328.41</v>
      </c>
      <c r="G455" s="7">
        <v>1597.57</v>
      </c>
      <c r="H455" s="7">
        <v>2986.95</v>
      </c>
      <c r="I455" s="7">
        <v>998.73</v>
      </c>
      <c r="J455" s="7">
        <v>2626.25</v>
      </c>
      <c r="K455" s="7">
        <v>682.07</v>
      </c>
      <c r="L455" s="7">
        <v>5369.11</v>
      </c>
      <c r="M455" s="7">
        <v>452.62</v>
      </c>
      <c r="N455" s="7">
        <v>889.6</v>
      </c>
      <c r="O455" s="7">
        <v>317.23</v>
      </c>
      <c r="P455" s="7">
        <v>1020.98</v>
      </c>
      <c r="Q455" s="7">
        <v>1310.81</v>
      </c>
      <c r="R455" s="7">
        <v>303.45999999999998</v>
      </c>
      <c r="S455" s="7">
        <v>400.59</v>
      </c>
      <c r="T455" s="7">
        <v>8825.0300000000007</v>
      </c>
      <c r="U455" s="7">
        <v>1751.66</v>
      </c>
      <c r="V455" s="7">
        <v>1906.11</v>
      </c>
    </row>
    <row r="456" spans="1:22">
      <c r="A456" s="2" t="s">
        <v>794</v>
      </c>
      <c r="B456" s="3">
        <v>1158.1099999999999</v>
      </c>
      <c r="C456" s="7">
        <v>855.32</v>
      </c>
      <c r="D456" s="7">
        <v>1394.47</v>
      </c>
      <c r="E456" s="7">
        <v>1123.23</v>
      </c>
      <c r="F456" s="7">
        <v>333.41</v>
      </c>
      <c r="G456" s="7">
        <v>1614.01</v>
      </c>
      <c r="H456" s="7">
        <v>2997.69</v>
      </c>
      <c r="I456" s="7">
        <v>1000.08</v>
      </c>
      <c r="J456" s="7">
        <v>2707.79</v>
      </c>
      <c r="K456" s="7">
        <v>699.96</v>
      </c>
      <c r="L456" s="7">
        <v>5435.06</v>
      </c>
      <c r="M456" s="7">
        <v>457.25</v>
      </c>
      <c r="N456" s="7">
        <v>909.15</v>
      </c>
      <c r="O456" s="7">
        <v>317.41000000000003</v>
      </c>
      <c r="P456" s="7">
        <v>1020.88</v>
      </c>
      <c r="Q456" s="7">
        <v>1313.1</v>
      </c>
      <c r="R456" s="7">
        <v>309.33</v>
      </c>
      <c r="S456" s="7">
        <v>409.49</v>
      </c>
      <c r="T456" s="7">
        <v>9018.98</v>
      </c>
      <c r="U456" s="7">
        <v>1778.01</v>
      </c>
      <c r="V456" s="7">
        <v>1936.36</v>
      </c>
    </row>
    <row r="457" spans="1:22">
      <c r="A457" s="2" t="s">
        <v>793</v>
      </c>
      <c r="B457" s="3">
        <v>1188.95</v>
      </c>
      <c r="C457" s="7">
        <v>864.65</v>
      </c>
      <c r="D457" s="7">
        <v>1413.83</v>
      </c>
      <c r="E457" s="7">
        <v>1155.69</v>
      </c>
      <c r="F457" s="7">
        <v>336.11</v>
      </c>
      <c r="G457" s="7">
        <v>1637.91</v>
      </c>
      <c r="H457" s="7">
        <v>3014.2</v>
      </c>
      <c r="I457" s="7">
        <v>1005.23</v>
      </c>
      <c r="J457" s="7">
        <v>2779.46</v>
      </c>
      <c r="K457" s="7">
        <v>718.05</v>
      </c>
      <c r="L457" s="7">
        <v>5547.39</v>
      </c>
      <c r="M457" s="7">
        <v>464.31</v>
      </c>
      <c r="N457" s="7">
        <v>941.13</v>
      </c>
      <c r="O457" s="7">
        <v>321.19</v>
      </c>
      <c r="P457" s="7">
        <v>1018.06</v>
      </c>
      <c r="Q457" s="7">
        <v>1346.15</v>
      </c>
      <c r="R457" s="7">
        <v>311.07</v>
      </c>
      <c r="S457" s="7">
        <v>437.4</v>
      </c>
      <c r="T457" s="7">
        <v>9262.7199999999993</v>
      </c>
      <c r="U457" s="7">
        <v>1877.67</v>
      </c>
      <c r="V457" s="7">
        <v>1978.43</v>
      </c>
    </row>
    <row r="458" spans="1:22">
      <c r="A458" s="2" t="s">
        <v>792</v>
      </c>
      <c r="B458" s="3">
        <v>1208.3800000000001</v>
      </c>
      <c r="C458" s="7">
        <v>873.92</v>
      </c>
      <c r="D458" s="7">
        <v>1433.67</v>
      </c>
      <c r="E458" s="7">
        <v>1175.17</v>
      </c>
      <c r="F458" s="7">
        <v>336.01</v>
      </c>
      <c r="G458" s="7">
        <v>1661.81</v>
      </c>
      <c r="H458" s="7">
        <v>3185.13</v>
      </c>
      <c r="I458" s="7">
        <v>1014.54</v>
      </c>
      <c r="J458" s="7">
        <v>2805.72</v>
      </c>
      <c r="K458" s="7">
        <v>744.64</v>
      </c>
      <c r="L458" s="7">
        <v>5636.12</v>
      </c>
      <c r="M458" s="7">
        <v>469.15</v>
      </c>
      <c r="N458" s="7">
        <v>959.23</v>
      </c>
      <c r="O458" s="7">
        <v>327.69</v>
      </c>
      <c r="P458" s="7">
        <v>1021.41</v>
      </c>
      <c r="Q458" s="7">
        <v>1374.96</v>
      </c>
      <c r="R458" s="7">
        <v>315</v>
      </c>
      <c r="S458" s="7">
        <v>444.72</v>
      </c>
      <c r="T458" s="7">
        <v>9452.5499999999993</v>
      </c>
      <c r="U458" s="7">
        <v>1901.76</v>
      </c>
      <c r="V458" s="7">
        <v>2012.36</v>
      </c>
    </row>
    <row r="459" spans="1:22">
      <c r="A459" s="2" t="s">
        <v>791</v>
      </c>
      <c r="B459" s="3">
        <v>1217.97</v>
      </c>
      <c r="C459" s="7">
        <v>880.51</v>
      </c>
      <c r="D459" s="7">
        <v>1432.19</v>
      </c>
      <c r="E459" s="7">
        <v>1185.73</v>
      </c>
      <c r="F459" s="7">
        <v>334.36</v>
      </c>
      <c r="G459" s="7">
        <v>1665.25</v>
      </c>
      <c r="H459" s="7">
        <v>3171.71</v>
      </c>
      <c r="I459" s="7">
        <v>1020.84</v>
      </c>
      <c r="J459" s="7">
        <v>2820.62</v>
      </c>
      <c r="K459" s="7">
        <v>748.8</v>
      </c>
      <c r="L459" s="7">
        <v>5745.58</v>
      </c>
      <c r="M459" s="7">
        <v>470.62</v>
      </c>
      <c r="N459" s="7">
        <v>962.14</v>
      </c>
      <c r="O459" s="7">
        <v>330.68</v>
      </c>
      <c r="P459" s="7">
        <v>1018.19</v>
      </c>
      <c r="Q459" s="7">
        <v>1373.16</v>
      </c>
      <c r="R459" s="7">
        <v>317.79000000000002</v>
      </c>
      <c r="S459" s="7">
        <v>444.85</v>
      </c>
      <c r="T459" s="7">
        <v>9505.19</v>
      </c>
      <c r="U459" s="7">
        <v>1898.56</v>
      </c>
      <c r="V459" s="7">
        <v>2034.79</v>
      </c>
    </row>
    <row r="460" spans="1:22">
      <c r="A460" s="2" t="s">
        <v>790</v>
      </c>
      <c r="B460" s="3">
        <v>1221.98</v>
      </c>
      <c r="C460" s="7">
        <v>885.52</v>
      </c>
      <c r="D460" s="7">
        <v>1435.14</v>
      </c>
      <c r="E460" s="7">
        <v>1189.74</v>
      </c>
      <c r="F460" s="7">
        <v>335.08</v>
      </c>
      <c r="G460" s="7">
        <v>1664</v>
      </c>
      <c r="H460" s="7">
        <v>3207.95</v>
      </c>
      <c r="I460" s="7">
        <v>1019.41</v>
      </c>
      <c r="J460" s="7">
        <v>2783.72</v>
      </c>
      <c r="K460" s="7">
        <v>745.85</v>
      </c>
      <c r="L460" s="7">
        <v>5874.05</v>
      </c>
      <c r="M460" s="7">
        <v>486.02</v>
      </c>
      <c r="N460" s="7">
        <v>958.99</v>
      </c>
      <c r="O460" s="7">
        <v>331.12</v>
      </c>
      <c r="P460" s="7">
        <v>1011.5</v>
      </c>
      <c r="Q460" s="7">
        <v>1373.74</v>
      </c>
      <c r="R460" s="7">
        <v>313.02999999999997</v>
      </c>
      <c r="S460" s="7">
        <v>442.38</v>
      </c>
      <c r="T460" s="7">
        <v>9330.67</v>
      </c>
      <c r="U460" s="7">
        <v>1922.06</v>
      </c>
      <c r="V460" s="7">
        <v>2052.4499999999998</v>
      </c>
    </row>
    <row r="461" spans="1:22">
      <c r="A461" s="2" t="s">
        <v>789</v>
      </c>
      <c r="B461" s="3">
        <v>1218.47</v>
      </c>
      <c r="C461" s="7">
        <v>891.93</v>
      </c>
      <c r="D461" s="7">
        <v>1438.39</v>
      </c>
      <c r="E461" s="7">
        <v>1185.24</v>
      </c>
      <c r="F461" s="7">
        <v>339.75</v>
      </c>
      <c r="G461" s="7">
        <v>1651.45</v>
      </c>
      <c r="H461" s="7">
        <v>3303.01</v>
      </c>
      <c r="I461" s="7">
        <v>1012.81</v>
      </c>
      <c r="J461" s="7">
        <v>2781.09</v>
      </c>
      <c r="K461" s="7">
        <v>737.01</v>
      </c>
      <c r="L461" s="7">
        <v>5901.53</v>
      </c>
      <c r="M461" s="7">
        <v>492.43</v>
      </c>
      <c r="N461" s="7">
        <v>945.38</v>
      </c>
      <c r="O461" s="7">
        <v>329.7</v>
      </c>
      <c r="P461" s="7">
        <v>1015.78</v>
      </c>
      <c r="Q461" s="7">
        <v>1352.52</v>
      </c>
      <c r="R461" s="7">
        <v>309.17</v>
      </c>
      <c r="S461" s="7">
        <v>441.52</v>
      </c>
      <c r="T461" s="7">
        <v>9285.33</v>
      </c>
      <c r="U461" s="7">
        <v>1924.7</v>
      </c>
      <c r="V461" s="7">
        <v>2048.23</v>
      </c>
    </row>
    <row r="462" spans="1:22">
      <c r="A462" s="2" t="s">
        <v>788</v>
      </c>
      <c r="B462" s="3">
        <v>1226.71</v>
      </c>
      <c r="C462" s="7">
        <v>900.06</v>
      </c>
      <c r="D462" s="7">
        <v>1449.38</v>
      </c>
      <c r="E462" s="7">
        <v>1193.04</v>
      </c>
      <c r="F462" s="7">
        <v>343.68</v>
      </c>
      <c r="G462" s="7">
        <v>1658.54</v>
      </c>
      <c r="H462" s="7">
        <v>3316.31</v>
      </c>
      <c r="I462" s="7">
        <v>1013.27</v>
      </c>
      <c r="J462" s="7">
        <v>2736.07</v>
      </c>
      <c r="K462" s="7">
        <v>743.18</v>
      </c>
      <c r="L462" s="7">
        <v>5916.39</v>
      </c>
      <c r="M462" s="7">
        <v>495.78</v>
      </c>
      <c r="N462" s="7">
        <v>944.29</v>
      </c>
      <c r="O462" s="7">
        <v>336.26</v>
      </c>
      <c r="P462" s="7">
        <v>1017.04</v>
      </c>
      <c r="Q462" s="7">
        <v>1380.55</v>
      </c>
      <c r="R462" s="7">
        <v>310.52999999999997</v>
      </c>
      <c r="S462" s="7">
        <v>451.29</v>
      </c>
      <c r="T462" s="7">
        <v>9492.7199999999993</v>
      </c>
      <c r="U462" s="7">
        <v>1929.39</v>
      </c>
      <c r="V462" s="7">
        <v>2051.09</v>
      </c>
    </row>
    <row r="463" spans="1:22">
      <c r="A463" s="2" t="s">
        <v>787</v>
      </c>
      <c r="B463" s="3">
        <v>1227.5899999999999</v>
      </c>
      <c r="C463" s="7">
        <v>904.79</v>
      </c>
      <c r="D463" s="7">
        <v>1449.94</v>
      </c>
      <c r="E463" s="7">
        <v>1193.72</v>
      </c>
      <c r="F463" s="7">
        <v>339.4</v>
      </c>
      <c r="G463" s="7">
        <v>1659.42</v>
      </c>
      <c r="H463" s="7">
        <v>3345.88</v>
      </c>
      <c r="I463" s="7">
        <v>1019.2</v>
      </c>
      <c r="J463" s="7">
        <v>2778.75</v>
      </c>
      <c r="K463" s="7">
        <v>753.66</v>
      </c>
      <c r="L463" s="7">
        <v>5919.58</v>
      </c>
      <c r="M463" s="7">
        <v>492.85</v>
      </c>
      <c r="N463" s="7">
        <v>945.27</v>
      </c>
      <c r="O463" s="7">
        <v>334.7</v>
      </c>
      <c r="P463" s="7">
        <v>1016.28</v>
      </c>
      <c r="Q463" s="7">
        <v>1393.49</v>
      </c>
      <c r="R463" s="7">
        <v>305.86</v>
      </c>
      <c r="S463" s="7">
        <v>451.16</v>
      </c>
      <c r="T463" s="7">
        <v>9585.14</v>
      </c>
      <c r="U463" s="7">
        <v>1908.41</v>
      </c>
      <c r="V463" s="7">
        <v>2057.33</v>
      </c>
    </row>
    <row r="464" spans="1:22">
      <c r="A464" s="2" t="s">
        <v>786</v>
      </c>
      <c r="B464" s="3">
        <v>1234.43</v>
      </c>
      <c r="C464" s="7">
        <v>910.22</v>
      </c>
      <c r="D464" s="7">
        <v>1462.41</v>
      </c>
      <c r="E464" s="7">
        <v>1199.98</v>
      </c>
      <c r="F464" s="7">
        <v>338.73</v>
      </c>
      <c r="G464" s="7">
        <v>1656.32</v>
      </c>
      <c r="H464" s="7">
        <v>3397.5</v>
      </c>
      <c r="I464" s="7">
        <v>1016.53</v>
      </c>
      <c r="J464" s="7">
        <v>2791.96</v>
      </c>
      <c r="K464" s="7">
        <v>754.04</v>
      </c>
      <c r="L464" s="7">
        <v>5955.22</v>
      </c>
      <c r="M464" s="7">
        <v>498.11</v>
      </c>
      <c r="N464" s="7">
        <v>955.8</v>
      </c>
      <c r="O464" s="7">
        <v>334.7</v>
      </c>
      <c r="P464" s="7">
        <v>1009.92</v>
      </c>
      <c r="Q464" s="7">
        <v>1419.68</v>
      </c>
      <c r="R464" s="7">
        <v>309.19</v>
      </c>
      <c r="S464" s="7">
        <v>454.38</v>
      </c>
      <c r="T464" s="7">
        <v>9615.77</v>
      </c>
      <c r="U464" s="7">
        <v>2006.53</v>
      </c>
      <c r="V464" s="7">
        <v>2069.81</v>
      </c>
    </row>
    <row r="465" spans="1:22">
      <c r="A465" s="2" t="s">
        <v>785</v>
      </c>
      <c r="B465" s="3">
        <v>1256.1199999999999</v>
      </c>
      <c r="C465" s="7">
        <v>915.44</v>
      </c>
      <c r="D465" s="7">
        <v>1474.26</v>
      </c>
      <c r="E465" s="7">
        <v>1223.05</v>
      </c>
      <c r="F465" s="7">
        <v>343.56</v>
      </c>
      <c r="G465" s="7">
        <v>1671.62</v>
      </c>
      <c r="H465" s="7">
        <v>3395.9</v>
      </c>
      <c r="I465" s="7">
        <v>1026.94</v>
      </c>
      <c r="J465" s="7">
        <v>2796.81</v>
      </c>
      <c r="K465" s="7">
        <v>757.43</v>
      </c>
      <c r="L465" s="7">
        <v>6069.89</v>
      </c>
      <c r="M465" s="7">
        <v>511.05</v>
      </c>
      <c r="N465" s="7">
        <v>981.69</v>
      </c>
      <c r="O465" s="7">
        <v>341.25</v>
      </c>
      <c r="P465" s="7">
        <v>1028.05</v>
      </c>
      <c r="Q465" s="7">
        <v>1441.14</v>
      </c>
      <c r="R465" s="7">
        <v>313.74</v>
      </c>
      <c r="S465" s="7">
        <v>464.24</v>
      </c>
      <c r="T465" s="7">
        <v>9822.7800000000007</v>
      </c>
      <c r="U465" s="7">
        <v>2035.14</v>
      </c>
      <c r="V465" s="7">
        <v>2103.77</v>
      </c>
    </row>
    <row r="466" spans="1:22">
      <c r="A466" s="2" t="s">
        <v>784</v>
      </c>
      <c r="B466" s="3">
        <v>1257.6300000000001</v>
      </c>
      <c r="C466" s="7">
        <v>914.93</v>
      </c>
      <c r="D466" s="7">
        <v>1474.3</v>
      </c>
      <c r="E466" s="7">
        <v>1224.81</v>
      </c>
      <c r="F466" s="7">
        <v>344.36</v>
      </c>
      <c r="G466" s="7">
        <v>1662.53</v>
      </c>
      <c r="H466" s="7">
        <v>3365.2</v>
      </c>
      <c r="I466" s="7">
        <v>1036.31</v>
      </c>
      <c r="J466" s="7">
        <v>2768.88</v>
      </c>
      <c r="K466" s="7">
        <v>764.5</v>
      </c>
      <c r="L466" s="7">
        <v>6130.11</v>
      </c>
      <c r="M466" s="7">
        <v>512.96</v>
      </c>
      <c r="N466" s="7">
        <v>980.21</v>
      </c>
      <c r="O466" s="7">
        <v>341.61</v>
      </c>
      <c r="P466" s="7">
        <v>1018</v>
      </c>
      <c r="Q466" s="7">
        <v>1427.76</v>
      </c>
      <c r="R466" s="7">
        <v>311.81</v>
      </c>
      <c r="S466" s="7">
        <v>463.01</v>
      </c>
      <c r="T466" s="7">
        <v>9439.4</v>
      </c>
      <c r="U466" s="7">
        <v>2025.52</v>
      </c>
      <c r="V466" s="7">
        <v>2110.2600000000002</v>
      </c>
    </row>
    <row r="467" spans="1:22">
      <c r="A467" s="2" t="s">
        <v>783</v>
      </c>
      <c r="B467" s="3">
        <v>1253.8599999999999</v>
      </c>
      <c r="C467" s="7">
        <v>915.32</v>
      </c>
      <c r="D467" s="7">
        <v>1472.28</v>
      </c>
      <c r="E467" s="7">
        <v>1220.76</v>
      </c>
      <c r="F467" s="7">
        <v>342.88</v>
      </c>
      <c r="G467" s="7">
        <v>1659.9</v>
      </c>
      <c r="H467" s="7">
        <v>3358.05</v>
      </c>
      <c r="I467" s="7">
        <v>1028.95</v>
      </c>
      <c r="J467" s="7">
        <v>2734.95</v>
      </c>
      <c r="K467" s="7">
        <v>769.33</v>
      </c>
      <c r="L467" s="7">
        <v>6095.12</v>
      </c>
      <c r="M467" s="7">
        <v>509.15</v>
      </c>
      <c r="N467" s="7">
        <v>980.26</v>
      </c>
      <c r="O467" s="7">
        <v>340.97</v>
      </c>
      <c r="P467" s="7">
        <v>1019.69</v>
      </c>
      <c r="Q467" s="7">
        <v>1416.5</v>
      </c>
      <c r="R467" s="7">
        <v>310.39999999999998</v>
      </c>
      <c r="S467" s="7">
        <v>462.3</v>
      </c>
      <c r="T467" s="7">
        <v>9384.4</v>
      </c>
      <c r="U467" s="7">
        <v>2090.4899999999998</v>
      </c>
      <c r="V467" s="7">
        <v>2101.63</v>
      </c>
    </row>
    <row r="468" spans="1:22">
      <c r="A468" s="2" t="s">
        <v>782</v>
      </c>
      <c r="B468" s="3">
        <v>1267.1600000000001</v>
      </c>
      <c r="C468" s="7">
        <v>927.46</v>
      </c>
      <c r="D468" s="7">
        <v>1482.4</v>
      </c>
      <c r="E468" s="7">
        <v>1234.26</v>
      </c>
      <c r="F468" s="7">
        <v>344.72</v>
      </c>
      <c r="G468" s="7">
        <v>1666.32</v>
      </c>
      <c r="H468" s="7">
        <v>3390.66</v>
      </c>
      <c r="I468" s="7">
        <v>1022.7</v>
      </c>
      <c r="J468" s="7">
        <v>2700.38</v>
      </c>
      <c r="K468" s="7">
        <v>777.09</v>
      </c>
      <c r="L468" s="7">
        <v>6171.77</v>
      </c>
      <c r="M468" s="7">
        <v>515.33000000000004</v>
      </c>
      <c r="N468" s="7">
        <v>993.2</v>
      </c>
      <c r="O468" s="7">
        <v>345.84</v>
      </c>
      <c r="P468" s="7">
        <v>1030.1099999999999</v>
      </c>
      <c r="Q468" s="7">
        <v>1414.84</v>
      </c>
      <c r="R468" s="7">
        <v>312.63</v>
      </c>
      <c r="S468" s="7">
        <v>473.35</v>
      </c>
      <c r="T468" s="7">
        <v>9279.8700000000008</v>
      </c>
      <c r="U468" s="7">
        <v>2157.9299999999998</v>
      </c>
      <c r="V468" s="7">
        <v>2118.0100000000002</v>
      </c>
    </row>
    <row r="469" spans="1:22">
      <c r="A469" s="2" t="s">
        <v>781</v>
      </c>
      <c r="B469" s="3">
        <v>1269.3499999999999</v>
      </c>
      <c r="C469" s="7">
        <v>938.51</v>
      </c>
      <c r="D469" s="7">
        <v>1490.42</v>
      </c>
      <c r="E469" s="7">
        <v>1235.48</v>
      </c>
      <c r="F469" s="7">
        <v>343.5</v>
      </c>
      <c r="G469" s="7">
        <v>1675.35</v>
      </c>
      <c r="H469" s="7">
        <v>3403.11</v>
      </c>
      <c r="I469" s="7">
        <v>1024.83</v>
      </c>
      <c r="J469" s="7">
        <v>2691.06</v>
      </c>
      <c r="K469" s="7">
        <v>773.57</v>
      </c>
      <c r="L469" s="7">
        <v>6135.01</v>
      </c>
      <c r="M469" s="7">
        <v>522.52</v>
      </c>
      <c r="N469" s="7">
        <v>993.11</v>
      </c>
      <c r="O469" s="7">
        <v>349.1</v>
      </c>
      <c r="P469" s="7">
        <v>1024.56</v>
      </c>
      <c r="Q469" s="7">
        <v>1432.66</v>
      </c>
      <c r="R469" s="7">
        <v>314.31</v>
      </c>
      <c r="S469" s="7">
        <v>478.55</v>
      </c>
      <c r="T469" s="7">
        <v>9481.52</v>
      </c>
      <c r="U469" s="7">
        <v>2211.81</v>
      </c>
      <c r="V469" s="7">
        <v>2113.62</v>
      </c>
    </row>
    <row r="470" spans="1:22">
      <c r="A470" s="2" t="s">
        <v>780</v>
      </c>
      <c r="B470" s="3">
        <v>1272.25</v>
      </c>
      <c r="C470" s="7">
        <v>951.88</v>
      </c>
      <c r="D470" s="7">
        <v>1498.35</v>
      </c>
      <c r="E470" s="7">
        <v>1237.33</v>
      </c>
      <c r="F470" s="7">
        <v>347.45</v>
      </c>
      <c r="G470" s="7">
        <v>1662.51</v>
      </c>
      <c r="H470" s="7">
        <v>3502.64</v>
      </c>
      <c r="I470" s="7">
        <v>1040.83</v>
      </c>
      <c r="J470" s="7">
        <v>2687.25</v>
      </c>
      <c r="K470" s="7">
        <v>785.02</v>
      </c>
      <c r="L470" s="7">
        <v>6128.19</v>
      </c>
      <c r="M470" s="7">
        <v>523.09</v>
      </c>
      <c r="N470" s="7">
        <v>994.2</v>
      </c>
      <c r="O470" s="7">
        <v>351.43</v>
      </c>
      <c r="P470" s="7">
        <v>1022.25</v>
      </c>
      <c r="Q470" s="7">
        <v>1429.55</v>
      </c>
      <c r="R470" s="7">
        <v>311.82</v>
      </c>
      <c r="S470" s="7">
        <v>482.61</v>
      </c>
      <c r="T470" s="7">
        <v>9518.06</v>
      </c>
      <c r="U470" s="7">
        <v>2240.58</v>
      </c>
      <c r="V470" s="7">
        <v>2115.09</v>
      </c>
    </row>
    <row r="471" spans="1:22">
      <c r="A471" s="2" t="s">
        <v>779</v>
      </c>
      <c r="B471" s="3">
        <v>1268.8</v>
      </c>
      <c r="C471" s="7">
        <v>960.45</v>
      </c>
      <c r="D471" s="7">
        <v>1500.82</v>
      </c>
      <c r="E471" s="7">
        <v>1232.71</v>
      </c>
      <c r="F471" s="7">
        <v>344.78</v>
      </c>
      <c r="G471" s="7">
        <v>1664.23</v>
      </c>
      <c r="H471" s="7">
        <v>3620.42</v>
      </c>
      <c r="I471" s="7">
        <v>1041.27</v>
      </c>
      <c r="J471" s="7">
        <v>2686.32</v>
      </c>
      <c r="K471" s="7">
        <v>794.76</v>
      </c>
      <c r="L471" s="7">
        <v>6100.39</v>
      </c>
      <c r="M471" s="7">
        <v>518.83000000000004</v>
      </c>
      <c r="N471" s="7">
        <v>981.97</v>
      </c>
      <c r="O471" s="7">
        <v>349.89</v>
      </c>
      <c r="P471" s="7">
        <v>1041.31</v>
      </c>
      <c r="Q471" s="7">
        <v>1424.32</v>
      </c>
      <c r="R471" s="7">
        <v>312.14</v>
      </c>
      <c r="S471" s="7">
        <v>478.56</v>
      </c>
      <c r="T471" s="7">
        <v>9588.77</v>
      </c>
      <c r="U471" s="7">
        <v>2215.15</v>
      </c>
      <c r="V471" s="7">
        <v>2109.54</v>
      </c>
    </row>
    <row r="472" spans="1:22">
      <c r="A472" s="2" t="s">
        <v>778</v>
      </c>
      <c r="B472" s="3">
        <v>1244.5</v>
      </c>
      <c r="C472" s="7">
        <v>960.11</v>
      </c>
      <c r="D472" s="7">
        <v>1492.63</v>
      </c>
      <c r="E472" s="7">
        <v>1206.08</v>
      </c>
      <c r="F472" s="7">
        <v>342.71</v>
      </c>
      <c r="G472" s="7">
        <v>1661.28</v>
      </c>
      <c r="H472" s="7">
        <v>3665.3</v>
      </c>
      <c r="I472" s="7">
        <v>1038.97</v>
      </c>
      <c r="J472" s="7">
        <v>2664.62</v>
      </c>
      <c r="K472" s="7">
        <v>790.95</v>
      </c>
      <c r="L472" s="7">
        <v>5852.79</v>
      </c>
      <c r="M472" s="7">
        <v>502.17</v>
      </c>
      <c r="N472" s="7">
        <v>967.53</v>
      </c>
      <c r="O472" s="7">
        <v>346.76</v>
      </c>
      <c r="P472" s="7">
        <v>1029.1600000000001</v>
      </c>
      <c r="Q472" s="7">
        <v>1419.33</v>
      </c>
      <c r="R472" s="7">
        <v>307.49</v>
      </c>
      <c r="S472" s="7">
        <v>466</v>
      </c>
      <c r="T472" s="7">
        <v>9678.1200000000008</v>
      </c>
      <c r="U472" s="7">
        <v>2125.64</v>
      </c>
      <c r="V472" s="7">
        <v>2065.1</v>
      </c>
    </row>
    <row r="473" spans="1:22">
      <c r="A473" s="2" t="s">
        <v>777</v>
      </c>
      <c r="B473" s="3">
        <v>1282.02</v>
      </c>
      <c r="C473" s="7">
        <v>987.81</v>
      </c>
      <c r="D473" s="7">
        <v>1541.3</v>
      </c>
      <c r="E473" s="7">
        <v>1242.29</v>
      </c>
      <c r="F473" s="7">
        <v>353.92</v>
      </c>
      <c r="G473" s="7">
        <v>1686.74</v>
      </c>
      <c r="H473" s="7">
        <v>3737.69</v>
      </c>
      <c r="I473" s="7">
        <v>1051.55</v>
      </c>
      <c r="J473" s="7">
        <v>2644.63</v>
      </c>
      <c r="K473" s="7">
        <v>828.05</v>
      </c>
      <c r="L473" s="7">
        <v>5987.57</v>
      </c>
      <c r="M473" s="7">
        <v>523.70000000000005</v>
      </c>
      <c r="N473" s="7">
        <v>994.84</v>
      </c>
      <c r="O473" s="7">
        <v>358.76</v>
      </c>
      <c r="P473" s="7">
        <v>1040.44</v>
      </c>
      <c r="Q473" s="7">
        <v>1450.14</v>
      </c>
      <c r="R473" s="7">
        <v>312.83</v>
      </c>
      <c r="S473" s="7">
        <v>493.05</v>
      </c>
      <c r="T473" s="7">
        <v>10785.11</v>
      </c>
      <c r="U473" s="7">
        <v>2357.65</v>
      </c>
      <c r="V473" s="7">
        <v>2111.52</v>
      </c>
    </row>
    <row r="474" spans="1:22">
      <c r="A474" s="2" t="s">
        <v>776</v>
      </c>
      <c r="B474" s="3">
        <v>1291.71</v>
      </c>
      <c r="C474" s="7">
        <v>998.04</v>
      </c>
      <c r="D474" s="7">
        <v>1566.87</v>
      </c>
      <c r="E474" s="7">
        <v>1250.17</v>
      </c>
      <c r="F474" s="7">
        <v>362.93</v>
      </c>
      <c r="G474" s="7">
        <v>1697.46</v>
      </c>
      <c r="H474" s="7">
        <v>3717.44</v>
      </c>
      <c r="I474" s="7">
        <v>1059.25</v>
      </c>
      <c r="J474" s="7">
        <v>2671.23</v>
      </c>
      <c r="K474" s="7">
        <v>842.68</v>
      </c>
      <c r="L474" s="7">
        <v>5993.82</v>
      </c>
      <c r="M474" s="7">
        <v>530.35</v>
      </c>
      <c r="N474" s="7">
        <v>992.62</v>
      </c>
      <c r="O474" s="7">
        <v>368.47</v>
      </c>
      <c r="P474" s="7">
        <v>1036.92</v>
      </c>
      <c r="Q474" s="7">
        <v>1489.1</v>
      </c>
      <c r="R474" s="7">
        <v>311.2</v>
      </c>
      <c r="S474" s="7">
        <v>499.12</v>
      </c>
      <c r="T474" s="7">
        <v>10710.44</v>
      </c>
      <c r="U474" s="7">
        <v>2364.81</v>
      </c>
      <c r="V474" s="7">
        <v>2118.87</v>
      </c>
    </row>
    <row r="475" spans="1:22">
      <c r="A475" s="2" t="s">
        <v>775</v>
      </c>
      <c r="B475" s="3">
        <v>1293.22</v>
      </c>
      <c r="C475" s="7">
        <v>1004.67</v>
      </c>
      <c r="D475" s="7">
        <v>1584.63</v>
      </c>
      <c r="E475" s="7">
        <v>1249.77</v>
      </c>
      <c r="F475" s="7">
        <v>371.4</v>
      </c>
      <c r="G475" s="7">
        <v>1711.26</v>
      </c>
      <c r="H475" s="7">
        <v>3741.24</v>
      </c>
      <c r="I475" s="7">
        <v>1066.77</v>
      </c>
      <c r="J475" s="7">
        <v>2679.33</v>
      </c>
      <c r="K475" s="7">
        <v>860.37</v>
      </c>
      <c r="L475" s="7">
        <v>5954.1</v>
      </c>
      <c r="M475" s="7">
        <v>534.66</v>
      </c>
      <c r="N475" s="7">
        <v>1004.81</v>
      </c>
      <c r="O475" s="7">
        <v>366.79</v>
      </c>
      <c r="P475" s="7">
        <v>1044.6300000000001</v>
      </c>
      <c r="Q475" s="7">
        <v>1474.57</v>
      </c>
      <c r="R475" s="7">
        <v>312.20999999999998</v>
      </c>
      <c r="S475" s="7">
        <v>500.32</v>
      </c>
      <c r="T475" s="7">
        <v>11086.31</v>
      </c>
      <c r="U475" s="7">
        <v>2396.86</v>
      </c>
      <c r="V475" s="7">
        <v>2122.54</v>
      </c>
    </row>
    <row r="476" spans="1:22">
      <c r="A476" s="2" t="s">
        <v>774</v>
      </c>
      <c r="B476" s="3">
        <v>1293.74</v>
      </c>
      <c r="C476" s="7">
        <v>1003.74</v>
      </c>
      <c r="D476" s="7">
        <v>1577.84</v>
      </c>
      <c r="E476" s="7">
        <v>1251.04</v>
      </c>
      <c r="F476" s="7">
        <v>373.18</v>
      </c>
      <c r="G476" s="7">
        <v>1714.1</v>
      </c>
      <c r="H476" s="7">
        <v>3776.28</v>
      </c>
      <c r="I476" s="7">
        <v>1065.8900000000001</v>
      </c>
      <c r="J476" s="7">
        <v>2653.94</v>
      </c>
      <c r="K476" s="7">
        <v>838.99</v>
      </c>
      <c r="L476" s="7">
        <v>6012.69</v>
      </c>
      <c r="M476" s="7">
        <v>528.22</v>
      </c>
      <c r="N476" s="7">
        <v>1024.99</v>
      </c>
      <c r="O476" s="7">
        <v>360.34</v>
      </c>
      <c r="P476" s="7">
        <v>1043.8399999999999</v>
      </c>
      <c r="Q476" s="7">
        <v>1467.58</v>
      </c>
      <c r="R476" s="7">
        <v>314.18</v>
      </c>
      <c r="S476" s="7">
        <v>498.08</v>
      </c>
      <c r="T476" s="7">
        <v>10830.54</v>
      </c>
      <c r="U476" s="7">
        <v>2360.54</v>
      </c>
      <c r="V476" s="7">
        <v>2131.89</v>
      </c>
    </row>
    <row r="477" spans="1:22">
      <c r="A477" s="2" t="s">
        <v>773</v>
      </c>
      <c r="B477" s="3">
        <v>1279.3800000000001</v>
      </c>
      <c r="C477" s="7">
        <v>998.11</v>
      </c>
      <c r="D477" s="7">
        <v>1562.18</v>
      </c>
      <c r="E477" s="7">
        <v>1236.75</v>
      </c>
      <c r="F477" s="7">
        <v>375.89</v>
      </c>
      <c r="G477" s="7">
        <v>1697.53</v>
      </c>
      <c r="H477" s="7">
        <v>3694.09</v>
      </c>
      <c r="I477" s="7">
        <v>1045.05</v>
      </c>
      <c r="J477" s="7">
        <v>2637.95</v>
      </c>
      <c r="K477" s="7">
        <v>828</v>
      </c>
      <c r="L477" s="7">
        <v>5983.47</v>
      </c>
      <c r="M477" s="7">
        <v>520.46</v>
      </c>
      <c r="N477" s="7">
        <v>1031.3499999999999</v>
      </c>
      <c r="O477" s="7">
        <v>354.9</v>
      </c>
      <c r="P477" s="7">
        <v>1033.42</v>
      </c>
      <c r="Q477" s="7">
        <v>1473.69</v>
      </c>
      <c r="R477" s="7">
        <v>312.44</v>
      </c>
      <c r="S477" s="7">
        <v>485.72</v>
      </c>
      <c r="T477" s="7">
        <v>10468.719999999999</v>
      </c>
      <c r="U477" s="7">
        <v>2355.7600000000002</v>
      </c>
      <c r="V477" s="7">
        <v>2118.44</v>
      </c>
    </row>
    <row r="478" spans="1:22">
      <c r="A478" s="2" t="s">
        <v>772</v>
      </c>
      <c r="B478" s="3">
        <v>1297.44</v>
      </c>
      <c r="C478" s="7">
        <v>1012.68</v>
      </c>
      <c r="D478" s="7">
        <v>1586.85</v>
      </c>
      <c r="E478" s="7">
        <v>1253.9100000000001</v>
      </c>
      <c r="F478" s="7">
        <v>376.21</v>
      </c>
      <c r="G478" s="7">
        <v>1708.03</v>
      </c>
      <c r="H478" s="7">
        <v>3773.51</v>
      </c>
      <c r="I478" s="7">
        <v>1054.1199999999999</v>
      </c>
      <c r="J478" s="7">
        <v>2657.15</v>
      </c>
      <c r="K478" s="7">
        <v>827.75</v>
      </c>
      <c r="L478" s="7">
        <v>6044.83</v>
      </c>
      <c r="M478" s="7">
        <v>533.61</v>
      </c>
      <c r="N478" s="7">
        <v>1042.1099999999999</v>
      </c>
      <c r="O478" s="7">
        <v>361.1</v>
      </c>
      <c r="P478" s="7">
        <v>1038.4000000000001</v>
      </c>
      <c r="Q478" s="7">
        <v>1497.13</v>
      </c>
      <c r="R478" s="7">
        <v>316.7</v>
      </c>
      <c r="S478" s="7">
        <v>496.87</v>
      </c>
      <c r="T478" s="7">
        <v>10471.31</v>
      </c>
      <c r="U478" s="7">
        <v>2453.3200000000002</v>
      </c>
      <c r="V478" s="7">
        <v>2140.48</v>
      </c>
    </row>
    <row r="479" spans="1:22">
      <c r="A479" s="2" t="s">
        <v>771</v>
      </c>
      <c r="B479" s="3">
        <v>1305.98</v>
      </c>
      <c r="C479" s="7">
        <v>1022.72</v>
      </c>
      <c r="D479" s="7">
        <v>1601.11</v>
      </c>
      <c r="E479" s="7">
        <v>1261.71</v>
      </c>
      <c r="F479" s="7">
        <v>377.64</v>
      </c>
      <c r="G479" s="7">
        <v>1724.03</v>
      </c>
      <c r="H479" s="7">
        <v>3780.85</v>
      </c>
      <c r="I479" s="7">
        <v>1064.95</v>
      </c>
      <c r="J479" s="7">
        <v>2646.56</v>
      </c>
      <c r="K479" s="7">
        <v>827.29</v>
      </c>
      <c r="L479" s="7">
        <v>6145.82</v>
      </c>
      <c r="M479" s="7">
        <v>528.72</v>
      </c>
      <c r="N479" s="7">
        <v>1043.06</v>
      </c>
      <c r="O479" s="7">
        <v>365.11</v>
      </c>
      <c r="P479" s="7">
        <v>1044.04</v>
      </c>
      <c r="Q479" s="7">
        <v>1496.2</v>
      </c>
      <c r="R479" s="7">
        <v>322.18</v>
      </c>
      <c r="S479" s="7">
        <v>494.6</v>
      </c>
      <c r="T479" s="7">
        <v>10680.05</v>
      </c>
      <c r="U479" s="7">
        <v>2482.9899999999998</v>
      </c>
      <c r="V479" s="7">
        <v>2160.44</v>
      </c>
    </row>
    <row r="480" spans="1:22">
      <c r="A480" s="2" t="s">
        <v>770</v>
      </c>
      <c r="B480" s="3">
        <v>1310.1199999999999</v>
      </c>
      <c r="C480" s="7">
        <v>1022.37</v>
      </c>
      <c r="D480" s="7">
        <v>1590.06</v>
      </c>
      <c r="E480" s="7">
        <v>1267.4000000000001</v>
      </c>
      <c r="F480" s="7">
        <v>375.27</v>
      </c>
      <c r="G480" s="7">
        <v>1713.39</v>
      </c>
      <c r="H480" s="7">
        <v>3758.32</v>
      </c>
      <c r="I480" s="7">
        <v>1074.71</v>
      </c>
      <c r="J480" s="7">
        <v>2629.13</v>
      </c>
      <c r="K480" s="7">
        <v>833.9</v>
      </c>
      <c r="L480" s="7">
        <v>6247.67</v>
      </c>
      <c r="M480" s="7">
        <v>529.96</v>
      </c>
      <c r="N480" s="7">
        <v>1057.06</v>
      </c>
      <c r="O480" s="7">
        <v>365.95</v>
      </c>
      <c r="P480" s="7">
        <v>1036.78</v>
      </c>
      <c r="Q480" s="7">
        <v>1491.53</v>
      </c>
      <c r="R480" s="7">
        <v>319.83999999999997</v>
      </c>
      <c r="S480" s="7">
        <v>492.47</v>
      </c>
      <c r="T480" s="7">
        <v>10493.44</v>
      </c>
      <c r="U480" s="7">
        <v>2432.8000000000002</v>
      </c>
      <c r="V480" s="7">
        <v>2177.3200000000002</v>
      </c>
    </row>
    <row r="481" spans="1:22">
      <c r="A481" s="2" t="s">
        <v>769</v>
      </c>
      <c r="B481" s="3">
        <v>1315.15</v>
      </c>
      <c r="C481" s="7">
        <v>1032.1600000000001</v>
      </c>
      <c r="D481" s="7">
        <v>1586.65</v>
      </c>
      <c r="E481" s="7">
        <v>1272.9100000000001</v>
      </c>
      <c r="F481" s="7">
        <v>373.49</v>
      </c>
      <c r="G481" s="7">
        <v>1699.04</v>
      </c>
      <c r="H481" s="7">
        <v>3770.39</v>
      </c>
      <c r="I481" s="7">
        <v>1077.77</v>
      </c>
      <c r="J481" s="7">
        <v>2598.6</v>
      </c>
      <c r="K481" s="7">
        <v>854.74</v>
      </c>
      <c r="L481" s="7">
        <v>6279.63</v>
      </c>
      <c r="M481" s="7">
        <v>541.91</v>
      </c>
      <c r="N481" s="7">
        <v>1078.69</v>
      </c>
      <c r="O481" s="7">
        <v>368.25</v>
      </c>
      <c r="P481" s="7">
        <v>1039.8</v>
      </c>
      <c r="Q481" s="7">
        <v>1499.22</v>
      </c>
      <c r="R481" s="7">
        <v>316.33</v>
      </c>
      <c r="S481" s="7">
        <v>497.09</v>
      </c>
      <c r="T481" s="7">
        <v>10661.89</v>
      </c>
      <c r="U481" s="7">
        <v>2534.75</v>
      </c>
      <c r="V481" s="7">
        <v>2187.73</v>
      </c>
    </row>
    <row r="482" spans="1:22">
      <c r="A482" s="2" t="s">
        <v>768</v>
      </c>
      <c r="B482" s="3">
        <v>1321.06</v>
      </c>
      <c r="C482" s="7">
        <v>1024.68</v>
      </c>
      <c r="D482" s="7">
        <v>1577.42</v>
      </c>
      <c r="E482" s="7">
        <v>1280.82</v>
      </c>
      <c r="F482" s="7">
        <v>372.6</v>
      </c>
      <c r="G482" s="7">
        <v>1685.45</v>
      </c>
      <c r="H482" s="7">
        <v>3671.16</v>
      </c>
      <c r="I482" s="7">
        <v>1063.9100000000001</v>
      </c>
      <c r="J482" s="7">
        <v>2568.25</v>
      </c>
      <c r="K482" s="7">
        <v>843.68</v>
      </c>
      <c r="L482" s="7">
        <v>6330.23</v>
      </c>
      <c r="M482" s="7">
        <v>556.02</v>
      </c>
      <c r="N482" s="7">
        <v>1118.2</v>
      </c>
      <c r="O482" s="7">
        <v>371.23</v>
      </c>
      <c r="P482" s="7">
        <v>1038.56</v>
      </c>
      <c r="Q482" s="7">
        <v>1491.02</v>
      </c>
      <c r="R482" s="7">
        <v>315.47000000000003</v>
      </c>
      <c r="S482" s="7">
        <v>502.5</v>
      </c>
      <c r="T482" s="7">
        <v>10694.99</v>
      </c>
      <c r="U482" s="7">
        <v>2530.4699999999998</v>
      </c>
      <c r="V482" s="7">
        <v>2198.2199999999998</v>
      </c>
    </row>
    <row r="483" spans="1:22">
      <c r="A483" s="2" t="s">
        <v>767</v>
      </c>
      <c r="B483" s="3">
        <v>1324.75</v>
      </c>
      <c r="C483" s="7">
        <v>1005.25</v>
      </c>
      <c r="D483" s="7">
        <v>1544.28</v>
      </c>
      <c r="E483" s="7">
        <v>1289.1500000000001</v>
      </c>
      <c r="F483" s="7">
        <v>371.69</v>
      </c>
      <c r="G483" s="7">
        <v>1666.9</v>
      </c>
      <c r="H483" s="7">
        <v>3492.59</v>
      </c>
      <c r="I483" s="7">
        <v>1054.8800000000001</v>
      </c>
      <c r="J483" s="7">
        <v>2577.37</v>
      </c>
      <c r="K483" s="7">
        <v>845.31</v>
      </c>
      <c r="L483" s="7">
        <v>6417.55</v>
      </c>
      <c r="M483" s="7">
        <v>546.48</v>
      </c>
      <c r="N483" s="7">
        <v>1105.1500000000001</v>
      </c>
      <c r="O483" s="7">
        <v>370.31</v>
      </c>
      <c r="P483" s="7">
        <v>1058.97</v>
      </c>
      <c r="Q483" s="7">
        <v>1476.37</v>
      </c>
      <c r="R483" s="7">
        <v>314.74</v>
      </c>
      <c r="S483" s="7">
        <v>511.52</v>
      </c>
      <c r="T483" s="7">
        <v>10990.35</v>
      </c>
      <c r="U483" s="7">
        <v>2523.84</v>
      </c>
      <c r="V483" s="7">
        <v>2200.5500000000002</v>
      </c>
    </row>
    <row r="484" spans="1:22">
      <c r="A484" s="2" t="s">
        <v>766</v>
      </c>
      <c r="B484" s="3">
        <v>1324.2</v>
      </c>
      <c r="C484" s="7">
        <v>1001.34</v>
      </c>
      <c r="D484" s="7">
        <v>1549.47</v>
      </c>
      <c r="E484" s="7">
        <v>1288.28</v>
      </c>
      <c r="F484" s="7">
        <v>367.69</v>
      </c>
      <c r="G484" s="7">
        <v>1677.62</v>
      </c>
      <c r="H484" s="7">
        <v>3560.17</v>
      </c>
      <c r="I484" s="7">
        <v>1050.25</v>
      </c>
      <c r="J484" s="7">
        <v>2561.21</v>
      </c>
      <c r="K484" s="7">
        <v>857.97</v>
      </c>
      <c r="L484" s="7">
        <v>6366.13</v>
      </c>
      <c r="M484" s="7">
        <v>552.98</v>
      </c>
      <c r="N484" s="7">
        <v>1099.47</v>
      </c>
      <c r="O484" s="7">
        <v>371.74</v>
      </c>
      <c r="P484" s="7">
        <v>1069.3499999999999</v>
      </c>
      <c r="Q484" s="7">
        <v>1489.32</v>
      </c>
      <c r="R484" s="7">
        <v>312.19</v>
      </c>
      <c r="S484" s="7">
        <v>513.20000000000005</v>
      </c>
      <c r="T484" s="7">
        <v>11027.71</v>
      </c>
      <c r="U484" s="7">
        <v>2591.75</v>
      </c>
      <c r="V484" s="7">
        <v>2194.08</v>
      </c>
    </row>
    <row r="485" spans="1:22">
      <c r="A485" s="2" t="s">
        <v>765</v>
      </c>
      <c r="B485" s="3">
        <v>1317.42</v>
      </c>
      <c r="C485" s="7">
        <v>1002.19</v>
      </c>
      <c r="D485" s="7">
        <v>1553.24</v>
      </c>
      <c r="E485" s="7">
        <v>1280.24</v>
      </c>
      <c r="F485" s="7">
        <v>368.4</v>
      </c>
      <c r="G485" s="7">
        <v>1674.79</v>
      </c>
      <c r="H485" s="7">
        <v>3544.42</v>
      </c>
      <c r="I485" s="7">
        <v>1046.93</v>
      </c>
      <c r="J485" s="7">
        <v>2612.58</v>
      </c>
      <c r="K485" s="7">
        <v>864.76</v>
      </c>
      <c r="L485" s="7">
        <v>6262.86</v>
      </c>
      <c r="M485" s="7">
        <v>560.33000000000004</v>
      </c>
      <c r="N485" s="7">
        <v>1088.79</v>
      </c>
      <c r="O485" s="7">
        <v>368.04</v>
      </c>
      <c r="P485" s="7">
        <v>1077.06</v>
      </c>
      <c r="Q485" s="7">
        <v>1495.01</v>
      </c>
      <c r="R485" s="7">
        <v>308.77999999999997</v>
      </c>
      <c r="S485" s="7">
        <v>508.93</v>
      </c>
      <c r="T485" s="7">
        <v>11412.08</v>
      </c>
      <c r="U485" s="7">
        <v>2569</v>
      </c>
      <c r="V485" s="7">
        <v>2181.37</v>
      </c>
    </row>
    <row r="486" spans="1:22">
      <c r="A486" s="2" t="s">
        <v>764</v>
      </c>
      <c r="B486" s="3">
        <v>1333.23</v>
      </c>
      <c r="C486" s="7">
        <v>1008.88</v>
      </c>
      <c r="D486" s="7">
        <v>1575.27</v>
      </c>
      <c r="E486" s="7">
        <v>1295.74</v>
      </c>
      <c r="F486" s="7">
        <v>378.52</v>
      </c>
      <c r="G486" s="7">
        <v>1685.48</v>
      </c>
      <c r="H486" s="7">
        <v>3565.19</v>
      </c>
      <c r="I486" s="7">
        <v>1058.5999999999999</v>
      </c>
      <c r="J486" s="7">
        <v>2647.05</v>
      </c>
      <c r="K486" s="7">
        <v>911.96</v>
      </c>
      <c r="L486" s="7">
        <v>6271.76</v>
      </c>
      <c r="M486" s="7">
        <v>561.16</v>
      </c>
      <c r="N486" s="7">
        <v>1091.06</v>
      </c>
      <c r="O486" s="7">
        <v>373.1</v>
      </c>
      <c r="P486" s="7">
        <v>1093.0999999999999</v>
      </c>
      <c r="Q486" s="7">
        <v>1511.48</v>
      </c>
      <c r="R486" s="7">
        <v>313.87</v>
      </c>
      <c r="S486" s="7">
        <v>521.84</v>
      </c>
      <c r="T486" s="7">
        <v>11620.96</v>
      </c>
      <c r="U486" s="7">
        <v>2609.83</v>
      </c>
      <c r="V486" s="7">
        <v>2194.19</v>
      </c>
    </row>
    <row r="487" spans="1:22">
      <c r="A487" s="2" t="s">
        <v>763</v>
      </c>
      <c r="B487" s="3">
        <v>1336.48</v>
      </c>
      <c r="C487" s="7">
        <v>1015.99</v>
      </c>
      <c r="D487" s="7">
        <v>1584.41</v>
      </c>
      <c r="E487" s="7">
        <v>1298.25</v>
      </c>
      <c r="F487" s="7">
        <v>375.43</v>
      </c>
      <c r="G487" s="7">
        <v>1696.18</v>
      </c>
      <c r="H487" s="7">
        <v>3523.81</v>
      </c>
      <c r="I487" s="7">
        <v>1052.25</v>
      </c>
      <c r="J487" s="7">
        <v>2641.2</v>
      </c>
      <c r="K487" s="7">
        <v>898.09</v>
      </c>
      <c r="L487" s="7">
        <v>6283.84</v>
      </c>
      <c r="M487" s="7">
        <v>566.6</v>
      </c>
      <c r="N487" s="7">
        <v>1093.3399999999999</v>
      </c>
      <c r="O487" s="7">
        <v>372.04</v>
      </c>
      <c r="P487" s="7">
        <v>1091.21</v>
      </c>
      <c r="Q487" s="7">
        <v>1525.15</v>
      </c>
      <c r="R487" s="7">
        <v>316.74</v>
      </c>
      <c r="S487" s="7">
        <v>525.82000000000005</v>
      </c>
      <c r="T487" s="7">
        <v>12203.65</v>
      </c>
      <c r="U487" s="7">
        <v>2675.87</v>
      </c>
      <c r="V487" s="7">
        <v>2194.7600000000002</v>
      </c>
    </row>
    <row r="488" spans="1:22">
      <c r="A488" s="2" t="s">
        <v>762</v>
      </c>
      <c r="B488" s="3">
        <v>1334.27</v>
      </c>
      <c r="C488" s="7">
        <v>1028.51</v>
      </c>
      <c r="D488" s="7">
        <v>1590.87</v>
      </c>
      <c r="E488" s="7">
        <v>1294.55</v>
      </c>
      <c r="F488" s="7">
        <v>375.79</v>
      </c>
      <c r="G488" s="7">
        <v>1685.61</v>
      </c>
      <c r="H488" s="7">
        <v>3568.29</v>
      </c>
      <c r="I488" s="7">
        <v>1053.1199999999999</v>
      </c>
      <c r="J488" s="7">
        <v>2625.63</v>
      </c>
      <c r="K488" s="7">
        <v>881.3</v>
      </c>
      <c r="L488" s="7">
        <v>6249.03</v>
      </c>
      <c r="M488" s="7">
        <v>559.05999999999995</v>
      </c>
      <c r="N488" s="7">
        <v>1104.6099999999999</v>
      </c>
      <c r="O488" s="7">
        <v>372.24</v>
      </c>
      <c r="P488" s="7">
        <v>1085.99</v>
      </c>
      <c r="Q488" s="7">
        <v>1516.92</v>
      </c>
      <c r="R488" s="7">
        <v>315.70999999999998</v>
      </c>
      <c r="S488" s="7">
        <v>525.03</v>
      </c>
      <c r="T488" s="7">
        <v>12179.68</v>
      </c>
      <c r="U488" s="7">
        <v>2684.96</v>
      </c>
      <c r="V488" s="7">
        <v>2191.16</v>
      </c>
    </row>
    <row r="489" spans="1:22">
      <c r="A489" s="2" t="s">
        <v>761</v>
      </c>
      <c r="B489" s="3">
        <v>1337.68</v>
      </c>
      <c r="C489" s="7">
        <v>1030.8599999999999</v>
      </c>
      <c r="D489" s="7">
        <v>1596.36</v>
      </c>
      <c r="E489" s="7">
        <v>1297.79</v>
      </c>
      <c r="F489" s="7">
        <v>379.32</v>
      </c>
      <c r="G489" s="7">
        <v>1674.71</v>
      </c>
      <c r="H489" s="7">
        <v>3586.24</v>
      </c>
      <c r="I489" s="7">
        <v>1057.77</v>
      </c>
      <c r="J489" s="7">
        <v>2607.6999999999998</v>
      </c>
      <c r="K489" s="7">
        <v>900.94</v>
      </c>
      <c r="L489" s="7">
        <v>6240.39</v>
      </c>
      <c r="M489" s="7">
        <v>556</v>
      </c>
      <c r="N489" s="7">
        <v>1114.19</v>
      </c>
      <c r="O489" s="7">
        <v>370.25</v>
      </c>
      <c r="P489" s="7">
        <v>1099.53</v>
      </c>
      <c r="Q489" s="7">
        <v>1531.51</v>
      </c>
      <c r="R489" s="7">
        <v>311.31</v>
      </c>
      <c r="S489" s="7">
        <v>530.76</v>
      </c>
      <c r="T489" s="7">
        <v>12004.45</v>
      </c>
      <c r="U489" s="7">
        <v>2721.17</v>
      </c>
      <c r="V489" s="7">
        <v>2191.73</v>
      </c>
    </row>
    <row r="490" spans="1:22">
      <c r="A490" s="2" t="s">
        <v>760</v>
      </c>
      <c r="B490" s="3">
        <v>1321.04</v>
      </c>
      <c r="C490" s="7">
        <v>1005.03</v>
      </c>
      <c r="D490" s="7">
        <v>1571.46</v>
      </c>
      <c r="E490" s="7">
        <v>1282.79</v>
      </c>
      <c r="F490" s="7">
        <v>373.56</v>
      </c>
      <c r="G490" s="7">
        <v>1651.24</v>
      </c>
      <c r="H490" s="7">
        <v>3381.01</v>
      </c>
      <c r="I490" s="7">
        <v>1051.73</v>
      </c>
      <c r="J490" s="7">
        <v>2578.29</v>
      </c>
      <c r="K490" s="7">
        <v>884.94</v>
      </c>
      <c r="L490" s="7">
        <v>6165.13</v>
      </c>
      <c r="M490" s="7">
        <v>545.12</v>
      </c>
      <c r="N490" s="7">
        <v>1093.69</v>
      </c>
      <c r="O490" s="7">
        <v>368.31</v>
      </c>
      <c r="P490" s="7">
        <v>1094.1199999999999</v>
      </c>
      <c r="Q490" s="7">
        <v>1515.41</v>
      </c>
      <c r="R490" s="7">
        <v>309.23</v>
      </c>
      <c r="S490" s="7">
        <v>524.47</v>
      </c>
      <c r="T490" s="7">
        <v>11434.42</v>
      </c>
      <c r="U490" s="7">
        <v>2715.69</v>
      </c>
      <c r="V490" s="7">
        <v>2159.56</v>
      </c>
    </row>
    <row r="491" spans="1:22">
      <c r="A491" s="2" t="s">
        <v>759</v>
      </c>
      <c r="B491" s="3">
        <v>1339.4</v>
      </c>
      <c r="C491" s="7">
        <v>1011.05</v>
      </c>
      <c r="D491" s="7">
        <v>1585.46</v>
      </c>
      <c r="E491" s="7">
        <v>1301.94</v>
      </c>
      <c r="F491" s="7">
        <v>379.64</v>
      </c>
      <c r="G491" s="7">
        <v>1667.25</v>
      </c>
      <c r="H491" s="7">
        <v>3403.83</v>
      </c>
      <c r="I491" s="7">
        <v>1041.97</v>
      </c>
      <c r="J491" s="7">
        <v>2604.58</v>
      </c>
      <c r="K491" s="7">
        <v>882.3</v>
      </c>
      <c r="L491" s="7">
        <v>6278.83</v>
      </c>
      <c r="M491" s="7">
        <v>548.55999999999995</v>
      </c>
      <c r="N491" s="7">
        <v>1100.3</v>
      </c>
      <c r="O491" s="7">
        <v>374.76</v>
      </c>
      <c r="P491" s="7">
        <v>1112.1500000000001</v>
      </c>
      <c r="Q491" s="7">
        <v>1548.42</v>
      </c>
      <c r="R491" s="7">
        <v>310.89</v>
      </c>
      <c r="S491" s="7">
        <v>533.84</v>
      </c>
      <c r="T491" s="7">
        <v>11986.66</v>
      </c>
      <c r="U491" s="7">
        <v>2731.37</v>
      </c>
      <c r="V491" s="7">
        <v>2186.13</v>
      </c>
    </row>
    <row r="492" spans="1:22">
      <c r="A492" s="2" t="s">
        <v>758</v>
      </c>
      <c r="B492" s="3">
        <v>1341</v>
      </c>
      <c r="C492" s="7">
        <v>1011.47</v>
      </c>
      <c r="D492" s="7">
        <v>1577.98</v>
      </c>
      <c r="E492" s="7">
        <v>1304.47</v>
      </c>
      <c r="F492" s="7">
        <v>386.16</v>
      </c>
      <c r="G492" s="7">
        <v>1664</v>
      </c>
      <c r="H492" s="7">
        <v>3348.96</v>
      </c>
      <c r="I492" s="7">
        <v>1010.12</v>
      </c>
      <c r="J492" s="7">
        <v>2589.9499999999998</v>
      </c>
      <c r="K492" s="7">
        <v>880.8</v>
      </c>
      <c r="L492" s="7">
        <v>6292.4</v>
      </c>
      <c r="M492" s="7">
        <v>549.26</v>
      </c>
      <c r="N492" s="7">
        <v>1109.4100000000001</v>
      </c>
      <c r="O492" s="7">
        <v>373.73</v>
      </c>
      <c r="P492" s="7">
        <v>1126.0899999999999</v>
      </c>
      <c r="Q492" s="7">
        <v>1588.92</v>
      </c>
      <c r="R492" s="7">
        <v>310.8</v>
      </c>
      <c r="S492" s="7">
        <v>532.92999999999995</v>
      </c>
      <c r="T492" s="7">
        <v>12343.82</v>
      </c>
      <c r="U492" s="7">
        <v>2763.68</v>
      </c>
      <c r="V492" s="7">
        <v>2188.91</v>
      </c>
    </row>
    <row r="493" spans="1:22">
      <c r="A493" s="2" t="s">
        <v>757</v>
      </c>
      <c r="B493" s="3">
        <v>1354.16</v>
      </c>
      <c r="C493" s="7">
        <v>1015.14</v>
      </c>
      <c r="D493" s="7">
        <v>1578.42</v>
      </c>
      <c r="E493" s="7">
        <v>1319.11</v>
      </c>
      <c r="F493" s="7">
        <v>389.06</v>
      </c>
      <c r="G493" s="7">
        <v>1668.35</v>
      </c>
      <c r="H493" s="7">
        <v>3383.62</v>
      </c>
      <c r="I493" s="7">
        <v>1007.48</v>
      </c>
      <c r="J493" s="7">
        <v>2589.98</v>
      </c>
      <c r="K493" s="7">
        <v>895.01</v>
      </c>
      <c r="L493" s="7">
        <v>6424.56</v>
      </c>
      <c r="M493" s="7">
        <v>563.46</v>
      </c>
      <c r="N493" s="7">
        <v>1123.68</v>
      </c>
      <c r="O493" s="7">
        <v>378.44</v>
      </c>
      <c r="P493" s="7">
        <v>1120.67</v>
      </c>
      <c r="Q493" s="7">
        <v>1582.38</v>
      </c>
      <c r="R493" s="7">
        <v>308.08999999999997</v>
      </c>
      <c r="S493" s="7">
        <v>539.35</v>
      </c>
      <c r="T493" s="7">
        <v>12226.65</v>
      </c>
      <c r="U493" s="7">
        <v>2800.42</v>
      </c>
      <c r="V493" s="7">
        <v>2217.37</v>
      </c>
    </row>
    <row r="494" spans="1:22">
      <c r="A494" s="2" t="s">
        <v>756</v>
      </c>
      <c r="B494" s="3">
        <v>1350.87</v>
      </c>
      <c r="C494" s="7">
        <v>988.95</v>
      </c>
      <c r="D494" s="7">
        <v>1554.93</v>
      </c>
      <c r="E494" s="7">
        <v>1318.84</v>
      </c>
      <c r="F494" s="7">
        <v>385.12</v>
      </c>
      <c r="G494" s="7">
        <v>1674.62</v>
      </c>
      <c r="H494" s="7">
        <v>3226.22</v>
      </c>
      <c r="I494" s="7">
        <v>1014.13</v>
      </c>
      <c r="J494" s="7">
        <v>2594.67</v>
      </c>
      <c r="K494" s="7">
        <v>908.33</v>
      </c>
      <c r="L494" s="7">
        <v>6505.78</v>
      </c>
      <c r="M494" s="7">
        <v>547.91</v>
      </c>
      <c r="N494" s="7">
        <v>1104.74</v>
      </c>
      <c r="O494" s="7">
        <v>383.41</v>
      </c>
      <c r="P494" s="7">
        <v>1122.22</v>
      </c>
      <c r="Q494" s="7">
        <v>1554.52</v>
      </c>
      <c r="R494" s="7">
        <v>308.23</v>
      </c>
      <c r="S494" s="7">
        <v>529.83000000000004</v>
      </c>
      <c r="T494" s="7">
        <v>11854.68</v>
      </c>
      <c r="U494" s="7">
        <v>2748.03</v>
      </c>
      <c r="V494" s="7">
        <v>2222.04</v>
      </c>
    </row>
    <row r="495" spans="1:22">
      <c r="A495" s="2" t="s">
        <v>755</v>
      </c>
      <c r="B495" s="3">
        <v>1359.53</v>
      </c>
      <c r="C495" s="7">
        <v>986.73</v>
      </c>
      <c r="D495" s="7">
        <v>1551.88</v>
      </c>
      <c r="E495" s="7">
        <v>1328.88</v>
      </c>
      <c r="F495" s="7">
        <v>383.6</v>
      </c>
      <c r="G495" s="7">
        <v>1680.82</v>
      </c>
      <c r="H495" s="7">
        <v>3306.63</v>
      </c>
      <c r="I495" s="7">
        <v>1000.07</v>
      </c>
      <c r="J495" s="7">
        <v>2583.59</v>
      </c>
      <c r="K495" s="7">
        <v>902.96</v>
      </c>
      <c r="L495" s="7">
        <v>6633.33</v>
      </c>
      <c r="M495" s="7">
        <v>541.75</v>
      </c>
      <c r="N495" s="7">
        <v>1113.1600000000001</v>
      </c>
      <c r="O495" s="7">
        <v>384.96</v>
      </c>
      <c r="P495" s="7">
        <v>1130.1099999999999</v>
      </c>
      <c r="Q495" s="7">
        <v>1591.37</v>
      </c>
      <c r="R495" s="7">
        <v>308.88</v>
      </c>
      <c r="S495" s="7">
        <v>528.28</v>
      </c>
      <c r="T495" s="7">
        <v>11621.76</v>
      </c>
      <c r="U495" s="7">
        <v>2740.65</v>
      </c>
      <c r="V495" s="7">
        <v>2245.85</v>
      </c>
    </row>
    <row r="496" spans="1:22">
      <c r="A496" s="2" t="s">
        <v>754</v>
      </c>
      <c r="B496" s="3">
        <v>1367.57</v>
      </c>
      <c r="C496" s="7">
        <v>990.97</v>
      </c>
      <c r="D496" s="7">
        <v>1558.43</v>
      </c>
      <c r="E496" s="7">
        <v>1337.03</v>
      </c>
      <c r="F496" s="7">
        <v>387.34</v>
      </c>
      <c r="G496" s="7">
        <v>1693.99</v>
      </c>
      <c r="H496" s="7">
        <v>3445.55</v>
      </c>
      <c r="I496" s="7">
        <v>997.77</v>
      </c>
      <c r="J496" s="7">
        <v>2594.9299999999998</v>
      </c>
      <c r="K496" s="7">
        <v>893.36</v>
      </c>
      <c r="L496" s="7">
        <v>6713.09</v>
      </c>
      <c r="M496" s="7">
        <v>527.52</v>
      </c>
      <c r="N496" s="7">
        <v>1108.17</v>
      </c>
      <c r="O496" s="7">
        <v>385.16</v>
      </c>
      <c r="P496" s="7">
        <v>1139.18</v>
      </c>
      <c r="Q496" s="7">
        <v>1587.09</v>
      </c>
      <c r="R496" s="7">
        <v>320.11</v>
      </c>
      <c r="S496" s="7">
        <v>527</v>
      </c>
      <c r="T496" s="7">
        <v>11628.91</v>
      </c>
      <c r="U496" s="7">
        <v>2659.69</v>
      </c>
      <c r="V496" s="7">
        <v>2262.14</v>
      </c>
    </row>
    <row r="497" spans="1:22">
      <c r="A497" s="2" t="s">
        <v>753</v>
      </c>
      <c r="B497" s="3">
        <v>1373.55</v>
      </c>
      <c r="C497" s="7">
        <v>985.56</v>
      </c>
      <c r="D497" s="7">
        <v>1557.24</v>
      </c>
      <c r="E497" s="7">
        <v>1343.4</v>
      </c>
      <c r="F497" s="7">
        <v>384.44</v>
      </c>
      <c r="G497" s="7">
        <v>1703.49</v>
      </c>
      <c r="H497" s="7">
        <v>3446.25</v>
      </c>
      <c r="I497" s="7">
        <v>1000.31</v>
      </c>
      <c r="J497" s="7">
        <v>2608.89</v>
      </c>
      <c r="K497" s="7">
        <v>908.98</v>
      </c>
      <c r="L497" s="7">
        <v>6725.35</v>
      </c>
      <c r="M497" s="7">
        <v>524.32000000000005</v>
      </c>
      <c r="N497" s="7">
        <v>1121.6400000000001</v>
      </c>
      <c r="O497" s="7">
        <v>382.82</v>
      </c>
      <c r="P497" s="7">
        <v>1141.94</v>
      </c>
      <c r="Q497" s="7">
        <v>1626.17</v>
      </c>
      <c r="R497" s="7">
        <v>320.44</v>
      </c>
      <c r="S497" s="7">
        <v>529.92999999999995</v>
      </c>
      <c r="T497" s="7">
        <v>11652.57</v>
      </c>
      <c r="U497" s="7">
        <v>2631.48</v>
      </c>
      <c r="V497" s="7">
        <v>2272.9</v>
      </c>
    </row>
    <row r="498" spans="1:22">
      <c r="A498" s="2" t="s">
        <v>752</v>
      </c>
      <c r="B498" s="3">
        <v>1368.16</v>
      </c>
      <c r="C498" s="7">
        <v>986.54</v>
      </c>
      <c r="D498" s="7">
        <v>1561.95</v>
      </c>
      <c r="E498" s="7">
        <v>1336.63</v>
      </c>
      <c r="F498" s="7">
        <v>383</v>
      </c>
      <c r="G498" s="7">
        <v>1679.1</v>
      </c>
      <c r="H498" s="7">
        <v>3476.08</v>
      </c>
      <c r="I498" s="7">
        <v>991.86</v>
      </c>
      <c r="J498" s="7">
        <v>2558.2800000000002</v>
      </c>
      <c r="K498" s="7">
        <v>903.35</v>
      </c>
      <c r="L498" s="7">
        <v>6721.34</v>
      </c>
      <c r="M498" s="7">
        <v>534.29</v>
      </c>
      <c r="N498" s="7">
        <v>1114.8499999999999</v>
      </c>
      <c r="O498" s="7">
        <v>390.1</v>
      </c>
      <c r="P498" s="7">
        <v>1104.21</v>
      </c>
      <c r="Q498" s="7">
        <v>1632.63</v>
      </c>
      <c r="R498" s="7">
        <v>308.74</v>
      </c>
      <c r="S498" s="7">
        <v>535.66999999999996</v>
      </c>
      <c r="T498" s="7">
        <v>11901.52</v>
      </c>
      <c r="U498" s="7">
        <v>2804.17</v>
      </c>
      <c r="V498" s="7">
        <v>2259.08</v>
      </c>
    </row>
    <row r="499" spans="1:22">
      <c r="A499" s="2" t="s">
        <v>751</v>
      </c>
      <c r="B499" s="3">
        <v>1379.37</v>
      </c>
      <c r="C499" s="7">
        <v>991.11</v>
      </c>
      <c r="D499" s="7">
        <v>1578.17</v>
      </c>
      <c r="E499" s="7">
        <v>1347.45</v>
      </c>
      <c r="F499" s="7">
        <v>385.82</v>
      </c>
      <c r="G499" s="7">
        <v>1683.66</v>
      </c>
      <c r="H499" s="7">
        <v>3481.03</v>
      </c>
      <c r="I499" s="7">
        <v>985.25</v>
      </c>
      <c r="J499" s="7">
        <v>2574.2600000000002</v>
      </c>
      <c r="K499" s="7">
        <v>928.12</v>
      </c>
      <c r="L499" s="7">
        <v>6761.03</v>
      </c>
      <c r="M499" s="7">
        <v>538.74</v>
      </c>
      <c r="N499" s="7">
        <v>1126.54</v>
      </c>
      <c r="O499" s="7">
        <v>400.72</v>
      </c>
      <c r="P499" s="7">
        <v>1109.76</v>
      </c>
      <c r="Q499" s="7">
        <v>1629.29</v>
      </c>
      <c r="R499" s="7">
        <v>305.95999999999998</v>
      </c>
      <c r="S499" s="7">
        <v>543.13</v>
      </c>
      <c r="T499" s="7">
        <v>12366.35</v>
      </c>
      <c r="U499" s="7">
        <v>2949.3</v>
      </c>
      <c r="V499" s="7">
        <v>2273.6999999999998</v>
      </c>
    </row>
    <row r="500" spans="1:22">
      <c r="A500" s="2" t="s">
        <v>750</v>
      </c>
      <c r="B500" s="3">
        <v>1389.27</v>
      </c>
      <c r="C500" s="7">
        <v>1004.59</v>
      </c>
      <c r="D500" s="7">
        <v>1595.92</v>
      </c>
      <c r="E500" s="7">
        <v>1355.37</v>
      </c>
      <c r="F500" s="7">
        <v>387.17</v>
      </c>
      <c r="G500" s="7">
        <v>1689.55</v>
      </c>
      <c r="H500" s="7">
        <v>3460.56</v>
      </c>
      <c r="I500" s="7">
        <v>988.41</v>
      </c>
      <c r="J500" s="7">
        <v>2568.9899999999998</v>
      </c>
      <c r="K500" s="7">
        <v>948.92</v>
      </c>
      <c r="L500" s="7">
        <v>6823.17</v>
      </c>
      <c r="M500" s="7">
        <v>561.5</v>
      </c>
      <c r="N500" s="7">
        <v>1147.74</v>
      </c>
      <c r="O500" s="7">
        <v>404</v>
      </c>
      <c r="P500" s="7">
        <v>1093.03</v>
      </c>
      <c r="Q500" s="7">
        <v>1732.15</v>
      </c>
      <c r="R500" s="7">
        <v>304.14999999999998</v>
      </c>
      <c r="S500" s="7">
        <v>547.01</v>
      </c>
      <c r="T500" s="7">
        <v>12716.88</v>
      </c>
      <c r="U500" s="7">
        <v>3048.99</v>
      </c>
      <c r="V500" s="7">
        <v>2296.09</v>
      </c>
    </row>
    <row r="501" spans="1:22">
      <c r="A501" s="2" t="s">
        <v>749</v>
      </c>
      <c r="B501" s="3">
        <v>1394.87</v>
      </c>
      <c r="C501" s="7">
        <v>1007.56</v>
      </c>
      <c r="D501" s="7">
        <v>1608.84</v>
      </c>
      <c r="E501" s="7">
        <v>1359.27</v>
      </c>
      <c r="F501" s="7">
        <v>383.86</v>
      </c>
      <c r="G501" s="7">
        <v>1710.99</v>
      </c>
      <c r="H501" s="7">
        <v>3507.53</v>
      </c>
      <c r="I501" s="7">
        <v>997.75</v>
      </c>
      <c r="J501" s="7">
        <v>2592.71</v>
      </c>
      <c r="K501" s="7">
        <v>953.96</v>
      </c>
      <c r="L501" s="7">
        <v>6855.61</v>
      </c>
      <c r="M501" s="7">
        <v>586.91</v>
      </c>
      <c r="N501" s="7">
        <v>1139.1400000000001</v>
      </c>
      <c r="O501" s="7">
        <v>415.12</v>
      </c>
      <c r="P501" s="7">
        <v>1093.72</v>
      </c>
      <c r="Q501" s="7">
        <v>1811.28</v>
      </c>
      <c r="R501" s="7">
        <v>301.26</v>
      </c>
      <c r="S501" s="7">
        <v>545.45000000000005</v>
      </c>
      <c r="T501" s="7">
        <v>12715.15</v>
      </c>
      <c r="U501" s="7">
        <v>3099.41</v>
      </c>
      <c r="V501" s="7">
        <v>2306.5300000000002</v>
      </c>
    </row>
    <row r="502" spans="1:22">
      <c r="A502" s="2" t="s">
        <v>748</v>
      </c>
      <c r="B502" s="3">
        <v>1402.11</v>
      </c>
      <c r="C502" s="7">
        <v>1008.74</v>
      </c>
      <c r="D502" s="7">
        <v>1613.08</v>
      </c>
      <c r="E502" s="7">
        <v>1367.01</v>
      </c>
      <c r="F502" s="7">
        <v>379.2</v>
      </c>
      <c r="G502" s="7">
        <v>1719.58</v>
      </c>
      <c r="H502" s="7">
        <v>3586.79</v>
      </c>
      <c r="I502" s="7">
        <v>1013.24</v>
      </c>
      <c r="J502" s="7">
        <v>2614.3200000000002</v>
      </c>
      <c r="K502" s="7">
        <v>920.84</v>
      </c>
      <c r="L502" s="7">
        <v>6982.51</v>
      </c>
      <c r="M502" s="7">
        <v>577.02</v>
      </c>
      <c r="N502" s="7">
        <v>1108.43</v>
      </c>
      <c r="O502" s="7">
        <v>421.54</v>
      </c>
      <c r="P502" s="7">
        <v>1117.08</v>
      </c>
      <c r="Q502" s="7">
        <v>1793.28</v>
      </c>
      <c r="R502" s="7">
        <v>306.89999999999998</v>
      </c>
      <c r="S502" s="7">
        <v>542.28</v>
      </c>
      <c r="T502" s="7">
        <v>12768.43</v>
      </c>
      <c r="U502" s="7">
        <v>2969.97</v>
      </c>
      <c r="V502" s="7">
        <v>2321.83</v>
      </c>
    </row>
    <row r="503" spans="1:22">
      <c r="A503" s="2" t="s">
        <v>747</v>
      </c>
      <c r="B503" s="3">
        <v>1395.51</v>
      </c>
      <c r="C503" s="7">
        <v>999.67</v>
      </c>
      <c r="D503" s="7">
        <v>1618.45</v>
      </c>
      <c r="E503" s="7">
        <v>1358.95</v>
      </c>
      <c r="F503" s="7">
        <v>374.31</v>
      </c>
      <c r="G503" s="7">
        <v>1715.25</v>
      </c>
      <c r="H503" s="7">
        <v>3569.96</v>
      </c>
      <c r="I503" s="7">
        <v>1006.87</v>
      </c>
      <c r="J503" s="7">
        <v>2639.71</v>
      </c>
      <c r="K503" s="7">
        <v>908.47</v>
      </c>
      <c r="L503" s="7">
        <v>6796.89</v>
      </c>
      <c r="M503" s="7">
        <v>567.39</v>
      </c>
      <c r="N503" s="7">
        <v>1110.0899999999999</v>
      </c>
      <c r="O503" s="7">
        <v>425.11</v>
      </c>
      <c r="P503" s="7">
        <v>1131.44</v>
      </c>
      <c r="Q503" s="7">
        <v>1833.64</v>
      </c>
      <c r="R503" s="7">
        <v>306.58</v>
      </c>
      <c r="S503" s="7">
        <v>541.53</v>
      </c>
      <c r="T503" s="7">
        <v>12430.66</v>
      </c>
      <c r="U503" s="7">
        <v>3022.57</v>
      </c>
      <c r="V503" s="7">
        <v>2291.58</v>
      </c>
    </row>
    <row r="504" spans="1:22">
      <c r="A504" s="2" t="s">
        <v>746</v>
      </c>
      <c r="B504" s="3">
        <v>1412.78</v>
      </c>
      <c r="C504" s="7">
        <v>1007.67</v>
      </c>
      <c r="D504" s="7">
        <v>1640.94</v>
      </c>
      <c r="E504" s="7">
        <v>1375.71</v>
      </c>
      <c r="F504" s="7">
        <v>375.71</v>
      </c>
      <c r="G504" s="7">
        <v>1753.06</v>
      </c>
      <c r="H504" s="7">
        <v>3593.85</v>
      </c>
      <c r="I504" s="7">
        <v>1004.52</v>
      </c>
      <c r="J504" s="7">
        <v>2658.8</v>
      </c>
      <c r="K504" s="7">
        <v>918.2</v>
      </c>
      <c r="L504" s="7">
        <v>6850.24</v>
      </c>
      <c r="M504" s="7">
        <v>591.73</v>
      </c>
      <c r="N504" s="7">
        <v>1114.31</v>
      </c>
      <c r="O504" s="7">
        <v>436.49</v>
      </c>
      <c r="P504" s="7">
        <v>1132.3800000000001</v>
      </c>
      <c r="Q504" s="7">
        <v>1885.49</v>
      </c>
      <c r="R504" s="7">
        <v>307.07</v>
      </c>
      <c r="S504" s="7">
        <v>551.28</v>
      </c>
      <c r="T504" s="7">
        <v>12875.64</v>
      </c>
      <c r="U504" s="7">
        <v>3039.03</v>
      </c>
      <c r="V504" s="7">
        <v>2313.7399999999998</v>
      </c>
    </row>
    <row r="505" spans="1:22">
      <c r="A505" s="2" t="s">
        <v>745</v>
      </c>
      <c r="B505" s="3">
        <v>1408.33</v>
      </c>
      <c r="C505" s="7">
        <v>1011.2</v>
      </c>
      <c r="D505" s="7">
        <v>1640.97</v>
      </c>
      <c r="E505" s="7">
        <v>1371.14</v>
      </c>
      <c r="F505" s="7">
        <v>378.34</v>
      </c>
      <c r="G505" s="7">
        <v>1762.09</v>
      </c>
      <c r="H505" s="7">
        <v>3640.25</v>
      </c>
      <c r="I505" s="7">
        <v>989.44</v>
      </c>
      <c r="J505" s="7">
        <v>2666.76</v>
      </c>
      <c r="K505" s="7">
        <v>894.2</v>
      </c>
      <c r="L505" s="7">
        <v>6882.98</v>
      </c>
      <c r="M505" s="7">
        <v>608</v>
      </c>
      <c r="N505" s="7">
        <v>1083.1400000000001</v>
      </c>
      <c r="O505" s="7">
        <v>436.51</v>
      </c>
      <c r="P505" s="7">
        <v>1137.4000000000001</v>
      </c>
      <c r="Q505" s="7">
        <v>1842.77</v>
      </c>
      <c r="R505" s="7">
        <v>306.95999999999998</v>
      </c>
      <c r="S505" s="7">
        <v>548.08000000000004</v>
      </c>
      <c r="T505" s="7">
        <v>12814.87</v>
      </c>
      <c r="U505" s="7">
        <v>3116.7</v>
      </c>
      <c r="V505" s="7">
        <v>2308.1</v>
      </c>
    </row>
    <row r="506" spans="1:22">
      <c r="A506" s="2" t="s">
        <v>744</v>
      </c>
      <c r="B506" s="3">
        <v>1396.29</v>
      </c>
      <c r="C506" s="7">
        <v>1006.05</v>
      </c>
      <c r="D506" s="7">
        <v>1616.09</v>
      </c>
      <c r="E506" s="7">
        <v>1360.34</v>
      </c>
      <c r="F506" s="7">
        <v>370.44</v>
      </c>
      <c r="G506" s="7">
        <v>1744.27</v>
      </c>
      <c r="H506" s="7">
        <v>3676.98</v>
      </c>
      <c r="I506" s="7">
        <v>976.03</v>
      </c>
      <c r="J506" s="7">
        <v>2629.15</v>
      </c>
      <c r="K506" s="7">
        <v>874.06</v>
      </c>
      <c r="L506" s="7">
        <v>6950.77</v>
      </c>
      <c r="M506" s="7">
        <v>604.91</v>
      </c>
      <c r="N506" s="7">
        <v>1066.1300000000001</v>
      </c>
      <c r="O506" s="7">
        <v>426.65</v>
      </c>
      <c r="P506" s="7">
        <v>1145.72</v>
      </c>
      <c r="Q506" s="7">
        <v>1779.76</v>
      </c>
      <c r="R506" s="7">
        <v>304.54000000000002</v>
      </c>
      <c r="S506" s="7">
        <v>537.09</v>
      </c>
      <c r="T506" s="7">
        <v>12074.66</v>
      </c>
      <c r="U506" s="7">
        <v>3028.67</v>
      </c>
      <c r="V506" s="7">
        <v>2304.5700000000002</v>
      </c>
    </row>
    <row r="507" spans="1:22">
      <c r="A507" s="2" t="s">
        <v>743</v>
      </c>
      <c r="B507" s="3">
        <v>1394.09</v>
      </c>
      <c r="C507" s="7">
        <v>1005.26</v>
      </c>
      <c r="D507" s="7">
        <v>1628.34</v>
      </c>
      <c r="E507" s="7">
        <v>1356.77</v>
      </c>
      <c r="F507" s="7">
        <v>371.49</v>
      </c>
      <c r="G507" s="7">
        <v>1746.71</v>
      </c>
      <c r="H507" s="7">
        <v>3657.49</v>
      </c>
      <c r="I507" s="7">
        <v>975.51</v>
      </c>
      <c r="J507" s="7">
        <v>2672.14</v>
      </c>
      <c r="K507" s="7">
        <v>880.33</v>
      </c>
      <c r="L507" s="7">
        <v>6858.25</v>
      </c>
      <c r="M507" s="7">
        <v>620.59</v>
      </c>
      <c r="N507" s="7">
        <v>1064.5899999999999</v>
      </c>
      <c r="O507" s="7">
        <v>432.93</v>
      </c>
      <c r="P507" s="7">
        <v>1177.33</v>
      </c>
      <c r="Q507" s="7">
        <v>1768.34</v>
      </c>
      <c r="R507" s="7">
        <v>305.24</v>
      </c>
      <c r="S507" s="7">
        <v>531.07000000000005</v>
      </c>
      <c r="T507" s="7">
        <v>11830.57</v>
      </c>
      <c r="U507" s="7">
        <v>3024.79</v>
      </c>
      <c r="V507" s="7">
        <v>2294.92</v>
      </c>
    </row>
    <row r="508" spans="1:22">
      <c r="A508" s="2" t="s">
        <v>742</v>
      </c>
      <c r="B508" s="3">
        <v>1402.58</v>
      </c>
      <c r="C508" s="7">
        <v>1011.84</v>
      </c>
      <c r="D508" s="7">
        <v>1638.54</v>
      </c>
      <c r="E508" s="7">
        <v>1365.51</v>
      </c>
      <c r="F508" s="7">
        <v>374.32</v>
      </c>
      <c r="G508" s="7">
        <v>1777.29</v>
      </c>
      <c r="H508" s="7">
        <v>3654.82</v>
      </c>
      <c r="I508" s="7">
        <v>976.74</v>
      </c>
      <c r="J508" s="7">
        <v>2658.75</v>
      </c>
      <c r="K508" s="7">
        <v>883.71</v>
      </c>
      <c r="L508" s="7">
        <v>6888.31</v>
      </c>
      <c r="M508" s="7">
        <v>631.69000000000005</v>
      </c>
      <c r="N508" s="7">
        <v>1055.98</v>
      </c>
      <c r="O508" s="7">
        <v>444.24</v>
      </c>
      <c r="P508" s="7">
        <v>1187.17</v>
      </c>
      <c r="Q508" s="7">
        <v>1795.93</v>
      </c>
      <c r="R508" s="7">
        <v>305.52</v>
      </c>
      <c r="S508" s="7">
        <v>533.36</v>
      </c>
      <c r="T508" s="7">
        <v>12082.61</v>
      </c>
      <c r="U508" s="7">
        <v>3001.05</v>
      </c>
      <c r="V508" s="7">
        <v>2302.71</v>
      </c>
    </row>
    <row r="509" spans="1:22">
      <c r="A509" s="2" t="s">
        <v>741</v>
      </c>
      <c r="B509" s="3">
        <v>1416.28</v>
      </c>
      <c r="C509" s="7">
        <v>1019.89</v>
      </c>
      <c r="D509" s="7">
        <v>1660.6</v>
      </c>
      <c r="E509" s="7">
        <v>1378.59</v>
      </c>
      <c r="F509" s="7">
        <v>383.49</v>
      </c>
      <c r="G509" s="7">
        <v>1806.28</v>
      </c>
      <c r="H509" s="7">
        <v>3650.01</v>
      </c>
      <c r="I509" s="7">
        <v>989.42</v>
      </c>
      <c r="J509" s="7">
        <v>2639.84</v>
      </c>
      <c r="K509" s="7">
        <v>893.82</v>
      </c>
      <c r="L509" s="7">
        <v>6930.4</v>
      </c>
      <c r="M509" s="7">
        <v>657.91</v>
      </c>
      <c r="N509" s="7">
        <v>1083.0999999999999</v>
      </c>
      <c r="O509" s="7">
        <v>439.02</v>
      </c>
      <c r="P509" s="7">
        <v>1172.3900000000001</v>
      </c>
      <c r="Q509" s="7">
        <v>1807.33</v>
      </c>
      <c r="R509" s="7">
        <v>306.43</v>
      </c>
      <c r="S509" s="7">
        <v>542.66</v>
      </c>
      <c r="T509" s="7">
        <v>12072.6</v>
      </c>
      <c r="U509" s="7">
        <v>3103.73</v>
      </c>
      <c r="V509" s="7">
        <v>2327.31</v>
      </c>
    </row>
    <row r="510" spans="1:22">
      <c r="A510" s="2" t="s">
        <v>740</v>
      </c>
      <c r="B510" s="3">
        <v>1421.79</v>
      </c>
      <c r="C510" s="7">
        <v>1030.01</v>
      </c>
      <c r="D510" s="7">
        <v>1673.25</v>
      </c>
      <c r="E510" s="7">
        <v>1382.96</v>
      </c>
      <c r="F510" s="7">
        <v>392.17</v>
      </c>
      <c r="G510" s="7">
        <v>1824.64</v>
      </c>
      <c r="H510" s="7">
        <v>3596.71</v>
      </c>
      <c r="I510" s="7">
        <v>990.49</v>
      </c>
      <c r="J510" s="7">
        <v>2637.68</v>
      </c>
      <c r="K510" s="7">
        <v>896.87</v>
      </c>
      <c r="L510" s="7">
        <v>7024.43</v>
      </c>
      <c r="M510" s="7">
        <v>683.19</v>
      </c>
      <c r="N510" s="7">
        <v>1100.78</v>
      </c>
      <c r="O510" s="7">
        <v>433.39</v>
      </c>
      <c r="P510" s="7">
        <v>1169.6199999999999</v>
      </c>
      <c r="Q510" s="7">
        <v>1822.28</v>
      </c>
      <c r="R510" s="7">
        <v>307.13</v>
      </c>
      <c r="S510" s="7">
        <v>539.98</v>
      </c>
      <c r="T510" s="7">
        <v>12068.8</v>
      </c>
      <c r="U510" s="7">
        <v>3101.11</v>
      </c>
      <c r="V510" s="7">
        <v>2350.6999999999998</v>
      </c>
    </row>
    <row r="511" spans="1:22">
      <c r="A511" s="2" t="s">
        <v>739</v>
      </c>
      <c r="B511" s="3">
        <v>1389.58</v>
      </c>
      <c r="C511" s="7">
        <v>1014.44</v>
      </c>
      <c r="D511" s="7">
        <v>1631.23</v>
      </c>
      <c r="E511" s="7">
        <v>1351.55</v>
      </c>
      <c r="F511" s="7">
        <v>384.45</v>
      </c>
      <c r="G511" s="7">
        <v>1775.65</v>
      </c>
      <c r="H511" s="7">
        <v>3525.03</v>
      </c>
      <c r="I511" s="7">
        <v>985.65</v>
      </c>
      <c r="J511" s="7">
        <v>2617.21</v>
      </c>
      <c r="K511" s="7">
        <v>881.1</v>
      </c>
      <c r="L511" s="7">
        <v>6906.52</v>
      </c>
      <c r="M511" s="7">
        <v>679.19</v>
      </c>
      <c r="N511" s="7">
        <v>1073.44</v>
      </c>
      <c r="O511" s="7">
        <v>419.43</v>
      </c>
      <c r="P511" s="7">
        <v>1167.6099999999999</v>
      </c>
      <c r="Q511" s="7">
        <v>1763.56</v>
      </c>
      <c r="R511" s="7">
        <v>304.23</v>
      </c>
      <c r="S511" s="7">
        <v>521.17999999999995</v>
      </c>
      <c r="T511" s="7">
        <v>11455.73</v>
      </c>
      <c r="U511" s="7">
        <v>2948.21</v>
      </c>
      <c r="V511" s="7">
        <v>2306.1</v>
      </c>
    </row>
    <row r="512" spans="1:22">
      <c r="A512" s="2" t="s">
        <v>738</v>
      </c>
      <c r="B512" s="3">
        <v>1352.91</v>
      </c>
      <c r="C512" s="7">
        <v>979.94</v>
      </c>
      <c r="D512" s="7">
        <v>1585.45</v>
      </c>
      <c r="E512" s="7">
        <v>1316.4</v>
      </c>
      <c r="F512" s="7">
        <v>373.23</v>
      </c>
      <c r="G512" s="7">
        <v>1742.19</v>
      </c>
      <c r="H512" s="7">
        <v>3433.41</v>
      </c>
      <c r="I512" s="7">
        <v>984.17</v>
      </c>
      <c r="J512" s="7">
        <v>2599.2199999999998</v>
      </c>
      <c r="K512" s="7">
        <v>850.54</v>
      </c>
      <c r="L512" s="7">
        <v>6698.54</v>
      </c>
      <c r="M512" s="7">
        <v>649.41</v>
      </c>
      <c r="N512" s="7">
        <v>1053.42</v>
      </c>
      <c r="O512" s="7">
        <v>406.75</v>
      </c>
      <c r="P512" s="7">
        <v>1158.77</v>
      </c>
      <c r="Q512" s="7">
        <v>1687.54</v>
      </c>
      <c r="R512" s="7">
        <v>300.81</v>
      </c>
      <c r="S512" s="7">
        <v>500.6</v>
      </c>
      <c r="T512" s="7">
        <v>10851.05</v>
      </c>
      <c r="U512" s="7">
        <v>2795.53</v>
      </c>
      <c r="V512" s="7">
        <v>2251.88</v>
      </c>
    </row>
    <row r="513" spans="1:22">
      <c r="A513" s="2" t="s">
        <v>737</v>
      </c>
      <c r="B513" s="3">
        <v>1360.64</v>
      </c>
      <c r="C513" s="7">
        <v>982.96</v>
      </c>
      <c r="D513" s="7">
        <v>1579.78</v>
      </c>
      <c r="E513" s="7">
        <v>1325.45</v>
      </c>
      <c r="F513" s="7">
        <v>375.52</v>
      </c>
      <c r="G513" s="7">
        <v>1731.67</v>
      </c>
      <c r="H513" s="7">
        <v>3377.25</v>
      </c>
      <c r="I513" s="7">
        <v>980.1</v>
      </c>
      <c r="J513" s="7">
        <v>2598.25</v>
      </c>
      <c r="K513" s="7">
        <v>853.12</v>
      </c>
      <c r="L513" s="7">
        <v>6780.57</v>
      </c>
      <c r="M513" s="7">
        <v>645.61</v>
      </c>
      <c r="N513" s="7">
        <v>1042.81</v>
      </c>
      <c r="O513" s="7">
        <v>410.74</v>
      </c>
      <c r="P513" s="7">
        <v>1208.6500000000001</v>
      </c>
      <c r="Q513" s="7">
        <v>1668.07</v>
      </c>
      <c r="R513" s="7">
        <v>301.83</v>
      </c>
      <c r="S513" s="7">
        <v>501.97</v>
      </c>
      <c r="T513" s="7">
        <v>11234.77</v>
      </c>
      <c r="U513" s="7">
        <v>2776.91</v>
      </c>
      <c r="V513" s="7">
        <v>2258.9699999999998</v>
      </c>
    </row>
    <row r="514" spans="1:22">
      <c r="A514" s="2" t="s">
        <v>736</v>
      </c>
      <c r="B514" s="3">
        <v>1324.78</v>
      </c>
      <c r="C514" s="7">
        <v>948.39</v>
      </c>
      <c r="D514" s="7">
        <v>1505.61</v>
      </c>
      <c r="E514" s="7">
        <v>1294.0999999999999</v>
      </c>
      <c r="F514" s="7">
        <v>361.2</v>
      </c>
      <c r="G514" s="7">
        <v>1686.51</v>
      </c>
      <c r="H514" s="7">
        <v>3197.67</v>
      </c>
      <c r="I514" s="7">
        <v>936.48</v>
      </c>
      <c r="J514" s="7">
        <v>2540.6</v>
      </c>
      <c r="K514" s="7">
        <v>802.12</v>
      </c>
      <c r="L514" s="7">
        <v>6686.75</v>
      </c>
      <c r="M514" s="7">
        <v>597.54</v>
      </c>
      <c r="N514" s="7">
        <v>1017.07</v>
      </c>
      <c r="O514" s="7">
        <v>402.63</v>
      </c>
      <c r="P514" s="7">
        <v>1167.3599999999999</v>
      </c>
      <c r="Q514" s="7">
        <v>1548.94</v>
      </c>
      <c r="R514" s="7">
        <v>297.42</v>
      </c>
      <c r="S514" s="7">
        <v>487.35</v>
      </c>
      <c r="T514" s="7">
        <v>10856.01</v>
      </c>
      <c r="U514" s="7">
        <v>2550.06</v>
      </c>
      <c r="V514" s="7">
        <v>2207.3200000000002</v>
      </c>
    </row>
    <row r="515" spans="1:22">
      <c r="A515" s="2" t="s">
        <v>735</v>
      </c>
      <c r="B515" s="3">
        <v>1297.43</v>
      </c>
      <c r="C515" s="7">
        <v>874.47</v>
      </c>
      <c r="D515" s="7">
        <v>1416.11</v>
      </c>
      <c r="E515" s="7">
        <v>1275.79</v>
      </c>
      <c r="F515" s="7">
        <v>340.92</v>
      </c>
      <c r="G515" s="7">
        <v>1650.21</v>
      </c>
      <c r="H515" s="7">
        <v>2938.38</v>
      </c>
      <c r="I515" s="7">
        <v>890.6</v>
      </c>
      <c r="J515" s="7">
        <v>2553.88</v>
      </c>
      <c r="K515" s="7">
        <v>754.43</v>
      </c>
      <c r="L515" s="7">
        <v>6608.82</v>
      </c>
      <c r="M515" s="7">
        <v>566.30999999999995</v>
      </c>
      <c r="N515" s="7">
        <v>989.5</v>
      </c>
      <c r="O515" s="7">
        <v>387.11</v>
      </c>
      <c r="P515" s="7">
        <v>1191.3800000000001</v>
      </c>
      <c r="Q515" s="7">
        <v>1468.8</v>
      </c>
      <c r="R515" s="7">
        <v>294.57</v>
      </c>
      <c r="S515" s="7">
        <v>477.19</v>
      </c>
      <c r="T515" s="7">
        <v>10668.02</v>
      </c>
      <c r="U515" s="7">
        <v>2385.39</v>
      </c>
      <c r="V515" s="7">
        <v>2162.2199999999998</v>
      </c>
    </row>
    <row r="516" spans="1:22">
      <c r="A516" s="2" t="s">
        <v>734</v>
      </c>
      <c r="B516" s="3">
        <v>1326.83</v>
      </c>
      <c r="C516" s="7">
        <v>892.18</v>
      </c>
      <c r="D516" s="7">
        <v>1448.33</v>
      </c>
      <c r="E516" s="7">
        <v>1305.32</v>
      </c>
      <c r="F516" s="7">
        <v>342.31</v>
      </c>
      <c r="G516" s="7">
        <v>1677.27</v>
      </c>
      <c r="H516" s="7">
        <v>3094.55</v>
      </c>
      <c r="I516" s="7">
        <v>887.54</v>
      </c>
      <c r="J516" s="7">
        <v>2601.16</v>
      </c>
      <c r="K516" s="7">
        <v>762.99</v>
      </c>
      <c r="L516" s="7">
        <v>6782.3</v>
      </c>
      <c r="M516" s="7">
        <v>607.55999999999995</v>
      </c>
      <c r="N516" s="7">
        <v>1004.15</v>
      </c>
      <c r="O516" s="7">
        <v>394.28</v>
      </c>
      <c r="P516" s="7">
        <v>1163.07</v>
      </c>
      <c r="Q516" s="7">
        <v>1480.09</v>
      </c>
      <c r="R516" s="7">
        <v>297.64</v>
      </c>
      <c r="S516" s="7">
        <v>498.97</v>
      </c>
      <c r="T516" s="7">
        <v>10930.02</v>
      </c>
      <c r="U516" s="7">
        <v>2557.8200000000002</v>
      </c>
      <c r="V516" s="7">
        <v>2210.13</v>
      </c>
    </row>
    <row r="517" spans="1:22">
      <c r="A517" s="2" t="s">
        <v>733</v>
      </c>
      <c r="B517" s="3">
        <v>1342.59</v>
      </c>
      <c r="C517" s="7">
        <v>914.1</v>
      </c>
      <c r="D517" s="7">
        <v>1464.21</v>
      </c>
      <c r="E517" s="7">
        <v>1320.24</v>
      </c>
      <c r="F517" s="7">
        <v>339.82</v>
      </c>
      <c r="G517" s="7">
        <v>1670.99</v>
      </c>
      <c r="H517" s="7">
        <v>3118.53</v>
      </c>
      <c r="I517" s="7">
        <v>887.29</v>
      </c>
      <c r="J517" s="7">
        <v>2656.64</v>
      </c>
      <c r="K517" s="7">
        <v>777.6</v>
      </c>
      <c r="L517" s="7">
        <v>6902.87</v>
      </c>
      <c r="M517" s="7">
        <v>622.64</v>
      </c>
      <c r="N517" s="7">
        <v>1001.51</v>
      </c>
      <c r="O517" s="7">
        <v>396.35</v>
      </c>
      <c r="P517" s="7">
        <v>1170.78</v>
      </c>
      <c r="Q517" s="7">
        <v>1519.97</v>
      </c>
      <c r="R517" s="7">
        <v>298.38</v>
      </c>
      <c r="S517" s="7">
        <v>510.19</v>
      </c>
      <c r="T517" s="7">
        <v>10953.82</v>
      </c>
      <c r="U517" s="7">
        <v>2565.2199999999998</v>
      </c>
      <c r="V517" s="7">
        <v>2233.87</v>
      </c>
    </row>
    <row r="518" spans="1:22">
      <c r="A518" s="2" t="s">
        <v>732</v>
      </c>
      <c r="B518" s="3">
        <v>1352.75</v>
      </c>
      <c r="C518" s="7">
        <v>924.25</v>
      </c>
      <c r="D518" s="7">
        <v>1488.57</v>
      </c>
      <c r="E518" s="7">
        <v>1328.59</v>
      </c>
      <c r="F518" s="7">
        <v>339.97</v>
      </c>
      <c r="G518" s="7">
        <v>1692.54</v>
      </c>
      <c r="H518" s="7">
        <v>3137.03</v>
      </c>
      <c r="I518" s="7">
        <v>896.85</v>
      </c>
      <c r="J518" s="7">
        <v>2682.4</v>
      </c>
      <c r="K518" s="7">
        <v>829.86</v>
      </c>
      <c r="L518" s="7">
        <v>6968.32</v>
      </c>
      <c r="M518" s="7">
        <v>630.54</v>
      </c>
      <c r="N518" s="7">
        <v>979.28</v>
      </c>
      <c r="O518" s="7">
        <v>410.33</v>
      </c>
      <c r="P518" s="7">
        <v>1161.97</v>
      </c>
      <c r="Q518" s="7">
        <v>1544.75</v>
      </c>
      <c r="R518" s="7">
        <v>301.68</v>
      </c>
      <c r="S518" s="7">
        <v>513.54999999999995</v>
      </c>
      <c r="T518" s="7">
        <v>10897.07</v>
      </c>
      <c r="U518" s="7">
        <v>2649.78</v>
      </c>
      <c r="V518" s="7">
        <v>2247.15</v>
      </c>
    </row>
    <row r="519" spans="1:22">
      <c r="A519" s="2" t="s">
        <v>731</v>
      </c>
      <c r="B519" s="3">
        <v>1384.56</v>
      </c>
      <c r="C519" s="7">
        <v>952.75</v>
      </c>
      <c r="D519" s="7">
        <v>1532.04</v>
      </c>
      <c r="E519" s="7">
        <v>1358.51</v>
      </c>
      <c r="F519" s="7">
        <v>354.19</v>
      </c>
      <c r="G519" s="7">
        <v>1719.76</v>
      </c>
      <c r="H519" s="7">
        <v>3271.63</v>
      </c>
      <c r="I519" s="7">
        <v>918.68</v>
      </c>
      <c r="J519" s="7">
        <v>2753.76</v>
      </c>
      <c r="K519" s="7">
        <v>860.85</v>
      </c>
      <c r="L519" s="7">
        <v>7079.65</v>
      </c>
      <c r="M519" s="7">
        <v>634.96</v>
      </c>
      <c r="N519" s="7">
        <v>1002.61</v>
      </c>
      <c r="O519" s="7">
        <v>423.71</v>
      </c>
      <c r="P519" s="7">
        <v>1183.5</v>
      </c>
      <c r="Q519" s="7">
        <v>1630.16</v>
      </c>
      <c r="R519" s="7">
        <v>307.86</v>
      </c>
      <c r="S519" s="7">
        <v>530.35</v>
      </c>
      <c r="T519" s="7">
        <v>11413.77</v>
      </c>
      <c r="U519" s="7">
        <v>2752.5</v>
      </c>
      <c r="V519" s="7">
        <v>2289.9699999999998</v>
      </c>
    </row>
    <row r="520" spans="1:22">
      <c r="A520" s="2" t="s">
        <v>730</v>
      </c>
      <c r="B520" s="3">
        <v>1399.83</v>
      </c>
      <c r="C520" s="7">
        <v>970.27</v>
      </c>
      <c r="D520" s="7">
        <v>1542.13</v>
      </c>
      <c r="E520" s="7">
        <v>1374.02</v>
      </c>
      <c r="F520" s="7">
        <v>352.96</v>
      </c>
      <c r="G520" s="7">
        <v>1727.83</v>
      </c>
      <c r="H520" s="7">
        <v>3338.67</v>
      </c>
      <c r="I520" s="7">
        <v>926.08</v>
      </c>
      <c r="J520" s="7">
        <v>2835.65</v>
      </c>
      <c r="K520" s="7">
        <v>872.38</v>
      </c>
      <c r="L520" s="7">
        <v>7212.92</v>
      </c>
      <c r="M520" s="7">
        <v>643.64</v>
      </c>
      <c r="N520" s="7">
        <v>1008.87</v>
      </c>
      <c r="O520" s="7">
        <v>431.02</v>
      </c>
      <c r="P520" s="7">
        <v>1187.78</v>
      </c>
      <c r="Q520" s="7">
        <v>1609.89</v>
      </c>
      <c r="R520" s="7">
        <v>307.22000000000003</v>
      </c>
      <c r="S520" s="7">
        <v>533.63</v>
      </c>
      <c r="T520" s="7">
        <v>11842.5</v>
      </c>
      <c r="U520" s="7">
        <v>2755.12</v>
      </c>
      <c r="V520" s="7">
        <v>2324.44</v>
      </c>
    </row>
    <row r="521" spans="1:22">
      <c r="A521" s="2" t="s">
        <v>729</v>
      </c>
      <c r="B521" s="3">
        <v>1375.97</v>
      </c>
      <c r="C521" s="7">
        <v>945.9</v>
      </c>
      <c r="D521" s="7">
        <v>1495.28</v>
      </c>
      <c r="E521" s="7">
        <v>1353.07</v>
      </c>
      <c r="F521" s="7">
        <v>335.83</v>
      </c>
      <c r="G521" s="7">
        <v>1704.48</v>
      </c>
      <c r="H521" s="7">
        <v>3276.18</v>
      </c>
      <c r="I521" s="7">
        <v>905.61</v>
      </c>
      <c r="J521" s="7">
        <v>2833.69</v>
      </c>
      <c r="K521" s="7">
        <v>851.75</v>
      </c>
      <c r="L521" s="7">
        <v>7086.28</v>
      </c>
      <c r="M521" s="7">
        <v>617.91999999999996</v>
      </c>
      <c r="N521" s="7">
        <v>985.04</v>
      </c>
      <c r="O521" s="7">
        <v>421.42</v>
      </c>
      <c r="P521" s="7">
        <v>1186.51</v>
      </c>
      <c r="Q521" s="7">
        <v>1559.71</v>
      </c>
      <c r="R521" s="7">
        <v>306.73</v>
      </c>
      <c r="S521" s="7">
        <v>520.66</v>
      </c>
      <c r="T521" s="7">
        <v>11335.16</v>
      </c>
      <c r="U521" s="7">
        <v>2554.84</v>
      </c>
      <c r="V521" s="7">
        <v>2287.2399999999998</v>
      </c>
    </row>
    <row r="522" spans="1:22">
      <c r="A522" s="2" t="s">
        <v>728</v>
      </c>
      <c r="B522" s="3">
        <v>1374.44</v>
      </c>
      <c r="C522" s="7">
        <v>945.53</v>
      </c>
      <c r="D522" s="7">
        <v>1491.07</v>
      </c>
      <c r="E522" s="7">
        <v>1351.67</v>
      </c>
      <c r="F522" s="7">
        <v>332.43</v>
      </c>
      <c r="G522" s="7">
        <v>1709.42</v>
      </c>
      <c r="H522" s="7">
        <v>3269.52</v>
      </c>
      <c r="I522" s="7">
        <v>911.38</v>
      </c>
      <c r="J522" s="7">
        <v>2838.48</v>
      </c>
      <c r="K522" s="7">
        <v>835.24</v>
      </c>
      <c r="L522" s="7">
        <v>7066.77</v>
      </c>
      <c r="M522" s="7">
        <v>622.61</v>
      </c>
      <c r="N522" s="7">
        <v>993.49</v>
      </c>
      <c r="O522" s="7">
        <v>414.24</v>
      </c>
      <c r="P522" s="7">
        <v>1188.97</v>
      </c>
      <c r="Q522" s="7">
        <v>1582.5</v>
      </c>
      <c r="R522" s="7">
        <v>315.42</v>
      </c>
      <c r="S522" s="7">
        <v>515.64</v>
      </c>
      <c r="T522" s="7">
        <v>11352.47</v>
      </c>
      <c r="U522" s="7">
        <v>2487.02</v>
      </c>
      <c r="V522" s="7">
        <v>2288.25</v>
      </c>
    </row>
    <row r="523" spans="1:22">
      <c r="A523" s="2" t="s">
        <v>727</v>
      </c>
      <c r="B523" s="3">
        <v>1333.5</v>
      </c>
      <c r="C523" s="7">
        <v>925.21</v>
      </c>
      <c r="D523" s="7">
        <v>1441.06</v>
      </c>
      <c r="E523" s="7">
        <v>1311.76</v>
      </c>
      <c r="F523" s="7">
        <v>325.02</v>
      </c>
      <c r="G523" s="7">
        <v>1667.19</v>
      </c>
      <c r="H523" s="7">
        <v>3157.83</v>
      </c>
      <c r="I523" s="7">
        <v>887.91</v>
      </c>
      <c r="J523" s="7">
        <v>2821.87</v>
      </c>
      <c r="K523" s="7">
        <v>789.64</v>
      </c>
      <c r="L523" s="7">
        <v>6873.01</v>
      </c>
      <c r="M523" s="7">
        <v>615.82000000000005</v>
      </c>
      <c r="N523" s="7">
        <v>961.22</v>
      </c>
      <c r="O523" s="7">
        <v>398.92</v>
      </c>
      <c r="P523" s="7">
        <v>1144.58</v>
      </c>
      <c r="Q523" s="7">
        <v>1496.57</v>
      </c>
      <c r="R523" s="7">
        <v>316.44</v>
      </c>
      <c r="S523" s="7">
        <v>493.17</v>
      </c>
      <c r="T523" s="7">
        <v>10544.66</v>
      </c>
      <c r="U523" s="7">
        <v>2314.65</v>
      </c>
      <c r="V523" s="7">
        <v>2230.62</v>
      </c>
    </row>
    <row r="524" spans="1:22">
      <c r="A524" s="2" t="s">
        <v>726</v>
      </c>
      <c r="B524" s="3">
        <v>1341.64</v>
      </c>
      <c r="C524" s="7">
        <v>926.91</v>
      </c>
      <c r="D524" s="7">
        <v>1443.57</v>
      </c>
      <c r="E524" s="7">
        <v>1320.53</v>
      </c>
      <c r="F524" s="7">
        <v>328.01</v>
      </c>
      <c r="G524" s="7">
        <v>1682.91</v>
      </c>
      <c r="H524" s="7">
        <v>3150.74</v>
      </c>
      <c r="I524" s="7">
        <v>885.07</v>
      </c>
      <c r="J524" s="7">
        <v>2862.91</v>
      </c>
      <c r="K524" s="7">
        <v>796.43</v>
      </c>
      <c r="L524" s="7">
        <v>6899.22</v>
      </c>
      <c r="M524" s="7">
        <v>603.73</v>
      </c>
      <c r="N524" s="7">
        <v>959.82</v>
      </c>
      <c r="O524" s="7">
        <v>398.44</v>
      </c>
      <c r="P524" s="7">
        <v>1120.68</v>
      </c>
      <c r="Q524" s="7">
        <v>1519.93</v>
      </c>
      <c r="R524" s="7">
        <v>319.45</v>
      </c>
      <c r="S524" s="7">
        <v>500.82</v>
      </c>
      <c r="T524" s="7">
        <v>10603.35</v>
      </c>
      <c r="U524" s="7">
        <v>2426.64</v>
      </c>
      <c r="V524" s="7">
        <v>2244.86</v>
      </c>
    </row>
    <row r="525" spans="1:22">
      <c r="A525" s="2" t="s">
        <v>725</v>
      </c>
      <c r="B525" s="3">
        <v>1332.28</v>
      </c>
      <c r="C525" s="7">
        <v>928.42</v>
      </c>
      <c r="D525" s="7">
        <v>1438.2</v>
      </c>
      <c r="E525" s="7">
        <v>1310.55</v>
      </c>
      <c r="F525" s="7">
        <v>327.33</v>
      </c>
      <c r="G525" s="7">
        <v>1681.06</v>
      </c>
      <c r="H525" s="7">
        <v>3118.37</v>
      </c>
      <c r="I525" s="7">
        <v>876.53</v>
      </c>
      <c r="J525" s="7">
        <v>2831.78</v>
      </c>
      <c r="K525" s="7">
        <v>805.32</v>
      </c>
      <c r="L525" s="7">
        <v>6899</v>
      </c>
      <c r="M525" s="7">
        <v>604.73</v>
      </c>
      <c r="N525" s="7">
        <v>957.17</v>
      </c>
      <c r="O525" s="7">
        <v>392.84</v>
      </c>
      <c r="P525" s="7">
        <v>1099.57</v>
      </c>
      <c r="Q525" s="7">
        <v>1537.98</v>
      </c>
      <c r="R525" s="7">
        <v>317.33999999999997</v>
      </c>
      <c r="S525" s="7">
        <v>493.87</v>
      </c>
      <c r="T525" s="7">
        <v>10537.83</v>
      </c>
      <c r="U525" s="7">
        <v>2322.2199999999998</v>
      </c>
      <c r="V525" s="7">
        <v>2237.54</v>
      </c>
    </row>
    <row r="526" spans="1:22">
      <c r="A526" s="2" t="s">
        <v>724</v>
      </c>
      <c r="B526" s="3">
        <v>1310.99</v>
      </c>
      <c r="C526" s="7">
        <v>922.2</v>
      </c>
      <c r="D526" s="7">
        <v>1421.63</v>
      </c>
      <c r="E526" s="7">
        <v>1288.53</v>
      </c>
      <c r="F526" s="7">
        <v>324.26</v>
      </c>
      <c r="G526" s="7">
        <v>1658.74</v>
      </c>
      <c r="H526" s="7">
        <v>3109.63</v>
      </c>
      <c r="I526" s="7">
        <v>867.11</v>
      </c>
      <c r="J526" s="7">
        <v>2744.7</v>
      </c>
      <c r="K526" s="7">
        <v>795.19</v>
      </c>
      <c r="L526" s="7">
        <v>6797.27</v>
      </c>
      <c r="M526" s="7">
        <v>604.34</v>
      </c>
      <c r="N526" s="7">
        <v>943.24</v>
      </c>
      <c r="O526" s="7">
        <v>386.72</v>
      </c>
      <c r="P526" s="7">
        <v>1092</v>
      </c>
      <c r="Q526" s="7">
        <v>1551.03</v>
      </c>
      <c r="R526" s="7">
        <v>313.60000000000002</v>
      </c>
      <c r="S526" s="7">
        <v>483.13</v>
      </c>
      <c r="T526" s="7">
        <v>10190.469999999999</v>
      </c>
      <c r="U526" s="7">
        <v>2229.89</v>
      </c>
      <c r="V526" s="7">
        <v>2203.7199999999998</v>
      </c>
    </row>
    <row r="527" spans="1:22">
      <c r="A527" s="2" t="s">
        <v>723</v>
      </c>
      <c r="B527" s="3">
        <v>1321.66</v>
      </c>
      <c r="C527" s="7">
        <v>922.83</v>
      </c>
      <c r="D527" s="7">
        <v>1425.55</v>
      </c>
      <c r="E527" s="7">
        <v>1300.25</v>
      </c>
      <c r="F527" s="7">
        <v>321.05</v>
      </c>
      <c r="G527" s="7">
        <v>1657.56</v>
      </c>
      <c r="H527" s="7">
        <v>3119.53</v>
      </c>
      <c r="I527" s="7">
        <v>861.86</v>
      </c>
      <c r="J527" s="7">
        <v>2725.69</v>
      </c>
      <c r="K527" s="7">
        <v>783.04</v>
      </c>
      <c r="L527" s="7">
        <v>6823.28</v>
      </c>
      <c r="M527" s="7">
        <v>639.39</v>
      </c>
      <c r="N527" s="7">
        <v>955.06</v>
      </c>
      <c r="O527" s="7">
        <v>384.25</v>
      </c>
      <c r="P527" s="7">
        <v>1131.02</v>
      </c>
      <c r="Q527" s="7">
        <v>1559.19</v>
      </c>
      <c r="R527" s="7">
        <v>310.76</v>
      </c>
      <c r="S527" s="7">
        <v>496</v>
      </c>
      <c r="T527" s="7">
        <v>10316.99</v>
      </c>
      <c r="U527" s="7">
        <v>2327.08</v>
      </c>
      <c r="V527" s="7">
        <v>2210.5500000000002</v>
      </c>
    </row>
    <row r="528" spans="1:22">
      <c r="A528" s="2" t="s">
        <v>722</v>
      </c>
      <c r="B528" s="3">
        <v>1335.23</v>
      </c>
      <c r="C528" s="7">
        <v>926.8</v>
      </c>
      <c r="D528" s="7">
        <v>1444.63</v>
      </c>
      <c r="E528" s="7">
        <v>1313.99</v>
      </c>
      <c r="F528" s="7">
        <v>322.24</v>
      </c>
      <c r="G528" s="7">
        <v>1662.39</v>
      </c>
      <c r="H528" s="7">
        <v>3261.94</v>
      </c>
      <c r="I528" s="7">
        <v>881.12</v>
      </c>
      <c r="J528" s="7">
        <v>2720.23</v>
      </c>
      <c r="K528" s="7">
        <v>799.84</v>
      </c>
      <c r="L528" s="7">
        <v>6797.91</v>
      </c>
      <c r="M528" s="7">
        <v>654.35</v>
      </c>
      <c r="N528" s="7">
        <v>973.29</v>
      </c>
      <c r="O528" s="7">
        <v>386.6</v>
      </c>
      <c r="P528" s="7">
        <v>1138.8800000000001</v>
      </c>
      <c r="Q528" s="7">
        <v>1568.84</v>
      </c>
      <c r="R528" s="7">
        <v>312.79000000000002</v>
      </c>
      <c r="S528" s="7">
        <v>507.03</v>
      </c>
      <c r="T528" s="7">
        <v>10412.280000000001</v>
      </c>
      <c r="U528" s="7">
        <v>2422.34</v>
      </c>
      <c r="V528" s="7">
        <v>2224.67</v>
      </c>
    </row>
    <row r="529" spans="1:22">
      <c r="A529" s="2" t="s">
        <v>721</v>
      </c>
      <c r="B529" s="3">
        <v>1320.79</v>
      </c>
      <c r="C529" s="7">
        <v>929.18</v>
      </c>
      <c r="D529" s="7">
        <v>1439.59</v>
      </c>
      <c r="E529" s="7">
        <v>1298.1400000000001</v>
      </c>
      <c r="F529" s="7">
        <v>321.14999999999998</v>
      </c>
      <c r="G529" s="7">
        <v>1641.53</v>
      </c>
      <c r="H529" s="7">
        <v>3311.27</v>
      </c>
      <c r="I529" s="7">
        <v>888.92</v>
      </c>
      <c r="J529" s="7">
        <v>2657.51</v>
      </c>
      <c r="K529" s="7">
        <v>795.42</v>
      </c>
      <c r="L529" s="7">
        <v>6695.02</v>
      </c>
      <c r="M529" s="7">
        <v>645.67999999999995</v>
      </c>
      <c r="N529" s="7">
        <v>973.87</v>
      </c>
      <c r="O529" s="7">
        <v>384.46</v>
      </c>
      <c r="P529" s="7">
        <v>1128.95</v>
      </c>
      <c r="Q529" s="7">
        <v>1565.29</v>
      </c>
      <c r="R529" s="7">
        <v>311.39999999999998</v>
      </c>
      <c r="S529" s="7">
        <v>501.4</v>
      </c>
      <c r="T529" s="7">
        <v>10550.15</v>
      </c>
      <c r="U529" s="7">
        <v>2412.86</v>
      </c>
      <c r="V529" s="7">
        <v>2197.25</v>
      </c>
    </row>
    <row r="530" spans="1:22">
      <c r="A530" s="2" t="s">
        <v>720</v>
      </c>
      <c r="B530" s="3">
        <v>1328.21</v>
      </c>
      <c r="C530" s="7">
        <v>932.63</v>
      </c>
      <c r="D530" s="7">
        <v>1457.78</v>
      </c>
      <c r="E530" s="7">
        <v>1304.8599999999999</v>
      </c>
      <c r="F530" s="7">
        <v>323.05</v>
      </c>
      <c r="G530" s="7">
        <v>1656.7</v>
      </c>
      <c r="H530" s="7">
        <v>3297.04</v>
      </c>
      <c r="I530" s="7">
        <v>909.04</v>
      </c>
      <c r="J530" s="7">
        <v>2682.84</v>
      </c>
      <c r="K530" s="7">
        <v>814.01</v>
      </c>
      <c r="L530" s="7">
        <v>6674.75</v>
      </c>
      <c r="M530" s="7">
        <v>662.72</v>
      </c>
      <c r="N530" s="7">
        <v>982</v>
      </c>
      <c r="O530" s="7">
        <v>385.62</v>
      </c>
      <c r="P530" s="7">
        <v>1124.17</v>
      </c>
      <c r="Q530" s="7">
        <v>1585.41</v>
      </c>
      <c r="R530" s="7">
        <v>315.56</v>
      </c>
      <c r="S530" s="7">
        <v>505.97</v>
      </c>
      <c r="T530" s="7">
        <v>10611.3</v>
      </c>
      <c r="U530" s="7">
        <v>2484.46</v>
      </c>
      <c r="V530" s="7">
        <v>2205.44</v>
      </c>
    </row>
    <row r="531" spans="1:22">
      <c r="A531" s="2" t="s">
        <v>719</v>
      </c>
      <c r="B531" s="3">
        <v>1303.8399999999999</v>
      </c>
      <c r="C531" s="7">
        <v>931.89</v>
      </c>
      <c r="D531" s="7">
        <v>1433.04</v>
      </c>
      <c r="E531" s="7">
        <v>1278.9000000000001</v>
      </c>
      <c r="F531" s="7">
        <v>320.60000000000002</v>
      </c>
      <c r="G531" s="7">
        <v>1626.25</v>
      </c>
      <c r="H531" s="7">
        <v>3253.86</v>
      </c>
      <c r="I531" s="7">
        <v>901.88</v>
      </c>
      <c r="J531" s="7">
        <v>2680.24</v>
      </c>
      <c r="K531" s="7">
        <v>803.85</v>
      </c>
      <c r="L531" s="7">
        <v>6460.43</v>
      </c>
      <c r="M531" s="7">
        <v>636.54</v>
      </c>
      <c r="N531" s="7">
        <v>965.1</v>
      </c>
      <c r="O531" s="7">
        <v>377.26</v>
      </c>
      <c r="P531" s="7">
        <v>1122.28</v>
      </c>
      <c r="Q531" s="7">
        <v>1594.69</v>
      </c>
      <c r="R531" s="7">
        <v>314.45</v>
      </c>
      <c r="S531" s="7">
        <v>495.02</v>
      </c>
      <c r="T531" s="7">
        <v>10332.99</v>
      </c>
      <c r="U531" s="7">
        <v>2357.8000000000002</v>
      </c>
      <c r="V531" s="7">
        <v>2158.33</v>
      </c>
    </row>
    <row r="532" spans="1:22">
      <c r="A532" s="2" t="s">
        <v>718</v>
      </c>
      <c r="B532" s="3">
        <v>1314.32</v>
      </c>
      <c r="C532" s="7">
        <v>937.61</v>
      </c>
      <c r="D532" s="7">
        <v>1442.95</v>
      </c>
      <c r="E532" s="7">
        <v>1289.6400000000001</v>
      </c>
      <c r="F532" s="7">
        <v>318.89999999999998</v>
      </c>
      <c r="G532" s="7">
        <v>1627.12</v>
      </c>
      <c r="H532" s="7">
        <v>3287.88</v>
      </c>
      <c r="I532" s="7">
        <v>909.79</v>
      </c>
      <c r="J532" s="7">
        <v>2711.53</v>
      </c>
      <c r="K532" s="7">
        <v>809.57</v>
      </c>
      <c r="L532" s="7">
        <v>6516.43</v>
      </c>
      <c r="M532" s="7">
        <v>635.54999999999995</v>
      </c>
      <c r="N532" s="7">
        <v>957.23</v>
      </c>
      <c r="O532" s="7">
        <v>380.99</v>
      </c>
      <c r="P532" s="7">
        <v>1171.24</v>
      </c>
      <c r="Q532" s="7">
        <v>1604.77</v>
      </c>
      <c r="R532" s="7">
        <v>315.27999999999997</v>
      </c>
      <c r="S532" s="7">
        <v>501.89</v>
      </c>
      <c r="T532" s="7">
        <v>10407.86</v>
      </c>
      <c r="U532" s="7">
        <v>2405.5500000000002</v>
      </c>
      <c r="V532" s="7">
        <v>2169.96</v>
      </c>
    </row>
    <row r="533" spans="1:22">
      <c r="A533" s="2" t="s">
        <v>717</v>
      </c>
      <c r="B533" s="3">
        <v>1332.73</v>
      </c>
      <c r="C533" s="7">
        <v>941.12</v>
      </c>
      <c r="D533" s="7">
        <v>1449.49</v>
      </c>
      <c r="E533" s="7">
        <v>1310.3599999999999</v>
      </c>
      <c r="F533" s="7">
        <v>316.36</v>
      </c>
      <c r="G533" s="7">
        <v>1655.18</v>
      </c>
      <c r="H533" s="7">
        <v>3312.98</v>
      </c>
      <c r="I533" s="7">
        <v>904.88</v>
      </c>
      <c r="J533" s="7">
        <v>2735.65</v>
      </c>
      <c r="K533" s="7">
        <v>812.44</v>
      </c>
      <c r="L533" s="7">
        <v>6645.43</v>
      </c>
      <c r="M533" s="7">
        <v>663.7</v>
      </c>
      <c r="N533" s="7">
        <v>956.13</v>
      </c>
      <c r="O533" s="7">
        <v>385.77</v>
      </c>
      <c r="P533" s="7">
        <v>1197.99</v>
      </c>
      <c r="Q533" s="7">
        <v>1610.33</v>
      </c>
      <c r="R533" s="7">
        <v>314.63</v>
      </c>
      <c r="S533" s="7">
        <v>512.67999999999995</v>
      </c>
      <c r="T533" s="7">
        <v>10977.68</v>
      </c>
      <c r="U533" s="7">
        <v>2439.06</v>
      </c>
      <c r="V533" s="7">
        <v>2197.7399999999998</v>
      </c>
    </row>
    <row r="534" spans="1:22">
      <c r="A534" s="2" t="s">
        <v>716</v>
      </c>
      <c r="B534" s="3">
        <v>1348.25</v>
      </c>
      <c r="C534" s="7">
        <v>946.38</v>
      </c>
      <c r="D534" s="7">
        <v>1486.39</v>
      </c>
      <c r="E534" s="7">
        <v>1323.69</v>
      </c>
      <c r="F534" s="7">
        <v>319.5</v>
      </c>
      <c r="G534" s="7">
        <v>1689.21</v>
      </c>
      <c r="H534" s="7">
        <v>3379.69</v>
      </c>
      <c r="I534" s="7">
        <v>916.5</v>
      </c>
      <c r="J534" s="7">
        <v>2764.95</v>
      </c>
      <c r="K534" s="7">
        <v>818</v>
      </c>
      <c r="L534" s="7">
        <v>6720.09</v>
      </c>
      <c r="M534" s="7">
        <v>683.42</v>
      </c>
      <c r="N534" s="7">
        <v>966.29</v>
      </c>
      <c r="O534" s="7">
        <v>391.97</v>
      </c>
      <c r="P534" s="7">
        <v>1203.05</v>
      </c>
      <c r="Q534" s="7">
        <v>1604.29</v>
      </c>
      <c r="R534" s="7">
        <v>315.63</v>
      </c>
      <c r="S534" s="7">
        <v>518.49</v>
      </c>
      <c r="T534" s="7">
        <v>11172.17</v>
      </c>
      <c r="U534" s="7">
        <v>2660.11</v>
      </c>
      <c r="V534" s="7">
        <v>2225.5100000000002</v>
      </c>
    </row>
    <row r="535" spans="1:22">
      <c r="A535" s="2" t="s">
        <v>715</v>
      </c>
      <c r="B535" s="3">
        <v>1346.49</v>
      </c>
      <c r="C535" s="7">
        <v>951.18</v>
      </c>
      <c r="D535" s="7">
        <v>1491.58</v>
      </c>
      <c r="E535" s="7">
        <v>1321.34</v>
      </c>
      <c r="F535" s="7">
        <v>321.64</v>
      </c>
      <c r="G535" s="7">
        <v>1689.71</v>
      </c>
      <c r="H535" s="7">
        <v>3397.82</v>
      </c>
      <c r="I535" s="7">
        <v>912.99</v>
      </c>
      <c r="J535" s="7">
        <v>2821.68</v>
      </c>
      <c r="K535" s="7">
        <v>834.85</v>
      </c>
      <c r="L535" s="7">
        <v>6638.47</v>
      </c>
      <c r="M535" s="7">
        <v>690.68</v>
      </c>
      <c r="N535" s="7">
        <v>978.69</v>
      </c>
      <c r="O535" s="7">
        <v>397.4</v>
      </c>
      <c r="P535" s="7">
        <v>1191</v>
      </c>
      <c r="Q535" s="7">
        <v>1593.93</v>
      </c>
      <c r="R535" s="7">
        <v>316.7</v>
      </c>
      <c r="S535" s="7">
        <v>514.29999999999995</v>
      </c>
      <c r="T535" s="7">
        <v>11002.29</v>
      </c>
      <c r="U535" s="7">
        <v>2644.19</v>
      </c>
      <c r="V535" s="7">
        <v>2222.84</v>
      </c>
    </row>
    <row r="536" spans="1:22">
      <c r="A536" s="2" t="s">
        <v>714</v>
      </c>
      <c r="B536" s="3">
        <v>1340.58</v>
      </c>
      <c r="C536" s="7">
        <v>949.41</v>
      </c>
      <c r="D536" s="7">
        <v>1491.37</v>
      </c>
      <c r="E536" s="7">
        <v>1314.81</v>
      </c>
      <c r="F536" s="7">
        <v>318.79000000000002</v>
      </c>
      <c r="G536" s="7">
        <v>1679.19</v>
      </c>
      <c r="H536" s="7">
        <v>3400.67</v>
      </c>
      <c r="I536" s="7">
        <v>920.41</v>
      </c>
      <c r="J536" s="7">
        <v>2846.82</v>
      </c>
      <c r="K536" s="7">
        <v>835.5</v>
      </c>
      <c r="L536" s="7">
        <v>6603.28</v>
      </c>
      <c r="M536" s="7">
        <v>678.82</v>
      </c>
      <c r="N536" s="7">
        <v>985.3</v>
      </c>
      <c r="O536" s="7">
        <v>395.94</v>
      </c>
      <c r="P536" s="7">
        <v>1161.55</v>
      </c>
      <c r="Q536" s="7">
        <v>1584.32</v>
      </c>
      <c r="R536" s="7">
        <v>313.95999999999998</v>
      </c>
      <c r="S536" s="7">
        <v>509.39</v>
      </c>
      <c r="T536" s="7">
        <v>11057.19</v>
      </c>
      <c r="U536" s="7">
        <v>2629.44</v>
      </c>
      <c r="V536" s="7">
        <v>2217.4899999999998</v>
      </c>
    </row>
    <row r="537" spans="1:22">
      <c r="A537" s="2" t="s">
        <v>713</v>
      </c>
      <c r="B537" s="3">
        <v>1361.23</v>
      </c>
      <c r="C537" s="7">
        <v>954.15</v>
      </c>
      <c r="D537" s="7">
        <v>1515.43</v>
      </c>
      <c r="E537" s="7">
        <v>1335.48</v>
      </c>
      <c r="F537" s="7">
        <v>319.14</v>
      </c>
      <c r="G537" s="7">
        <v>1702.58</v>
      </c>
      <c r="H537" s="7">
        <v>3430.18</v>
      </c>
      <c r="I537" s="7">
        <v>950.26</v>
      </c>
      <c r="J537" s="7">
        <v>2886.87</v>
      </c>
      <c r="K537" s="7">
        <v>849.05</v>
      </c>
      <c r="L537" s="7">
        <v>6700.57</v>
      </c>
      <c r="M537" s="7">
        <v>698.38</v>
      </c>
      <c r="N537" s="7">
        <v>1012.94</v>
      </c>
      <c r="O537" s="7">
        <v>401.65</v>
      </c>
      <c r="P537" s="7">
        <v>1186.3599999999999</v>
      </c>
      <c r="Q537" s="7">
        <v>1609.48</v>
      </c>
      <c r="R537" s="7">
        <v>317.02999999999997</v>
      </c>
      <c r="S537" s="7">
        <v>515</v>
      </c>
      <c r="T537" s="7">
        <v>11151.69</v>
      </c>
      <c r="U537" s="7">
        <v>2655.78</v>
      </c>
      <c r="V537" s="7">
        <v>2252.37</v>
      </c>
    </row>
    <row r="538" spans="1:22">
      <c r="A538" s="2" t="s">
        <v>712</v>
      </c>
      <c r="B538" s="3">
        <v>1365.82</v>
      </c>
      <c r="C538" s="7">
        <v>958.4</v>
      </c>
      <c r="D538" s="7">
        <v>1517.79</v>
      </c>
      <c r="E538" s="7">
        <v>1341.12</v>
      </c>
      <c r="F538" s="7">
        <v>325.57</v>
      </c>
      <c r="G538" s="7">
        <v>1714.09</v>
      </c>
      <c r="H538" s="7">
        <v>3434.76</v>
      </c>
      <c r="I538" s="7">
        <v>959.31</v>
      </c>
      <c r="J538" s="7">
        <v>2947.89</v>
      </c>
      <c r="K538" s="7">
        <v>856.36</v>
      </c>
      <c r="L538" s="7">
        <v>6717.79</v>
      </c>
      <c r="M538" s="7">
        <v>707.97</v>
      </c>
      <c r="N538" s="7">
        <v>1022.68</v>
      </c>
      <c r="O538" s="7">
        <v>401.73</v>
      </c>
      <c r="P538" s="7">
        <v>1174.83</v>
      </c>
      <c r="Q538" s="7">
        <v>1598.67</v>
      </c>
      <c r="R538" s="7">
        <v>318.20999999999998</v>
      </c>
      <c r="S538" s="7">
        <v>511</v>
      </c>
      <c r="T538" s="7">
        <v>11270.91</v>
      </c>
      <c r="U538" s="7">
        <v>2615.39</v>
      </c>
      <c r="V538" s="7">
        <v>2272.38</v>
      </c>
    </row>
    <row r="539" spans="1:22">
      <c r="A539" s="2" t="s">
        <v>711</v>
      </c>
      <c r="B539" s="3">
        <v>1374.88</v>
      </c>
      <c r="C539" s="7">
        <v>965.35</v>
      </c>
      <c r="D539" s="7">
        <v>1534.42</v>
      </c>
      <c r="E539" s="7">
        <v>1349.23</v>
      </c>
      <c r="F539" s="7">
        <v>324.27999999999997</v>
      </c>
      <c r="G539" s="7">
        <v>1721.57</v>
      </c>
      <c r="H539" s="7">
        <v>3450.9</v>
      </c>
      <c r="I539" s="7">
        <v>977.38</v>
      </c>
      <c r="J539" s="7">
        <v>3001.91</v>
      </c>
      <c r="K539" s="7">
        <v>864.21</v>
      </c>
      <c r="L539" s="7">
        <v>6785.82</v>
      </c>
      <c r="M539" s="7">
        <v>715.23</v>
      </c>
      <c r="N539" s="7">
        <v>1022.89</v>
      </c>
      <c r="O539" s="7">
        <v>402.05</v>
      </c>
      <c r="P539" s="7">
        <v>1172.27</v>
      </c>
      <c r="Q539" s="7">
        <v>1623.2</v>
      </c>
      <c r="R539" s="7">
        <v>318.25</v>
      </c>
      <c r="S539" s="7">
        <v>515.83000000000004</v>
      </c>
      <c r="T539" s="7">
        <v>11467.76</v>
      </c>
      <c r="U539" s="7">
        <v>2710.43</v>
      </c>
      <c r="V539" s="7">
        <v>2291.16</v>
      </c>
    </row>
    <row r="540" spans="1:22">
      <c r="A540" s="2" t="s">
        <v>710</v>
      </c>
      <c r="B540" s="3">
        <v>1371.59</v>
      </c>
      <c r="C540" s="7">
        <v>970.99</v>
      </c>
      <c r="D540" s="7">
        <v>1540.41</v>
      </c>
      <c r="E540" s="7">
        <v>1343.54</v>
      </c>
      <c r="F540" s="7">
        <v>322.33999999999997</v>
      </c>
      <c r="G540" s="7">
        <v>1712.14</v>
      </c>
      <c r="H540" s="7">
        <v>3443.74</v>
      </c>
      <c r="I540" s="7">
        <v>974.47</v>
      </c>
      <c r="J540" s="7">
        <v>2939.14</v>
      </c>
      <c r="K540" s="7">
        <v>862.82</v>
      </c>
      <c r="L540" s="7">
        <v>6770.61</v>
      </c>
      <c r="M540" s="7">
        <v>723.85</v>
      </c>
      <c r="N540" s="7">
        <v>1008.3</v>
      </c>
      <c r="O540" s="7">
        <v>403.96</v>
      </c>
      <c r="P540" s="7">
        <v>1198.33</v>
      </c>
      <c r="Q540" s="7">
        <v>1623.6</v>
      </c>
      <c r="R540" s="7">
        <v>318.39</v>
      </c>
      <c r="S540" s="7">
        <v>514.39</v>
      </c>
      <c r="T540" s="7">
        <v>11530.57</v>
      </c>
      <c r="U540" s="7">
        <v>2699.95</v>
      </c>
      <c r="V540" s="7">
        <v>2278.8000000000002</v>
      </c>
    </row>
    <row r="541" spans="1:22">
      <c r="A541" s="2" t="s">
        <v>709</v>
      </c>
      <c r="B541" s="3">
        <v>1367.7</v>
      </c>
      <c r="C541" s="7">
        <v>973.3</v>
      </c>
      <c r="D541" s="7">
        <v>1534.57</v>
      </c>
      <c r="E541" s="7">
        <v>1340.21</v>
      </c>
      <c r="F541" s="7">
        <v>321.74</v>
      </c>
      <c r="G541" s="7">
        <v>1718.03</v>
      </c>
      <c r="H541" s="7">
        <v>3402.04</v>
      </c>
      <c r="I541" s="7">
        <v>980.91</v>
      </c>
      <c r="J541" s="7">
        <v>2925.39</v>
      </c>
      <c r="K541" s="7">
        <v>868.16</v>
      </c>
      <c r="L541" s="7">
        <v>6756.7</v>
      </c>
      <c r="M541" s="7">
        <v>715.53</v>
      </c>
      <c r="N541" s="7">
        <v>1004.92</v>
      </c>
      <c r="O541" s="7">
        <v>398.87</v>
      </c>
      <c r="P541" s="7">
        <v>1218.99</v>
      </c>
      <c r="Q541" s="7">
        <v>1613.4</v>
      </c>
      <c r="R541" s="7">
        <v>318.8</v>
      </c>
      <c r="S541" s="7">
        <v>510.45</v>
      </c>
      <c r="T541" s="7">
        <v>11961.52</v>
      </c>
      <c r="U541" s="7">
        <v>2628.02</v>
      </c>
      <c r="V541" s="7">
        <v>2275.56</v>
      </c>
    </row>
    <row r="542" spans="1:22">
      <c r="A542" s="2" t="s">
        <v>708</v>
      </c>
      <c r="B542" s="3">
        <v>1328.95</v>
      </c>
      <c r="C542" s="7">
        <v>957.82</v>
      </c>
      <c r="D542" s="7">
        <v>1490.72</v>
      </c>
      <c r="E542" s="7">
        <v>1301.58</v>
      </c>
      <c r="F542" s="7">
        <v>316.08999999999997</v>
      </c>
      <c r="G542" s="7">
        <v>1676.33</v>
      </c>
      <c r="H542" s="7">
        <v>3346.16</v>
      </c>
      <c r="I542" s="7">
        <v>958.04</v>
      </c>
      <c r="J542" s="7">
        <v>2917.08</v>
      </c>
      <c r="K542" s="7">
        <v>836.07</v>
      </c>
      <c r="L542" s="7">
        <v>6465.04</v>
      </c>
      <c r="M542" s="7">
        <v>685.83</v>
      </c>
      <c r="N542" s="7">
        <v>993.49</v>
      </c>
      <c r="O542" s="7">
        <v>389.75</v>
      </c>
      <c r="P542" s="7">
        <v>1163.92</v>
      </c>
      <c r="Q542" s="7">
        <v>1559.89</v>
      </c>
      <c r="R542" s="7">
        <v>313.10000000000002</v>
      </c>
      <c r="S542" s="7">
        <v>496.51</v>
      </c>
      <c r="T542" s="7">
        <v>11535.29</v>
      </c>
      <c r="U542" s="7">
        <v>2506.33</v>
      </c>
      <c r="V542" s="7">
        <v>2209.7600000000002</v>
      </c>
    </row>
    <row r="543" spans="1:22">
      <c r="A543" s="2" t="s">
        <v>707</v>
      </c>
      <c r="B543" s="3">
        <v>1344.76</v>
      </c>
      <c r="C543" s="7">
        <v>963.48</v>
      </c>
      <c r="D543" s="7">
        <v>1511.2</v>
      </c>
      <c r="E543" s="7">
        <v>1317.59</v>
      </c>
      <c r="F543" s="7">
        <v>320.41000000000003</v>
      </c>
      <c r="G543" s="7">
        <v>1695.52</v>
      </c>
      <c r="H543" s="7">
        <v>3396.37</v>
      </c>
      <c r="I543" s="7">
        <v>975.3</v>
      </c>
      <c r="J543" s="7">
        <v>2989.5</v>
      </c>
      <c r="K543" s="7">
        <v>852.08</v>
      </c>
      <c r="L543" s="7">
        <v>6530.34</v>
      </c>
      <c r="M543" s="7">
        <v>681.11</v>
      </c>
      <c r="N543" s="7">
        <v>998.03</v>
      </c>
      <c r="O543" s="7">
        <v>390.61</v>
      </c>
      <c r="P543" s="7">
        <v>1218.02</v>
      </c>
      <c r="Q543" s="7">
        <v>1586.43</v>
      </c>
      <c r="R543" s="7">
        <v>316.75</v>
      </c>
      <c r="S543" s="7">
        <v>501.78</v>
      </c>
      <c r="T543" s="7">
        <v>11660.62</v>
      </c>
      <c r="U543" s="7">
        <v>2512.7800000000002</v>
      </c>
      <c r="V543" s="7">
        <v>2231.8000000000002</v>
      </c>
    </row>
    <row r="544" spans="1:22">
      <c r="A544" s="2" t="s">
        <v>706</v>
      </c>
      <c r="B544" s="3">
        <v>1316.67</v>
      </c>
      <c r="C544" s="7">
        <v>947.79</v>
      </c>
      <c r="D544" s="7">
        <v>1481.62</v>
      </c>
      <c r="E544" s="7">
        <v>1289.6600000000001</v>
      </c>
      <c r="F544" s="7">
        <v>315</v>
      </c>
      <c r="G544" s="7">
        <v>1659.89</v>
      </c>
      <c r="H544" s="7">
        <v>3358.14</v>
      </c>
      <c r="I544" s="7">
        <v>964.19</v>
      </c>
      <c r="J544" s="7">
        <v>2970.55</v>
      </c>
      <c r="K544" s="7">
        <v>837.04</v>
      </c>
      <c r="L544" s="7">
        <v>6274.69</v>
      </c>
      <c r="M544" s="7">
        <v>667.74</v>
      </c>
      <c r="N544" s="7">
        <v>987.46</v>
      </c>
      <c r="O544" s="7">
        <v>383.72</v>
      </c>
      <c r="P544" s="7">
        <v>1211.32</v>
      </c>
      <c r="Q544" s="7">
        <v>1551.6</v>
      </c>
      <c r="R544" s="7">
        <v>314.66000000000003</v>
      </c>
      <c r="S544" s="7">
        <v>494.03</v>
      </c>
      <c r="T544" s="7">
        <v>11532.81</v>
      </c>
      <c r="U544" s="7">
        <v>2397.2600000000002</v>
      </c>
      <c r="V544" s="7">
        <v>2173.96</v>
      </c>
    </row>
    <row r="545" spans="1:22">
      <c r="A545" s="2" t="s">
        <v>705</v>
      </c>
      <c r="B545" s="3">
        <v>1314.05</v>
      </c>
      <c r="C545" s="7">
        <v>947.46</v>
      </c>
      <c r="D545" s="7">
        <v>1486.28</v>
      </c>
      <c r="E545" s="7">
        <v>1286.2</v>
      </c>
      <c r="F545" s="7">
        <v>310.47000000000003</v>
      </c>
      <c r="G545" s="7">
        <v>1661.7</v>
      </c>
      <c r="H545" s="7">
        <v>3369.44</v>
      </c>
      <c r="I545" s="7">
        <v>978.36</v>
      </c>
      <c r="J545" s="7">
        <v>2913.47</v>
      </c>
      <c r="K545" s="7">
        <v>842.83</v>
      </c>
      <c r="L545" s="7">
        <v>6226.02</v>
      </c>
      <c r="M545" s="7">
        <v>673.36</v>
      </c>
      <c r="N545" s="7">
        <v>989.25</v>
      </c>
      <c r="O545" s="7">
        <v>383.84</v>
      </c>
      <c r="P545" s="7">
        <v>1196.5899999999999</v>
      </c>
      <c r="Q545" s="7">
        <v>1560.69</v>
      </c>
      <c r="R545" s="7">
        <v>314.63</v>
      </c>
      <c r="S545" s="7">
        <v>494.67</v>
      </c>
      <c r="T545" s="7">
        <v>11463.49</v>
      </c>
      <c r="U545" s="7">
        <v>2458.16</v>
      </c>
      <c r="V545" s="7">
        <v>2165.83</v>
      </c>
    </row>
    <row r="546" spans="1:22">
      <c r="A546" s="2" t="s">
        <v>704</v>
      </c>
      <c r="B546" s="3">
        <v>1311.21</v>
      </c>
      <c r="C546" s="7">
        <v>953.46</v>
      </c>
      <c r="D546" s="7">
        <v>1497.81</v>
      </c>
      <c r="E546" s="7">
        <v>1281.3699999999999</v>
      </c>
      <c r="F546" s="7">
        <v>309.63</v>
      </c>
      <c r="G546" s="7">
        <v>1661.42</v>
      </c>
      <c r="H546" s="7">
        <v>3379.85</v>
      </c>
      <c r="I546" s="7">
        <v>991.11</v>
      </c>
      <c r="J546" s="7">
        <v>2867.86</v>
      </c>
      <c r="K546" s="7">
        <v>839.07</v>
      </c>
      <c r="L546" s="7">
        <v>6177.73</v>
      </c>
      <c r="M546" s="7">
        <v>674.71</v>
      </c>
      <c r="N546" s="7">
        <v>997.42</v>
      </c>
      <c r="O546" s="7">
        <v>386.96</v>
      </c>
      <c r="P546" s="7">
        <v>1172.3499999999999</v>
      </c>
      <c r="Q546" s="7">
        <v>1569.54</v>
      </c>
      <c r="R546" s="7">
        <v>313.39999999999998</v>
      </c>
      <c r="S546" s="7">
        <v>494.05</v>
      </c>
      <c r="T546" s="7">
        <v>11446.48</v>
      </c>
      <c r="U546" s="7">
        <v>2478.81</v>
      </c>
      <c r="V546" s="7">
        <v>2159.31</v>
      </c>
    </row>
    <row r="547" spans="1:22">
      <c r="A547" s="2" t="s">
        <v>703</v>
      </c>
      <c r="B547" s="3">
        <v>1320.07</v>
      </c>
      <c r="C547" s="7">
        <v>963.68</v>
      </c>
      <c r="D547" s="7">
        <v>1507.32</v>
      </c>
      <c r="E547" s="7">
        <v>1289.82</v>
      </c>
      <c r="F547" s="7">
        <v>314.64999999999998</v>
      </c>
      <c r="G547" s="7">
        <v>1674.53</v>
      </c>
      <c r="H547" s="7">
        <v>3418.57</v>
      </c>
      <c r="I547" s="7">
        <v>1010.16</v>
      </c>
      <c r="J547" s="7">
        <v>2936.17</v>
      </c>
      <c r="K547" s="7">
        <v>850.3</v>
      </c>
      <c r="L547" s="7">
        <v>6223.5</v>
      </c>
      <c r="M547" s="7">
        <v>697.82</v>
      </c>
      <c r="N547" s="7">
        <v>1003.99</v>
      </c>
      <c r="O547" s="7">
        <v>389.9</v>
      </c>
      <c r="P547" s="7">
        <v>1163.6500000000001</v>
      </c>
      <c r="Q547" s="7">
        <v>1567.12</v>
      </c>
      <c r="R547" s="7">
        <v>314.27999999999997</v>
      </c>
      <c r="S547" s="7">
        <v>495.62</v>
      </c>
      <c r="T547" s="7">
        <v>11224.1</v>
      </c>
      <c r="U547" s="7">
        <v>2512.34</v>
      </c>
      <c r="V547" s="7">
        <v>2178.6799999999998</v>
      </c>
    </row>
    <row r="548" spans="1:22">
      <c r="A548" s="2" t="s">
        <v>702</v>
      </c>
      <c r="B548" s="3">
        <v>1338.28</v>
      </c>
      <c r="C548" s="7">
        <v>970.72</v>
      </c>
      <c r="D548" s="7">
        <v>1518.99</v>
      </c>
      <c r="E548" s="7">
        <v>1309.28</v>
      </c>
      <c r="F548" s="7">
        <v>316.72000000000003</v>
      </c>
      <c r="G548" s="7">
        <v>1682.6</v>
      </c>
      <c r="H548" s="7">
        <v>3453.77</v>
      </c>
      <c r="I548" s="7">
        <v>998.06</v>
      </c>
      <c r="J548" s="7">
        <v>3025.42</v>
      </c>
      <c r="K548" s="7">
        <v>852.71</v>
      </c>
      <c r="L548" s="7">
        <v>6310.76</v>
      </c>
      <c r="M548" s="7">
        <v>697.33</v>
      </c>
      <c r="N548" s="7">
        <v>1019.62</v>
      </c>
      <c r="O548" s="7">
        <v>393.79</v>
      </c>
      <c r="P548" s="7">
        <v>1171.04</v>
      </c>
      <c r="Q548" s="7">
        <v>1569.86</v>
      </c>
      <c r="R548" s="7">
        <v>314.95</v>
      </c>
      <c r="S548" s="7">
        <v>505.76</v>
      </c>
      <c r="T548" s="7">
        <v>11334.14</v>
      </c>
      <c r="U548" s="7">
        <v>2517.42</v>
      </c>
      <c r="V548" s="7">
        <v>2206.4899999999998</v>
      </c>
    </row>
    <row r="549" spans="1:22">
      <c r="A549" s="2" t="s">
        <v>701</v>
      </c>
      <c r="B549" s="3">
        <v>1326.3</v>
      </c>
      <c r="C549" s="7">
        <v>970.3</v>
      </c>
      <c r="D549" s="7">
        <v>1507.88</v>
      </c>
      <c r="E549" s="7">
        <v>1296.32</v>
      </c>
      <c r="F549" s="7">
        <v>317.32</v>
      </c>
      <c r="G549" s="7">
        <v>1685.71</v>
      </c>
      <c r="H549" s="7">
        <v>3440.52</v>
      </c>
      <c r="I549" s="7">
        <v>971.08</v>
      </c>
      <c r="J549" s="7">
        <v>2953.4</v>
      </c>
      <c r="K549" s="7">
        <v>838.97</v>
      </c>
      <c r="L549" s="7">
        <v>6220.38</v>
      </c>
      <c r="M549" s="7">
        <v>690.19</v>
      </c>
      <c r="N549" s="7">
        <v>1016.28</v>
      </c>
      <c r="O549" s="7">
        <v>389.2</v>
      </c>
      <c r="P549" s="7">
        <v>1169.24</v>
      </c>
      <c r="Q549" s="7">
        <v>1568.67</v>
      </c>
      <c r="R549" s="7">
        <v>313.29000000000002</v>
      </c>
      <c r="S549" s="7">
        <v>502.83</v>
      </c>
      <c r="T549" s="7">
        <v>11260.32</v>
      </c>
      <c r="U549" s="7">
        <v>2487.06</v>
      </c>
      <c r="V549" s="7">
        <v>2181.16</v>
      </c>
    </row>
    <row r="550" spans="1:22">
      <c r="A550" s="2" t="s">
        <v>700</v>
      </c>
      <c r="B550" s="3">
        <v>1333.98</v>
      </c>
      <c r="C550" s="7">
        <v>969.19</v>
      </c>
      <c r="D550" s="7">
        <v>1516.52</v>
      </c>
      <c r="E550" s="7">
        <v>1305.1400000000001</v>
      </c>
      <c r="F550" s="7">
        <v>315.5</v>
      </c>
      <c r="G550" s="7">
        <v>1709.64</v>
      </c>
      <c r="H550" s="7">
        <v>3411.55</v>
      </c>
      <c r="I550" s="7">
        <v>991.6</v>
      </c>
      <c r="J550" s="7">
        <v>2995.93</v>
      </c>
      <c r="K550" s="7">
        <v>834.42</v>
      </c>
      <c r="L550" s="7">
        <v>6260.62</v>
      </c>
      <c r="M550" s="7">
        <v>695.6</v>
      </c>
      <c r="N550" s="7">
        <v>1016.37</v>
      </c>
      <c r="O550" s="7">
        <v>385.11</v>
      </c>
      <c r="P550" s="7">
        <v>1176.44</v>
      </c>
      <c r="Q550" s="7">
        <v>1563.8</v>
      </c>
      <c r="R550" s="7">
        <v>313.27</v>
      </c>
      <c r="S550" s="7">
        <v>507.56</v>
      </c>
      <c r="T550" s="7">
        <v>11695.47</v>
      </c>
      <c r="U550" s="7">
        <v>2480.58</v>
      </c>
      <c r="V550" s="7">
        <v>2194.64</v>
      </c>
    </row>
    <row r="551" spans="1:22">
      <c r="A551" s="2" t="s">
        <v>699</v>
      </c>
      <c r="B551" s="3">
        <v>1335.98</v>
      </c>
      <c r="C551" s="7">
        <v>967.75</v>
      </c>
      <c r="D551" s="7">
        <v>1514.18</v>
      </c>
      <c r="E551" s="7">
        <v>1307.9000000000001</v>
      </c>
      <c r="F551" s="7">
        <v>312.18</v>
      </c>
      <c r="G551" s="7">
        <v>1718.21</v>
      </c>
      <c r="H551" s="7">
        <v>3409.59</v>
      </c>
      <c r="I551" s="7">
        <v>984</v>
      </c>
      <c r="J551" s="7">
        <v>3049.74</v>
      </c>
      <c r="K551" s="7">
        <v>828.03</v>
      </c>
      <c r="L551" s="7">
        <v>6263.01</v>
      </c>
      <c r="M551" s="7">
        <v>716.98</v>
      </c>
      <c r="N551" s="7">
        <v>1016.16</v>
      </c>
      <c r="O551" s="7">
        <v>384.58</v>
      </c>
      <c r="P551" s="7">
        <v>1176.81</v>
      </c>
      <c r="Q551" s="7">
        <v>1578.78</v>
      </c>
      <c r="R551" s="7">
        <v>313.77999999999997</v>
      </c>
      <c r="S551" s="7">
        <v>506.37</v>
      </c>
      <c r="T551" s="7">
        <v>11689.12</v>
      </c>
      <c r="U551" s="7">
        <v>2451.0300000000002</v>
      </c>
      <c r="V551" s="7">
        <v>2200.0700000000002</v>
      </c>
    </row>
    <row r="552" spans="1:22">
      <c r="A552" s="2" t="s">
        <v>698</v>
      </c>
      <c r="B552" s="3">
        <v>1341.12</v>
      </c>
      <c r="C552" s="7">
        <v>961.87</v>
      </c>
      <c r="D552" s="7">
        <v>1517.39</v>
      </c>
      <c r="E552" s="7">
        <v>1313.59</v>
      </c>
      <c r="F552" s="7">
        <v>316.74</v>
      </c>
      <c r="G552" s="7">
        <v>1729.55</v>
      </c>
      <c r="H552" s="7">
        <v>3417.56</v>
      </c>
      <c r="I552" s="7">
        <v>976.71</v>
      </c>
      <c r="J552" s="7">
        <v>3059.3</v>
      </c>
      <c r="K552" s="7">
        <v>828.32</v>
      </c>
      <c r="L552" s="7">
        <v>6308.11</v>
      </c>
      <c r="M552" s="7">
        <v>722.3</v>
      </c>
      <c r="N552" s="7">
        <v>1016.94</v>
      </c>
      <c r="O552" s="7">
        <v>385.76</v>
      </c>
      <c r="P552" s="7">
        <v>1185.82</v>
      </c>
      <c r="Q552" s="7">
        <v>1575.13</v>
      </c>
      <c r="R552" s="7">
        <v>315.70999999999998</v>
      </c>
      <c r="S552" s="7">
        <v>507.62</v>
      </c>
      <c r="T552" s="7">
        <v>11734</v>
      </c>
      <c r="U552" s="7">
        <v>2469.12</v>
      </c>
      <c r="V552" s="7">
        <v>2210.1999999999998</v>
      </c>
    </row>
    <row r="553" spans="1:22">
      <c r="A553" s="2" t="s">
        <v>697</v>
      </c>
      <c r="B553" s="3">
        <v>1346.69</v>
      </c>
      <c r="C553" s="7">
        <v>962.28</v>
      </c>
      <c r="D553" s="7">
        <v>1529.19</v>
      </c>
      <c r="E553" s="7">
        <v>1319.12</v>
      </c>
      <c r="F553" s="7">
        <v>325.64999999999998</v>
      </c>
      <c r="G553" s="7">
        <v>1740.49</v>
      </c>
      <c r="H553" s="7">
        <v>3405.62</v>
      </c>
      <c r="I553" s="7">
        <v>983.83</v>
      </c>
      <c r="J553" s="7">
        <v>3073.35</v>
      </c>
      <c r="K553" s="7">
        <v>841.41</v>
      </c>
      <c r="L553" s="7">
        <v>6302.89</v>
      </c>
      <c r="M553" s="7">
        <v>712.88</v>
      </c>
      <c r="N553" s="7">
        <v>1019.69</v>
      </c>
      <c r="O553" s="7">
        <v>388.29</v>
      </c>
      <c r="P553" s="7">
        <v>1192.1400000000001</v>
      </c>
      <c r="Q553" s="7">
        <v>1574.49</v>
      </c>
      <c r="R553" s="7">
        <v>316.02</v>
      </c>
      <c r="S553" s="7">
        <v>512.48</v>
      </c>
      <c r="T553" s="7">
        <v>11852.69</v>
      </c>
      <c r="U553" s="7">
        <v>2533.4</v>
      </c>
      <c r="V553" s="7">
        <v>2215.39</v>
      </c>
    </row>
    <row r="554" spans="1:22">
      <c r="A554" s="2" t="s">
        <v>696</v>
      </c>
      <c r="B554" s="3">
        <v>1336.65</v>
      </c>
      <c r="C554" s="7">
        <v>960.18</v>
      </c>
      <c r="D554" s="7">
        <v>1521.27</v>
      </c>
      <c r="E554" s="7">
        <v>1308.3800000000001</v>
      </c>
      <c r="F554" s="7">
        <v>329.23</v>
      </c>
      <c r="G554" s="7">
        <v>1719.53</v>
      </c>
      <c r="H554" s="7">
        <v>3385.65</v>
      </c>
      <c r="I554" s="7">
        <v>986.99</v>
      </c>
      <c r="J554" s="7">
        <v>3005.35</v>
      </c>
      <c r="K554" s="7">
        <v>832.32</v>
      </c>
      <c r="L554" s="7">
        <v>6274.62</v>
      </c>
      <c r="M554" s="7">
        <v>729.02</v>
      </c>
      <c r="N554" s="7">
        <v>1011.57</v>
      </c>
      <c r="O554" s="7">
        <v>385.07</v>
      </c>
      <c r="P554" s="7">
        <v>1189.72</v>
      </c>
      <c r="Q554" s="7">
        <v>1558.64</v>
      </c>
      <c r="R554" s="7">
        <v>310.76</v>
      </c>
      <c r="S554" s="7">
        <v>509.6</v>
      </c>
      <c r="T554" s="7">
        <v>11785.42</v>
      </c>
      <c r="U554" s="7">
        <v>2503.83</v>
      </c>
      <c r="V554" s="7">
        <v>2199.27</v>
      </c>
    </row>
    <row r="555" spans="1:22">
      <c r="A555" s="2" t="s">
        <v>695</v>
      </c>
      <c r="B555" s="3">
        <v>1309.83</v>
      </c>
      <c r="C555" s="7">
        <v>946.84</v>
      </c>
      <c r="D555" s="7">
        <v>1492.02</v>
      </c>
      <c r="E555" s="7">
        <v>1281.45</v>
      </c>
      <c r="F555" s="7">
        <v>321.24</v>
      </c>
      <c r="G555" s="7">
        <v>1692.75</v>
      </c>
      <c r="H555" s="7">
        <v>3313</v>
      </c>
      <c r="I555" s="7">
        <v>962.82</v>
      </c>
      <c r="J555" s="7">
        <v>2956.27</v>
      </c>
      <c r="K555" s="7">
        <v>810.22</v>
      </c>
      <c r="L555" s="7">
        <v>6101.82</v>
      </c>
      <c r="M555" s="7">
        <v>707.02</v>
      </c>
      <c r="N555" s="7">
        <v>988.3</v>
      </c>
      <c r="O555" s="7">
        <v>375.75</v>
      </c>
      <c r="P555" s="7">
        <v>1177.1500000000001</v>
      </c>
      <c r="Q555" s="7">
        <v>1530.59</v>
      </c>
      <c r="R555" s="7">
        <v>306.08</v>
      </c>
      <c r="S555" s="7">
        <v>503.02</v>
      </c>
      <c r="T555" s="7">
        <v>11432.09</v>
      </c>
      <c r="U555" s="7">
        <v>2409.42</v>
      </c>
      <c r="V555" s="7">
        <v>2149.31</v>
      </c>
    </row>
    <row r="556" spans="1:22">
      <c r="A556" s="2" t="s">
        <v>694</v>
      </c>
      <c r="B556" s="3">
        <v>1312.26</v>
      </c>
      <c r="C556" s="7">
        <v>949.09</v>
      </c>
      <c r="D556" s="7">
        <v>1491.79</v>
      </c>
      <c r="E556" s="7">
        <v>1285.26</v>
      </c>
      <c r="F556" s="7">
        <v>322.31</v>
      </c>
      <c r="G556" s="7">
        <v>1693.72</v>
      </c>
      <c r="H556" s="7">
        <v>3310.68</v>
      </c>
      <c r="I556" s="7">
        <v>954.6</v>
      </c>
      <c r="J556" s="7">
        <v>2975.59</v>
      </c>
      <c r="K556" s="7">
        <v>813.43</v>
      </c>
      <c r="L556" s="7">
        <v>6069.61</v>
      </c>
      <c r="M556" s="7">
        <v>694.05</v>
      </c>
      <c r="N556" s="7">
        <v>988.75</v>
      </c>
      <c r="O556" s="7">
        <v>370.67</v>
      </c>
      <c r="P556" s="7">
        <v>1172.21</v>
      </c>
      <c r="Q556" s="7">
        <v>1500.28</v>
      </c>
      <c r="R556" s="7">
        <v>306.45</v>
      </c>
      <c r="S556" s="7">
        <v>511.43</v>
      </c>
      <c r="T556" s="7">
        <v>11241.22</v>
      </c>
      <c r="U556" s="7">
        <v>2371.0700000000002</v>
      </c>
      <c r="V556" s="7">
        <v>2147.92</v>
      </c>
    </row>
    <row r="557" spans="1:22">
      <c r="A557" s="2" t="s">
        <v>693</v>
      </c>
      <c r="B557" s="3">
        <v>1321.23</v>
      </c>
      <c r="C557" s="7">
        <v>946.9</v>
      </c>
      <c r="D557" s="7">
        <v>1497.35</v>
      </c>
      <c r="E557" s="7">
        <v>1295.26</v>
      </c>
      <c r="F557" s="7">
        <v>321.20999999999998</v>
      </c>
      <c r="G557" s="7">
        <v>1716.06</v>
      </c>
      <c r="H557" s="7">
        <v>3298.8</v>
      </c>
      <c r="I557" s="7">
        <v>961.54</v>
      </c>
      <c r="J557" s="7">
        <v>3015.15</v>
      </c>
      <c r="K557" s="7">
        <v>836.15</v>
      </c>
      <c r="L557" s="7">
        <v>6071.1</v>
      </c>
      <c r="M557" s="7">
        <v>698.62</v>
      </c>
      <c r="N557" s="7">
        <v>993.65</v>
      </c>
      <c r="O557" s="7">
        <v>371.95</v>
      </c>
      <c r="P557" s="7">
        <v>1162.2</v>
      </c>
      <c r="Q557" s="7">
        <v>1474.5</v>
      </c>
      <c r="R557" s="7">
        <v>306.26</v>
      </c>
      <c r="S557" s="7">
        <v>521.17999999999995</v>
      </c>
      <c r="T557" s="7">
        <v>11008.7</v>
      </c>
      <c r="U557" s="7">
        <v>2404.33</v>
      </c>
      <c r="V557" s="7">
        <v>2159.1</v>
      </c>
    </row>
    <row r="558" spans="1:22">
      <c r="A558" s="2" t="s">
        <v>692</v>
      </c>
      <c r="B558" s="3">
        <v>1330.34</v>
      </c>
      <c r="C558" s="7">
        <v>943.95</v>
      </c>
      <c r="D558" s="7">
        <v>1501.38</v>
      </c>
      <c r="E558" s="7">
        <v>1306.71</v>
      </c>
      <c r="F558" s="7">
        <v>319.70999999999998</v>
      </c>
      <c r="G558" s="7">
        <v>1727.27</v>
      </c>
      <c r="H558" s="7">
        <v>3302.57</v>
      </c>
      <c r="I558" s="7">
        <v>962.12</v>
      </c>
      <c r="J558" s="7">
        <v>3023.88</v>
      </c>
      <c r="K558" s="7">
        <v>843.03</v>
      </c>
      <c r="L558" s="7">
        <v>6182.2</v>
      </c>
      <c r="M558" s="7">
        <v>700.51</v>
      </c>
      <c r="N558" s="7">
        <v>984.69</v>
      </c>
      <c r="O558" s="7">
        <v>375.59</v>
      </c>
      <c r="P558" s="7">
        <v>1171.74</v>
      </c>
      <c r="Q558" s="7">
        <v>1430.07</v>
      </c>
      <c r="R558" s="7">
        <v>308.61</v>
      </c>
      <c r="S558" s="7">
        <v>523.5</v>
      </c>
      <c r="T558" s="7">
        <v>10973.48</v>
      </c>
      <c r="U558" s="7">
        <v>2380.6999999999998</v>
      </c>
      <c r="V558" s="7">
        <v>2175.84</v>
      </c>
    </row>
    <row r="559" spans="1:22">
      <c r="A559" s="2" t="s">
        <v>691</v>
      </c>
      <c r="B559" s="3">
        <v>1331.31</v>
      </c>
      <c r="C559" s="7">
        <v>938.18</v>
      </c>
      <c r="D559" s="7">
        <v>1500.09</v>
      </c>
      <c r="E559" s="7">
        <v>1308.97</v>
      </c>
      <c r="F559" s="7">
        <v>318.45</v>
      </c>
      <c r="G559" s="7">
        <v>1729.2</v>
      </c>
      <c r="H559" s="7">
        <v>3326.88</v>
      </c>
      <c r="I559" s="7">
        <v>951.47</v>
      </c>
      <c r="J559" s="7">
        <v>3075.1</v>
      </c>
      <c r="K559" s="7">
        <v>840.66</v>
      </c>
      <c r="L559" s="7">
        <v>6224</v>
      </c>
      <c r="M559" s="7">
        <v>691.68</v>
      </c>
      <c r="N559" s="7">
        <v>993.5</v>
      </c>
      <c r="O559" s="7">
        <v>374.41</v>
      </c>
      <c r="P559" s="7">
        <v>1166.55</v>
      </c>
      <c r="Q559" s="7">
        <v>1430.15</v>
      </c>
      <c r="R559" s="7">
        <v>309.35000000000002</v>
      </c>
      <c r="S559" s="7">
        <v>518.44000000000005</v>
      </c>
      <c r="T559" s="7">
        <v>10852.83</v>
      </c>
      <c r="U559" s="7">
        <v>2367.0700000000002</v>
      </c>
      <c r="V559" s="7">
        <v>2188.52</v>
      </c>
    </row>
    <row r="560" spans="1:22">
      <c r="A560" s="2" t="s">
        <v>690</v>
      </c>
      <c r="B560" s="3">
        <v>1332.72</v>
      </c>
      <c r="C560" s="7">
        <v>938.56</v>
      </c>
      <c r="D560" s="7">
        <v>1506.46</v>
      </c>
      <c r="E560" s="7">
        <v>1309.71</v>
      </c>
      <c r="F560" s="7">
        <v>322.41000000000003</v>
      </c>
      <c r="G560" s="7">
        <v>1741.53</v>
      </c>
      <c r="H560" s="7">
        <v>3384.39</v>
      </c>
      <c r="I560" s="7">
        <v>957.66</v>
      </c>
      <c r="J560" s="7">
        <v>3057.29</v>
      </c>
      <c r="K560" s="7">
        <v>845.97</v>
      </c>
      <c r="L560" s="7">
        <v>6207.26</v>
      </c>
      <c r="M560" s="7">
        <v>702.17</v>
      </c>
      <c r="N560" s="7">
        <v>995.76</v>
      </c>
      <c r="O560" s="7">
        <v>377.22</v>
      </c>
      <c r="P560" s="7">
        <v>1162.9100000000001</v>
      </c>
      <c r="Q560" s="7">
        <v>1415.89</v>
      </c>
      <c r="R560" s="7">
        <v>311</v>
      </c>
      <c r="S560" s="7">
        <v>515.07000000000005</v>
      </c>
      <c r="T560" s="7">
        <v>11020.29</v>
      </c>
      <c r="U560" s="7">
        <v>2343.9499999999998</v>
      </c>
      <c r="V560" s="7">
        <v>2192.2800000000002</v>
      </c>
    </row>
    <row r="561" spans="1:22">
      <c r="A561" s="2" t="s">
        <v>689</v>
      </c>
      <c r="B561" s="3">
        <v>1338.14</v>
      </c>
      <c r="C561" s="7">
        <v>945.72</v>
      </c>
      <c r="D561" s="7">
        <v>1522.54</v>
      </c>
      <c r="E561" s="7">
        <v>1313.86</v>
      </c>
      <c r="F561" s="7">
        <v>324.19</v>
      </c>
      <c r="G561" s="7">
        <v>1760.58</v>
      </c>
      <c r="H561" s="7">
        <v>3399.27</v>
      </c>
      <c r="I561" s="7">
        <v>962.19</v>
      </c>
      <c r="J561" s="7">
        <v>3117.47</v>
      </c>
      <c r="K561" s="7">
        <v>862.47</v>
      </c>
      <c r="L561" s="7">
        <v>6190.36</v>
      </c>
      <c r="M561" s="7">
        <v>703.17</v>
      </c>
      <c r="N561" s="7">
        <v>1005.4</v>
      </c>
      <c r="O561" s="7">
        <v>378.45</v>
      </c>
      <c r="P561" s="7">
        <v>1159.71</v>
      </c>
      <c r="Q561" s="7">
        <v>1422.53</v>
      </c>
      <c r="R561" s="7">
        <v>310.67</v>
      </c>
      <c r="S561" s="7">
        <v>518.04</v>
      </c>
      <c r="T561" s="7">
        <v>11200.03</v>
      </c>
      <c r="U561" s="7">
        <v>2331.8000000000002</v>
      </c>
      <c r="V561" s="7">
        <v>2202.08</v>
      </c>
    </row>
    <row r="562" spans="1:22">
      <c r="A562" s="2" t="s">
        <v>688</v>
      </c>
      <c r="B562" s="3">
        <v>1359.6</v>
      </c>
      <c r="C562" s="7">
        <v>960.79</v>
      </c>
      <c r="D562" s="7">
        <v>1546.82</v>
      </c>
      <c r="E562" s="7">
        <v>1333.93</v>
      </c>
      <c r="F562" s="7">
        <v>326.02999999999997</v>
      </c>
      <c r="G562" s="7">
        <v>1788.28</v>
      </c>
      <c r="H562" s="7">
        <v>3418.76</v>
      </c>
      <c r="I562" s="7">
        <v>973.64</v>
      </c>
      <c r="J562" s="7">
        <v>3125.99</v>
      </c>
      <c r="K562" s="7">
        <v>879.77</v>
      </c>
      <c r="L562" s="7">
        <v>6277.56</v>
      </c>
      <c r="M562" s="7">
        <v>711.91</v>
      </c>
      <c r="N562" s="7">
        <v>1015.29</v>
      </c>
      <c r="O562" s="7">
        <v>388.37</v>
      </c>
      <c r="P562" s="7">
        <v>1173.42</v>
      </c>
      <c r="Q562" s="7">
        <v>1458.16</v>
      </c>
      <c r="R562" s="7">
        <v>313.06</v>
      </c>
      <c r="S562" s="7">
        <v>532.23</v>
      </c>
      <c r="T562" s="7">
        <v>11447.05</v>
      </c>
      <c r="U562" s="7">
        <v>2422.35</v>
      </c>
      <c r="V562" s="7">
        <v>2227.8200000000002</v>
      </c>
    </row>
    <row r="563" spans="1:22">
      <c r="A563" s="2" t="s">
        <v>687</v>
      </c>
      <c r="B563" s="3">
        <v>1379.75</v>
      </c>
      <c r="C563" s="7">
        <v>971.87</v>
      </c>
      <c r="D563" s="7">
        <v>1561.41</v>
      </c>
      <c r="E563" s="7">
        <v>1354.64</v>
      </c>
      <c r="F563" s="7">
        <v>329.71</v>
      </c>
      <c r="G563" s="7">
        <v>1784.65</v>
      </c>
      <c r="H563" s="7">
        <v>3438.46</v>
      </c>
      <c r="I563" s="7">
        <v>982.39</v>
      </c>
      <c r="J563" s="7">
        <v>3106.82</v>
      </c>
      <c r="K563" s="7">
        <v>888.8</v>
      </c>
      <c r="L563" s="7">
        <v>6407.39</v>
      </c>
      <c r="M563" s="7">
        <v>718.37</v>
      </c>
      <c r="N563" s="7">
        <v>1032.05</v>
      </c>
      <c r="O563" s="7">
        <v>397.65</v>
      </c>
      <c r="P563" s="7">
        <v>1189.28</v>
      </c>
      <c r="Q563" s="7">
        <v>1477.81</v>
      </c>
      <c r="R563" s="7">
        <v>315.57</v>
      </c>
      <c r="S563" s="7">
        <v>545.75</v>
      </c>
      <c r="T563" s="7">
        <v>11687.6</v>
      </c>
      <c r="U563" s="7">
        <v>2578.2399999999998</v>
      </c>
      <c r="V563" s="7">
        <v>2254.27</v>
      </c>
    </row>
    <row r="564" spans="1:22">
      <c r="A564" s="2" t="s">
        <v>686</v>
      </c>
      <c r="B564" s="3">
        <v>1385.64</v>
      </c>
      <c r="C564" s="7">
        <v>974.2</v>
      </c>
      <c r="D564" s="7">
        <v>1564.99</v>
      </c>
      <c r="E564" s="7">
        <v>1361.3</v>
      </c>
      <c r="F564" s="7">
        <v>327.74</v>
      </c>
      <c r="G564" s="7">
        <v>1779.59</v>
      </c>
      <c r="H564" s="7">
        <v>3480.59</v>
      </c>
      <c r="I564" s="7">
        <v>994.61</v>
      </c>
      <c r="J564" s="7">
        <v>3117.91</v>
      </c>
      <c r="K564" s="7">
        <v>889.14</v>
      </c>
      <c r="L564" s="7">
        <v>6483.15</v>
      </c>
      <c r="M564" s="7">
        <v>741.73</v>
      </c>
      <c r="N564" s="7">
        <v>1057.3599999999999</v>
      </c>
      <c r="O564" s="7">
        <v>394.41</v>
      </c>
      <c r="P564" s="7">
        <v>1184.0999999999999</v>
      </c>
      <c r="Q564" s="7">
        <v>1503.17</v>
      </c>
      <c r="R564" s="7">
        <v>313.52999999999997</v>
      </c>
      <c r="S564" s="7">
        <v>544.52</v>
      </c>
      <c r="T564" s="7">
        <v>11829.24</v>
      </c>
      <c r="U564" s="7">
        <v>2603.19</v>
      </c>
      <c r="V564" s="7">
        <v>2275.62</v>
      </c>
    </row>
    <row r="565" spans="1:22">
      <c r="A565" s="2" t="s">
        <v>685</v>
      </c>
      <c r="B565" s="3">
        <v>1388.77</v>
      </c>
      <c r="C565" s="7">
        <v>978.94</v>
      </c>
      <c r="D565" s="7">
        <v>1573.06</v>
      </c>
      <c r="E565" s="7">
        <v>1363.13</v>
      </c>
      <c r="F565" s="7">
        <v>326.42</v>
      </c>
      <c r="G565" s="7">
        <v>1779.37</v>
      </c>
      <c r="H565" s="7">
        <v>3482.2</v>
      </c>
      <c r="I565" s="7">
        <v>981.61</v>
      </c>
      <c r="J565" s="7">
        <v>3075.05</v>
      </c>
      <c r="K565" s="7">
        <v>881.16</v>
      </c>
      <c r="L565" s="7">
        <v>6466.55</v>
      </c>
      <c r="M565" s="7">
        <v>760.95</v>
      </c>
      <c r="N565" s="7">
        <v>1072.74</v>
      </c>
      <c r="O565" s="7">
        <v>399.68</v>
      </c>
      <c r="P565" s="7">
        <v>1191.1199999999999</v>
      </c>
      <c r="Q565" s="7">
        <v>1570.85</v>
      </c>
      <c r="R565" s="7">
        <v>311.08</v>
      </c>
      <c r="S565" s="7">
        <v>545.71</v>
      </c>
      <c r="T565" s="7">
        <v>11852.37</v>
      </c>
      <c r="U565" s="7">
        <v>2624.79</v>
      </c>
      <c r="V565" s="7">
        <v>2276.17</v>
      </c>
    </row>
    <row r="566" spans="1:22">
      <c r="A566" s="2" t="s">
        <v>684</v>
      </c>
      <c r="B566" s="3">
        <v>1397</v>
      </c>
      <c r="C566" s="7">
        <v>987.16</v>
      </c>
      <c r="D566" s="7">
        <v>1582.6</v>
      </c>
      <c r="E566" s="7">
        <v>1371.11</v>
      </c>
      <c r="F566" s="7">
        <v>328.97</v>
      </c>
      <c r="G566" s="7">
        <v>1792.19</v>
      </c>
      <c r="H566" s="7">
        <v>3482.88</v>
      </c>
      <c r="I566" s="7">
        <v>989.12</v>
      </c>
      <c r="J566" s="7">
        <v>3087.87</v>
      </c>
      <c r="K566" s="7">
        <v>890.87</v>
      </c>
      <c r="L566" s="7">
        <v>6529.11</v>
      </c>
      <c r="M566" s="7">
        <v>757.67</v>
      </c>
      <c r="N566" s="7">
        <v>1058.79</v>
      </c>
      <c r="O566" s="7">
        <v>403.84</v>
      </c>
      <c r="P566" s="7">
        <v>1210.4100000000001</v>
      </c>
      <c r="Q566" s="7">
        <v>1566.25</v>
      </c>
      <c r="R566" s="7">
        <v>313.37</v>
      </c>
      <c r="S566" s="7">
        <v>546.46</v>
      </c>
      <c r="T566" s="7">
        <v>11772.47</v>
      </c>
      <c r="U566" s="7">
        <v>2619.12</v>
      </c>
      <c r="V566" s="7">
        <v>2287.8200000000002</v>
      </c>
    </row>
    <row r="567" spans="1:22">
      <c r="A567" s="2" t="s">
        <v>683</v>
      </c>
      <c r="B567" s="3">
        <v>1402.36</v>
      </c>
      <c r="C567" s="7">
        <v>992.44</v>
      </c>
      <c r="D567" s="7">
        <v>1588.65</v>
      </c>
      <c r="E567" s="7">
        <v>1377.26</v>
      </c>
      <c r="F567" s="7">
        <v>328.69</v>
      </c>
      <c r="G567" s="7">
        <v>1803.41</v>
      </c>
      <c r="H567" s="7">
        <v>3529.81</v>
      </c>
      <c r="I567" s="7">
        <v>983.95</v>
      </c>
      <c r="J567" s="7">
        <v>3079.67</v>
      </c>
      <c r="K567" s="7">
        <v>903.3</v>
      </c>
      <c r="L567" s="7">
        <v>6486.42</v>
      </c>
      <c r="M567" s="7">
        <v>776.92</v>
      </c>
      <c r="N567" s="7">
        <v>1053.51</v>
      </c>
      <c r="O567" s="7">
        <v>407.86</v>
      </c>
      <c r="P567" s="7">
        <v>1239.7</v>
      </c>
      <c r="Q567" s="7">
        <v>1563.47</v>
      </c>
      <c r="R567" s="7">
        <v>314.76</v>
      </c>
      <c r="S567" s="7">
        <v>551.67999999999995</v>
      </c>
      <c r="T567" s="7">
        <v>11683.61</v>
      </c>
      <c r="U567" s="7">
        <v>2648.13</v>
      </c>
      <c r="V567" s="7">
        <v>2283.41</v>
      </c>
    </row>
    <row r="568" spans="1:22">
      <c r="A568" s="2" t="s">
        <v>682</v>
      </c>
      <c r="B568" s="3">
        <v>1398.29</v>
      </c>
      <c r="C568" s="7">
        <v>999.93</v>
      </c>
      <c r="D568" s="7">
        <v>1598.54</v>
      </c>
      <c r="E568" s="7">
        <v>1371.72</v>
      </c>
      <c r="F568" s="7">
        <v>330.77</v>
      </c>
      <c r="G568" s="7">
        <v>1814.53</v>
      </c>
      <c r="H568" s="7">
        <v>3566.81</v>
      </c>
      <c r="I568" s="7">
        <v>1001.88</v>
      </c>
      <c r="J568" s="7">
        <v>3062.05</v>
      </c>
      <c r="K568" s="7">
        <v>906.95</v>
      </c>
      <c r="L568" s="7">
        <v>6413.75</v>
      </c>
      <c r="M568" s="7">
        <v>779.42</v>
      </c>
      <c r="N568" s="7">
        <v>1052.2</v>
      </c>
      <c r="O568" s="7">
        <v>405.38</v>
      </c>
      <c r="P568" s="7">
        <v>1239.23</v>
      </c>
      <c r="Q568" s="7">
        <v>1566.48</v>
      </c>
      <c r="R568" s="7">
        <v>317.70999999999998</v>
      </c>
      <c r="S568" s="7">
        <v>548.33000000000004</v>
      </c>
      <c r="T568" s="7">
        <v>11740.96</v>
      </c>
      <c r="U568" s="7">
        <v>2643.01</v>
      </c>
      <c r="V568" s="7">
        <v>2274.25</v>
      </c>
    </row>
    <row r="569" spans="1:22">
      <c r="A569" s="2" t="s">
        <v>681</v>
      </c>
      <c r="B569" s="3">
        <v>1386.08</v>
      </c>
      <c r="C569" s="7">
        <v>999.2</v>
      </c>
      <c r="D569" s="7">
        <v>1593.08</v>
      </c>
      <c r="E569" s="7">
        <v>1358.41</v>
      </c>
      <c r="F569" s="7">
        <v>333.98</v>
      </c>
      <c r="G569" s="7">
        <v>1805.41</v>
      </c>
      <c r="H569" s="7">
        <v>3538.19</v>
      </c>
      <c r="I569" s="7">
        <v>992.92</v>
      </c>
      <c r="J569" s="7">
        <v>3080.07</v>
      </c>
      <c r="K569" s="7">
        <v>895.49</v>
      </c>
      <c r="L569" s="7">
        <v>6336.24</v>
      </c>
      <c r="M569" s="7">
        <v>793.09</v>
      </c>
      <c r="N569" s="7">
        <v>1044.6099999999999</v>
      </c>
      <c r="O569" s="7">
        <v>404.44</v>
      </c>
      <c r="P569" s="7">
        <v>1226.29</v>
      </c>
      <c r="Q569" s="7">
        <v>1543.55</v>
      </c>
      <c r="R569" s="7">
        <v>316.81</v>
      </c>
      <c r="S569" s="7">
        <v>540.13</v>
      </c>
      <c r="T569" s="7">
        <v>11751.06</v>
      </c>
      <c r="U569" s="7">
        <v>2602.91</v>
      </c>
      <c r="V569" s="7">
        <v>2256.02</v>
      </c>
    </row>
    <row r="570" spans="1:22">
      <c r="A570" s="2" t="s">
        <v>680</v>
      </c>
      <c r="B570" s="3">
        <v>1383.59</v>
      </c>
      <c r="C570" s="7">
        <v>1002.81</v>
      </c>
      <c r="D570" s="7">
        <v>1594.34</v>
      </c>
      <c r="E570" s="7">
        <v>1354.88</v>
      </c>
      <c r="F570" s="7">
        <v>337.86</v>
      </c>
      <c r="G570" s="7">
        <v>1805.21</v>
      </c>
      <c r="H570" s="7">
        <v>3504.53</v>
      </c>
      <c r="I570" s="7">
        <v>986.46</v>
      </c>
      <c r="J570" s="7">
        <v>3135.09</v>
      </c>
      <c r="K570" s="7">
        <v>899.57</v>
      </c>
      <c r="L570" s="7">
        <v>6306.17</v>
      </c>
      <c r="M570" s="7">
        <v>795.87</v>
      </c>
      <c r="N570" s="7">
        <v>1044.76</v>
      </c>
      <c r="O570" s="7">
        <v>406.22</v>
      </c>
      <c r="P570" s="7">
        <v>1215.1400000000001</v>
      </c>
      <c r="Q570" s="7">
        <v>1542.31</v>
      </c>
      <c r="R570" s="7">
        <v>315.86</v>
      </c>
      <c r="S570" s="7">
        <v>537.51</v>
      </c>
      <c r="T570" s="7">
        <v>11847.56</v>
      </c>
      <c r="U570" s="7">
        <v>2608.19</v>
      </c>
      <c r="V570" s="7">
        <v>2254.38</v>
      </c>
    </row>
    <row r="571" spans="1:22">
      <c r="A571" s="2" t="s">
        <v>679</v>
      </c>
      <c r="B571" s="3">
        <v>1405.72</v>
      </c>
      <c r="C571" s="7">
        <v>1010.63</v>
      </c>
      <c r="D571" s="7">
        <v>1620.98</v>
      </c>
      <c r="E571" s="7">
        <v>1376.81</v>
      </c>
      <c r="F571" s="7">
        <v>342.3</v>
      </c>
      <c r="G571" s="7">
        <v>1826.09</v>
      </c>
      <c r="H571" s="7">
        <v>3526.07</v>
      </c>
      <c r="I571" s="7">
        <v>996.58</v>
      </c>
      <c r="J571" s="7">
        <v>3285.11</v>
      </c>
      <c r="K571" s="7">
        <v>917.97</v>
      </c>
      <c r="L571" s="7">
        <v>6388.58</v>
      </c>
      <c r="M571" s="7">
        <v>809.27</v>
      </c>
      <c r="N571" s="7">
        <v>1061.74</v>
      </c>
      <c r="O571" s="7">
        <v>413.16</v>
      </c>
      <c r="P571" s="7">
        <v>1238.1500000000001</v>
      </c>
      <c r="Q571" s="7">
        <v>1578.01</v>
      </c>
      <c r="R571" s="7">
        <v>318.63</v>
      </c>
      <c r="S571" s="7">
        <v>546.97</v>
      </c>
      <c r="T571" s="7">
        <v>11966.78</v>
      </c>
      <c r="U571" s="7">
        <v>2686.5</v>
      </c>
      <c r="V571" s="7">
        <v>2289.64</v>
      </c>
    </row>
    <row r="572" spans="1:22">
      <c r="A572" s="2" t="s">
        <v>678</v>
      </c>
      <c r="B572" s="3">
        <v>1432.72</v>
      </c>
      <c r="C572" s="7">
        <v>1019.21</v>
      </c>
      <c r="D572" s="7">
        <v>1645.5</v>
      </c>
      <c r="E572" s="7">
        <v>1405.68</v>
      </c>
      <c r="F572" s="7">
        <v>346.26</v>
      </c>
      <c r="G572" s="7">
        <v>1843.68</v>
      </c>
      <c r="H572" s="7">
        <v>3534.64</v>
      </c>
      <c r="I572" s="7">
        <v>1008.49</v>
      </c>
      <c r="J572" s="7">
        <v>3386.17</v>
      </c>
      <c r="K572" s="7">
        <v>934.91</v>
      </c>
      <c r="L572" s="7">
        <v>6546.18</v>
      </c>
      <c r="M572" s="7">
        <v>791.5</v>
      </c>
      <c r="N572" s="7">
        <v>1081.71</v>
      </c>
      <c r="O572" s="7">
        <v>415.08</v>
      </c>
      <c r="P572" s="7">
        <v>1246.3699999999999</v>
      </c>
      <c r="Q572" s="7">
        <v>1633.63</v>
      </c>
      <c r="R572" s="7">
        <v>322.25</v>
      </c>
      <c r="S572" s="7">
        <v>560.65</v>
      </c>
      <c r="T572" s="7">
        <v>12219.08</v>
      </c>
      <c r="U572" s="7">
        <v>2766.13</v>
      </c>
      <c r="V572" s="7">
        <v>2335.79</v>
      </c>
    </row>
    <row r="573" spans="1:22">
      <c r="A573" s="2" t="s">
        <v>677</v>
      </c>
      <c r="B573" s="3">
        <v>1422.63</v>
      </c>
      <c r="C573" s="7">
        <v>1018.36</v>
      </c>
      <c r="D573" s="7">
        <v>1630.99</v>
      </c>
      <c r="E573" s="7">
        <v>1395.44</v>
      </c>
      <c r="F573" s="7">
        <v>342.81</v>
      </c>
      <c r="G573" s="7">
        <v>1824.93</v>
      </c>
      <c r="H573" s="7">
        <v>3487.94</v>
      </c>
      <c r="I573" s="7">
        <v>1000.05</v>
      </c>
      <c r="J573" s="7">
        <v>3388.59</v>
      </c>
      <c r="K573" s="7">
        <v>924.76</v>
      </c>
      <c r="L573" s="7">
        <v>6495.82</v>
      </c>
      <c r="M573" s="7">
        <v>803.75</v>
      </c>
      <c r="N573" s="7">
        <v>1080.05</v>
      </c>
      <c r="O573" s="7">
        <v>415.29</v>
      </c>
      <c r="P573" s="7">
        <v>1224.72</v>
      </c>
      <c r="Q573" s="7">
        <v>1614.21</v>
      </c>
      <c r="R573" s="7">
        <v>327.79</v>
      </c>
      <c r="S573" s="7">
        <v>553.69000000000005</v>
      </c>
      <c r="T573" s="7">
        <v>12273.27</v>
      </c>
      <c r="U573" s="7">
        <v>2736.45</v>
      </c>
      <c r="V573" s="7">
        <v>2320.1999999999998</v>
      </c>
    </row>
    <row r="574" spans="1:22">
      <c r="A574" s="2" t="s">
        <v>676</v>
      </c>
      <c r="B574" s="3">
        <v>1427</v>
      </c>
      <c r="C574" s="7">
        <v>1017.91</v>
      </c>
      <c r="D574" s="7">
        <v>1632.55</v>
      </c>
      <c r="E574" s="7">
        <v>1400.47</v>
      </c>
      <c r="F574" s="7">
        <v>344.26</v>
      </c>
      <c r="G574" s="7">
        <v>1834.56</v>
      </c>
      <c r="H574" s="7">
        <v>3483.19</v>
      </c>
      <c r="I574" s="7">
        <v>998.39</v>
      </c>
      <c r="J574" s="7">
        <v>3382.36</v>
      </c>
      <c r="K574" s="7">
        <v>918.53</v>
      </c>
      <c r="L574" s="7">
        <v>6523.4</v>
      </c>
      <c r="M574" s="7">
        <v>823.46</v>
      </c>
      <c r="N574" s="7">
        <v>1077.97</v>
      </c>
      <c r="O574" s="7">
        <v>417.54</v>
      </c>
      <c r="P574" s="7">
        <v>1210.17</v>
      </c>
      <c r="Q574" s="7">
        <v>1593.65</v>
      </c>
      <c r="R574" s="7">
        <v>340.04</v>
      </c>
      <c r="S574" s="7">
        <v>551.99</v>
      </c>
      <c r="T574" s="7">
        <v>12407.91</v>
      </c>
      <c r="U574" s="7">
        <v>2742.37</v>
      </c>
      <c r="V574" s="7">
        <v>2326.0300000000002</v>
      </c>
    </row>
    <row r="575" spans="1:22">
      <c r="A575" s="2" t="s">
        <v>675</v>
      </c>
      <c r="B575" s="3">
        <v>1437.84</v>
      </c>
      <c r="C575" s="7">
        <v>1020.58</v>
      </c>
      <c r="D575" s="7">
        <v>1642.99</v>
      </c>
      <c r="E575" s="7">
        <v>1412.85</v>
      </c>
      <c r="F575" s="7">
        <v>341.75</v>
      </c>
      <c r="G575" s="7">
        <v>1838.32</v>
      </c>
      <c r="H575" s="7">
        <v>3464.01</v>
      </c>
      <c r="I575" s="7">
        <v>997.91</v>
      </c>
      <c r="J575" s="7">
        <v>3418.66</v>
      </c>
      <c r="K575" s="7">
        <v>910.04</v>
      </c>
      <c r="L575" s="7">
        <v>6596.69</v>
      </c>
      <c r="M575" s="7">
        <v>823.38</v>
      </c>
      <c r="N575" s="7">
        <v>1091.55</v>
      </c>
      <c r="O575" s="7">
        <v>415.02</v>
      </c>
      <c r="P575" s="7">
        <v>1219.58</v>
      </c>
      <c r="Q575" s="7">
        <v>1564.15</v>
      </c>
      <c r="R575" s="7">
        <v>341.36</v>
      </c>
      <c r="S575" s="7">
        <v>557.28</v>
      </c>
      <c r="T575" s="7">
        <v>12613.95</v>
      </c>
      <c r="U575" s="7">
        <v>2772.77</v>
      </c>
      <c r="V575" s="7">
        <v>2343.6</v>
      </c>
    </row>
    <row r="576" spans="1:22">
      <c r="A576" s="2" t="s">
        <v>674</v>
      </c>
      <c r="B576" s="3">
        <v>1434.15</v>
      </c>
      <c r="C576" s="7">
        <v>1015.47</v>
      </c>
      <c r="D576" s="7">
        <v>1641.81</v>
      </c>
      <c r="E576" s="7">
        <v>1409.92</v>
      </c>
      <c r="F576" s="7">
        <v>342.43</v>
      </c>
      <c r="G576" s="7">
        <v>1812.32</v>
      </c>
      <c r="H576" s="7">
        <v>3439.28</v>
      </c>
      <c r="I576" s="7">
        <v>993.47</v>
      </c>
      <c r="J576" s="7">
        <v>3376.5</v>
      </c>
      <c r="K576" s="7">
        <v>937.39</v>
      </c>
      <c r="L576" s="7">
        <v>6581.99</v>
      </c>
      <c r="M576" s="7">
        <v>827.13</v>
      </c>
      <c r="N576" s="7">
        <v>1103.3499999999999</v>
      </c>
      <c r="O576" s="7">
        <v>409.24</v>
      </c>
      <c r="P576" s="7">
        <v>1223.19</v>
      </c>
      <c r="Q576" s="7">
        <v>1576.07</v>
      </c>
      <c r="R576" s="7">
        <v>339.73</v>
      </c>
      <c r="S576" s="7">
        <v>552.51</v>
      </c>
      <c r="T576" s="7">
        <v>12740.46</v>
      </c>
      <c r="U576" s="7">
        <v>2710.05</v>
      </c>
      <c r="V576" s="7">
        <v>2337.5300000000002</v>
      </c>
    </row>
    <row r="577" spans="1:22">
      <c r="A577" s="2" t="s">
        <v>673</v>
      </c>
      <c r="B577" s="3">
        <v>1451.31</v>
      </c>
      <c r="C577" s="7">
        <v>1021.81</v>
      </c>
      <c r="D577" s="7">
        <v>1662.46</v>
      </c>
      <c r="E577" s="7">
        <v>1426.88</v>
      </c>
      <c r="F577" s="7">
        <v>340.1</v>
      </c>
      <c r="G577" s="7">
        <v>1824.52</v>
      </c>
      <c r="H577" s="7">
        <v>3459.54</v>
      </c>
      <c r="I577" s="7">
        <v>998.72</v>
      </c>
      <c r="J577" s="7">
        <v>3387.19</v>
      </c>
      <c r="K577" s="7">
        <v>955.77</v>
      </c>
      <c r="L577" s="7">
        <v>6773.29</v>
      </c>
      <c r="M577" s="7">
        <v>826.42</v>
      </c>
      <c r="N577" s="7">
        <v>1090.1600000000001</v>
      </c>
      <c r="O577" s="7">
        <v>414.75</v>
      </c>
      <c r="P577" s="7">
        <v>1233.42</v>
      </c>
      <c r="Q577" s="7">
        <v>1585.51</v>
      </c>
      <c r="R577" s="7">
        <v>349.33</v>
      </c>
      <c r="S577" s="7">
        <v>558.22</v>
      </c>
      <c r="T577" s="7">
        <v>12754.67</v>
      </c>
      <c r="U577" s="7">
        <v>2788.07</v>
      </c>
      <c r="V577" s="7">
        <v>2368.4299999999998</v>
      </c>
    </row>
    <row r="578" spans="1:22">
      <c r="A578" s="2" t="s">
        <v>672</v>
      </c>
      <c r="B578" s="3">
        <v>1430.94</v>
      </c>
      <c r="C578" s="7">
        <v>1018.77</v>
      </c>
      <c r="D578" s="7">
        <v>1648.78</v>
      </c>
      <c r="E578" s="7">
        <v>1404.85</v>
      </c>
      <c r="F578" s="7">
        <v>337.44</v>
      </c>
      <c r="G578" s="7">
        <v>1794.35</v>
      </c>
      <c r="H578" s="7">
        <v>3445.72</v>
      </c>
      <c r="I578" s="7">
        <v>990.68</v>
      </c>
      <c r="J578" s="7">
        <v>3380.69</v>
      </c>
      <c r="K578" s="7">
        <v>949.88</v>
      </c>
      <c r="L578" s="7">
        <v>6616.35</v>
      </c>
      <c r="M578" s="7">
        <v>813.72</v>
      </c>
      <c r="N578" s="7">
        <v>1072.07</v>
      </c>
      <c r="O578" s="7">
        <v>412.97</v>
      </c>
      <c r="P578" s="7">
        <v>1212.1300000000001</v>
      </c>
      <c r="Q578" s="7">
        <v>1561.31</v>
      </c>
      <c r="R578" s="7">
        <v>349.53</v>
      </c>
      <c r="S578" s="7">
        <v>550.22</v>
      </c>
      <c r="T578" s="7">
        <v>12809.66</v>
      </c>
      <c r="U578" s="7">
        <v>2694.48</v>
      </c>
      <c r="V578" s="7">
        <v>2328.23</v>
      </c>
    </row>
    <row r="579" spans="1:22">
      <c r="A579" s="2" t="s">
        <v>671</v>
      </c>
      <c r="B579" s="3">
        <v>1431.15</v>
      </c>
      <c r="C579" s="7">
        <v>1016.71</v>
      </c>
      <c r="D579" s="7">
        <v>1657.21</v>
      </c>
      <c r="E579" s="7">
        <v>1404.29</v>
      </c>
      <c r="F579" s="7">
        <v>341.72</v>
      </c>
      <c r="G579" s="7">
        <v>1801.18</v>
      </c>
      <c r="H579" s="7">
        <v>3435.38</v>
      </c>
      <c r="I579" s="7">
        <v>992.56</v>
      </c>
      <c r="J579" s="7">
        <v>3468.36</v>
      </c>
      <c r="K579" s="7">
        <v>959.26</v>
      </c>
      <c r="L579" s="7">
        <v>6524.53</v>
      </c>
      <c r="M579" s="7">
        <v>801</v>
      </c>
      <c r="N579" s="7">
        <v>1078.1500000000001</v>
      </c>
      <c r="O579" s="7">
        <v>415.67</v>
      </c>
      <c r="P579" s="7">
        <v>1212</v>
      </c>
      <c r="Q579" s="7">
        <v>1547</v>
      </c>
      <c r="R579" s="7">
        <v>349.96</v>
      </c>
      <c r="S579" s="7">
        <v>553.33000000000004</v>
      </c>
      <c r="T579" s="7">
        <v>12547.23</v>
      </c>
      <c r="U579" s="7">
        <v>2704.7</v>
      </c>
      <c r="V579" s="7">
        <v>2326.29</v>
      </c>
    </row>
    <row r="580" spans="1:22">
      <c r="A580" s="2" t="s">
        <v>670</v>
      </c>
      <c r="B580" s="3">
        <v>1451.22</v>
      </c>
      <c r="C580" s="7">
        <v>1014.79</v>
      </c>
      <c r="D580" s="7">
        <v>1675.54</v>
      </c>
      <c r="E580" s="7">
        <v>1425.34</v>
      </c>
      <c r="F580" s="7">
        <v>344.09</v>
      </c>
      <c r="G580" s="7">
        <v>1816.67</v>
      </c>
      <c r="H580" s="7">
        <v>3408.49</v>
      </c>
      <c r="I580" s="7">
        <v>1006.03</v>
      </c>
      <c r="J580" s="7">
        <v>3551.92</v>
      </c>
      <c r="K580" s="7">
        <v>952.3</v>
      </c>
      <c r="L580" s="7">
        <v>6580.23</v>
      </c>
      <c r="M580" s="7">
        <v>806.87</v>
      </c>
      <c r="N580" s="7">
        <v>1097.43</v>
      </c>
      <c r="O580" s="7">
        <v>419.1</v>
      </c>
      <c r="P580" s="7">
        <v>1235.03</v>
      </c>
      <c r="Q580" s="7">
        <v>1572.5</v>
      </c>
      <c r="R580" s="7">
        <v>350.29</v>
      </c>
      <c r="S580" s="7">
        <v>566.84</v>
      </c>
      <c r="T580" s="7">
        <v>12841.52</v>
      </c>
      <c r="U580" s="7">
        <v>2772.41</v>
      </c>
      <c r="V580" s="7">
        <v>2349.87</v>
      </c>
    </row>
    <row r="581" spans="1:22">
      <c r="A581" s="2" t="s">
        <v>669</v>
      </c>
      <c r="B581" s="3">
        <v>1452.53</v>
      </c>
      <c r="C581" s="7">
        <v>1018.27</v>
      </c>
      <c r="D581" s="7">
        <v>1673.14</v>
      </c>
      <c r="E581" s="7">
        <v>1426.94</v>
      </c>
      <c r="F581" s="7">
        <v>345.89</v>
      </c>
      <c r="G581" s="7">
        <v>1824.67</v>
      </c>
      <c r="H581" s="7">
        <v>3384.17</v>
      </c>
      <c r="I581" s="7">
        <v>1004.77</v>
      </c>
      <c r="J581" s="7">
        <v>3516.08</v>
      </c>
      <c r="K581" s="7">
        <v>934.41</v>
      </c>
      <c r="L581" s="7">
        <v>6558.09</v>
      </c>
      <c r="M581" s="7">
        <v>830.69</v>
      </c>
      <c r="N581" s="7">
        <v>1085.25</v>
      </c>
      <c r="O581" s="7">
        <v>423.71</v>
      </c>
      <c r="P581" s="7">
        <v>1230.3</v>
      </c>
      <c r="Q581" s="7">
        <v>1574.31</v>
      </c>
      <c r="R581" s="7">
        <v>358.48</v>
      </c>
      <c r="S581" s="7">
        <v>572.52</v>
      </c>
      <c r="T581" s="7">
        <v>12865.42</v>
      </c>
      <c r="U581" s="7">
        <v>2776.86</v>
      </c>
      <c r="V581" s="7">
        <v>2338.33</v>
      </c>
    </row>
    <row r="582" spans="1:22">
      <c r="A582" s="2" t="s">
        <v>668</v>
      </c>
      <c r="B582" s="3">
        <v>1419.73</v>
      </c>
      <c r="C582" s="7">
        <v>1007.92</v>
      </c>
      <c r="D582" s="7">
        <v>1636.99</v>
      </c>
      <c r="E582" s="7">
        <v>1393.76</v>
      </c>
      <c r="F582" s="7">
        <v>338.55</v>
      </c>
      <c r="G582" s="7">
        <v>1792.78</v>
      </c>
      <c r="H582" s="7">
        <v>3363.4</v>
      </c>
      <c r="I582" s="7">
        <v>991.68</v>
      </c>
      <c r="J582" s="7">
        <v>3344.38</v>
      </c>
      <c r="K582" s="7">
        <v>889.79</v>
      </c>
      <c r="L582" s="7">
        <v>6393.45</v>
      </c>
      <c r="M582" s="7">
        <v>812.24</v>
      </c>
      <c r="N582" s="7">
        <v>1052.71</v>
      </c>
      <c r="O582" s="7">
        <v>413.37</v>
      </c>
      <c r="P582" s="7">
        <v>1213.02</v>
      </c>
      <c r="Q582" s="7">
        <v>1589.97</v>
      </c>
      <c r="R582" s="7">
        <v>356.87</v>
      </c>
      <c r="S582" s="7">
        <v>560.46</v>
      </c>
      <c r="T582" s="7">
        <v>12459.47</v>
      </c>
      <c r="U582" s="7">
        <v>2701.43</v>
      </c>
      <c r="V582" s="7">
        <v>2276.44</v>
      </c>
    </row>
    <row r="583" spans="1:22">
      <c r="A583" s="2" t="s">
        <v>667</v>
      </c>
      <c r="B583" s="3">
        <v>1434.9</v>
      </c>
      <c r="C583" s="7">
        <v>1007.75</v>
      </c>
      <c r="D583" s="7">
        <v>1649.77</v>
      </c>
      <c r="E583" s="7">
        <v>1410.77</v>
      </c>
      <c r="F583" s="7">
        <v>338.87</v>
      </c>
      <c r="G583" s="7">
        <v>1816.11</v>
      </c>
      <c r="H583" s="7">
        <v>3358.37</v>
      </c>
      <c r="I583" s="7">
        <v>985.27</v>
      </c>
      <c r="J583" s="7">
        <v>3462.71</v>
      </c>
      <c r="K583" s="7">
        <v>901.68</v>
      </c>
      <c r="L583" s="7">
        <v>6376.66</v>
      </c>
      <c r="M583" s="7">
        <v>858.9</v>
      </c>
      <c r="N583" s="7">
        <v>1047.49</v>
      </c>
      <c r="O583" s="7">
        <v>418.77</v>
      </c>
      <c r="P583" s="7">
        <v>1239.46</v>
      </c>
      <c r="Q583" s="7">
        <v>1623.75</v>
      </c>
      <c r="R583" s="7">
        <v>367.72</v>
      </c>
      <c r="S583" s="7">
        <v>572.72</v>
      </c>
      <c r="T583" s="7">
        <v>12737.28</v>
      </c>
      <c r="U583" s="7">
        <v>2690.53</v>
      </c>
      <c r="V583" s="7">
        <v>2283.0500000000002</v>
      </c>
    </row>
    <row r="584" spans="1:22">
      <c r="A584" s="2" t="s">
        <v>666</v>
      </c>
      <c r="B584" s="3">
        <v>1435.17</v>
      </c>
      <c r="C584" s="7">
        <v>1010.55</v>
      </c>
      <c r="D584" s="7">
        <v>1653.35</v>
      </c>
      <c r="E584" s="7">
        <v>1410.4</v>
      </c>
      <c r="F584" s="7">
        <v>337.92</v>
      </c>
      <c r="G584" s="7">
        <v>1818.03</v>
      </c>
      <c r="H584" s="7">
        <v>3334.65</v>
      </c>
      <c r="I584" s="7">
        <v>990.67</v>
      </c>
      <c r="J584" s="7">
        <v>3507.28</v>
      </c>
      <c r="K584" s="7">
        <v>890.49</v>
      </c>
      <c r="L584" s="7">
        <v>6296.56</v>
      </c>
      <c r="M584" s="7">
        <v>853</v>
      </c>
      <c r="N584" s="7">
        <v>1051.21</v>
      </c>
      <c r="O584" s="7">
        <v>423.24</v>
      </c>
      <c r="P584" s="7">
        <v>1240.67</v>
      </c>
      <c r="Q584" s="7">
        <v>1691.66</v>
      </c>
      <c r="R584" s="7">
        <v>363.55</v>
      </c>
      <c r="S584" s="7">
        <v>576.61</v>
      </c>
      <c r="T584" s="7">
        <v>12744.56</v>
      </c>
      <c r="U584" s="7">
        <v>2664.17</v>
      </c>
      <c r="V584" s="7">
        <v>2273.64</v>
      </c>
    </row>
    <row r="585" spans="1:22">
      <c r="A585" s="2" t="s">
        <v>665</v>
      </c>
      <c r="B585" s="3">
        <v>1441.02</v>
      </c>
      <c r="C585" s="7">
        <v>1007.85</v>
      </c>
      <c r="D585" s="7">
        <v>1647.83</v>
      </c>
      <c r="E585" s="7">
        <v>1417.97</v>
      </c>
      <c r="F585" s="7">
        <v>337.61</v>
      </c>
      <c r="G585" s="7">
        <v>1820.78</v>
      </c>
      <c r="H585" s="7">
        <v>3269.9</v>
      </c>
      <c r="I585" s="7">
        <v>1010.46</v>
      </c>
      <c r="J585" s="7">
        <v>3424.15</v>
      </c>
      <c r="K585" s="7">
        <v>897.49</v>
      </c>
      <c r="L585" s="7">
        <v>6357.14</v>
      </c>
      <c r="M585" s="7">
        <v>825.95</v>
      </c>
      <c r="N585" s="7">
        <v>1073.93</v>
      </c>
      <c r="O585" s="7">
        <v>420.22</v>
      </c>
      <c r="P585" s="7">
        <v>1291.19</v>
      </c>
      <c r="Q585" s="7">
        <v>1736.19</v>
      </c>
      <c r="R585" s="7">
        <v>368.07</v>
      </c>
      <c r="S585" s="7">
        <v>572.34</v>
      </c>
      <c r="T585" s="7">
        <v>12925.12</v>
      </c>
      <c r="U585" s="7">
        <v>2697.33</v>
      </c>
      <c r="V585" s="7">
        <v>2290.2399999999998</v>
      </c>
    </row>
    <row r="586" spans="1:22">
      <c r="A586" s="2" t="s">
        <v>664</v>
      </c>
      <c r="B586" s="3">
        <v>1452.23</v>
      </c>
      <c r="C586" s="7">
        <v>1005.48</v>
      </c>
      <c r="D586" s="7">
        <v>1648.32</v>
      </c>
      <c r="E586" s="7">
        <v>1430.8</v>
      </c>
      <c r="F586" s="7">
        <v>338.87</v>
      </c>
      <c r="G586" s="7">
        <v>1820.31</v>
      </c>
      <c r="H586" s="7">
        <v>3279.69</v>
      </c>
      <c r="I586" s="7">
        <v>1005.57</v>
      </c>
      <c r="J586" s="7">
        <v>3447.97</v>
      </c>
      <c r="K586" s="7">
        <v>900.54</v>
      </c>
      <c r="L586" s="7">
        <v>6433.1</v>
      </c>
      <c r="M586" s="7">
        <v>781</v>
      </c>
      <c r="N586" s="7">
        <v>1099.56</v>
      </c>
      <c r="O586" s="7">
        <v>417.96</v>
      </c>
      <c r="P586" s="7">
        <v>1302.33</v>
      </c>
      <c r="Q586" s="7">
        <v>1727.22</v>
      </c>
      <c r="R586" s="7">
        <v>368.01</v>
      </c>
      <c r="S586" s="7">
        <v>581.45000000000005</v>
      </c>
      <c r="T586" s="7">
        <v>12935.09</v>
      </c>
      <c r="U586" s="7">
        <v>2732.7</v>
      </c>
      <c r="V586" s="7">
        <v>2311.73</v>
      </c>
    </row>
    <row r="587" spans="1:22">
      <c r="A587" s="2" t="s">
        <v>663</v>
      </c>
      <c r="B587" s="3">
        <v>1450.44</v>
      </c>
      <c r="C587" s="7">
        <v>1005.97</v>
      </c>
      <c r="D587" s="7">
        <v>1633.2</v>
      </c>
      <c r="E587" s="7">
        <v>1430.36</v>
      </c>
      <c r="F587" s="7">
        <v>332.31</v>
      </c>
      <c r="G587" s="7">
        <v>1795.44</v>
      </c>
      <c r="H587" s="7">
        <v>3339.68</v>
      </c>
      <c r="I587" s="7">
        <v>992.59</v>
      </c>
      <c r="J587" s="7">
        <v>3485.11</v>
      </c>
      <c r="K587" s="7">
        <v>887.35</v>
      </c>
      <c r="L587" s="7">
        <v>6508.69</v>
      </c>
      <c r="M587" s="7">
        <v>787.31</v>
      </c>
      <c r="N587" s="7">
        <v>1089.3599999999999</v>
      </c>
      <c r="O587" s="7">
        <v>413.5</v>
      </c>
      <c r="P587" s="7">
        <v>1294.02</v>
      </c>
      <c r="Q587" s="7">
        <v>1735.59</v>
      </c>
      <c r="R587" s="7">
        <v>360.56</v>
      </c>
      <c r="S587" s="7">
        <v>579.92999999999995</v>
      </c>
      <c r="T587" s="7">
        <v>13127.58</v>
      </c>
      <c r="U587" s="7">
        <v>2716.69</v>
      </c>
      <c r="V587" s="7">
        <v>2318.66</v>
      </c>
    </row>
    <row r="588" spans="1:22">
      <c r="A588" s="2" t="s">
        <v>662</v>
      </c>
      <c r="B588" s="3">
        <v>1451.09</v>
      </c>
      <c r="C588" s="7">
        <v>1000.68</v>
      </c>
      <c r="D588" s="7">
        <v>1635.93</v>
      </c>
      <c r="E588" s="7">
        <v>1430.68</v>
      </c>
      <c r="F588" s="7">
        <v>329.73</v>
      </c>
      <c r="G588" s="7">
        <v>1798.62</v>
      </c>
      <c r="H588" s="7">
        <v>3327.83</v>
      </c>
      <c r="I588" s="7">
        <v>984.74</v>
      </c>
      <c r="J588" s="7">
        <v>3553.35</v>
      </c>
      <c r="K588" s="7">
        <v>896.57</v>
      </c>
      <c r="L588" s="7">
        <v>6447.88</v>
      </c>
      <c r="M588" s="7">
        <v>767.9</v>
      </c>
      <c r="N588" s="7">
        <v>1100.93</v>
      </c>
      <c r="O588" s="7">
        <v>414.72</v>
      </c>
      <c r="P588" s="7">
        <v>1294.04</v>
      </c>
      <c r="Q588" s="7">
        <v>1777.21</v>
      </c>
      <c r="R588" s="7">
        <v>360.85</v>
      </c>
      <c r="S588" s="7">
        <v>577.09</v>
      </c>
      <c r="T588" s="7">
        <v>13365.64</v>
      </c>
      <c r="U588" s="7">
        <v>2708.55</v>
      </c>
      <c r="V588" s="7">
        <v>2318.6799999999998</v>
      </c>
    </row>
    <row r="589" spans="1:22">
      <c r="A589" s="2" t="s">
        <v>661</v>
      </c>
      <c r="B589" s="3">
        <v>1464.7</v>
      </c>
      <c r="C589" s="7">
        <v>1009.63</v>
      </c>
      <c r="D589" s="7">
        <v>1671.37</v>
      </c>
      <c r="E589" s="7">
        <v>1441.98</v>
      </c>
      <c r="F589" s="7">
        <v>328.99</v>
      </c>
      <c r="G589" s="7">
        <v>1817.33</v>
      </c>
      <c r="H589" s="7">
        <v>3353.28</v>
      </c>
      <c r="I589" s="7">
        <v>992.42</v>
      </c>
      <c r="J589" s="7">
        <v>3619.48</v>
      </c>
      <c r="K589" s="7">
        <v>917.81</v>
      </c>
      <c r="L589" s="7">
        <v>6511.17</v>
      </c>
      <c r="M589" s="7">
        <v>784.84</v>
      </c>
      <c r="N589" s="7">
        <v>1105.27</v>
      </c>
      <c r="O589" s="7">
        <v>420.74</v>
      </c>
      <c r="P589" s="7">
        <v>1279.6099999999999</v>
      </c>
      <c r="Q589" s="7">
        <v>1802.23</v>
      </c>
      <c r="R589" s="7">
        <v>369.37</v>
      </c>
      <c r="S589" s="7">
        <v>582.51</v>
      </c>
      <c r="T589" s="7">
        <v>13771.42</v>
      </c>
      <c r="U589" s="7">
        <v>2774.51</v>
      </c>
      <c r="V589" s="7">
        <v>2339.79</v>
      </c>
    </row>
    <row r="590" spans="1:22">
      <c r="A590" s="2" t="s">
        <v>660</v>
      </c>
      <c r="B590" s="3">
        <v>1445.2</v>
      </c>
      <c r="C590" s="7">
        <v>1007.81</v>
      </c>
      <c r="D590" s="7">
        <v>1658.03</v>
      </c>
      <c r="E590" s="7">
        <v>1421.21</v>
      </c>
      <c r="F590" s="7">
        <v>331.84</v>
      </c>
      <c r="G590" s="7">
        <v>1785.76</v>
      </c>
      <c r="H590" s="7">
        <v>3329.5</v>
      </c>
      <c r="I590" s="7">
        <v>966.74</v>
      </c>
      <c r="J590" s="7">
        <v>3538.6</v>
      </c>
      <c r="K590" s="7">
        <v>924.08</v>
      </c>
      <c r="L590" s="7">
        <v>6459.78</v>
      </c>
      <c r="M590" s="7">
        <v>801.49</v>
      </c>
      <c r="N590" s="7">
        <v>1098.04</v>
      </c>
      <c r="O590" s="7">
        <v>418.06</v>
      </c>
      <c r="P590" s="7">
        <v>1245.28</v>
      </c>
      <c r="Q590" s="7">
        <v>1732.75</v>
      </c>
      <c r="R590" s="7">
        <v>365.81</v>
      </c>
      <c r="S590" s="7">
        <v>571.70000000000005</v>
      </c>
      <c r="T590" s="7">
        <v>13846.08</v>
      </c>
      <c r="U590" s="7">
        <v>2728.79</v>
      </c>
      <c r="V590" s="7">
        <v>2315.3200000000002</v>
      </c>
    </row>
    <row r="591" spans="1:22">
      <c r="A591" s="2" t="s">
        <v>659</v>
      </c>
      <c r="B591" s="3">
        <v>1413.98</v>
      </c>
      <c r="C591" s="7">
        <v>994.43</v>
      </c>
      <c r="D591" s="7">
        <v>1629.97</v>
      </c>
      <c r="E591" s="7">
        <v>1388.39</v>
      </c>
      <c r="F591" s="7">
        <v>323.39</v>
      </c>
      <c r="G591" s="7">
        <v>1742.72</v>
      </c>
      <c r="H591" s="7">
        <v>3285.58</v>
      </c>
      <c r="I591" s="7">
        <v>945.12</v>
      </c>
      <c r="J591" s="7">
        <v>3422.22</v>
      </c>
      <c r="K591" s="7">
        <v>915.95</v>
      </c>
      <c r="L591" s="7">
        <v>6421.91</v>
      </c>
      <c r="M591" s="7">
        <v>798.62</v>
      </c>
      <c r="N591" s="7">
        <v>1058.25</v>
      </c>
      <c r="O591" s="7">
        <v>411.99</v>
      </c>
      <c r="P591" s="7">
        <v>1203.79</v>
      </c>
      <c r="Q591" s="7">
        <v>1718.06</v>
      </c>
      <c r="R591" s="7">
        <v>357.55</v>
      </c>
      <c r="S591" s="7">
        <v>554.29999999999995</v>
      </c>
      <c r="T591" s="7">
        <v>13324.75</v>
      </c>
      <c r="U591" s="7">
        <v>2611.84</v>
      </c>
      <c r="V591" s="7">
        <v>2273.75</v>
      </c>
    </row>
    <row r="592" spans="1:22">
      <c r="A592" s="2" t="s">
        <v>658</v>
      </c>
      <c r="B592" s="3">
        <v>1382.11</v>
      </c>
      <c r="C592" s="7">
        <v>972.94</v>
      </c>
      <c r="D592" s="7">
        <v>1574.57</v>
      </c>
      <c r="E592" s="7">
        <v>1358.22</v>
      </c>
      <c r="F592" s="7">
        <v>315.44</v>
      </c>
      <c r="G592" s="7">
        <v>1709.89</v>
      </c>
      <c r="H592" s="7">
        <v>3232.56</v>
      </c>
      <c r="I592" s="7">
        <v>928.63</v>
      </c>
      <c r="J592" s="7">
        <v>3187.53</v>
      </c>
      <c r="K592" s="7">
        <v>882.65</v>
      </c>
      <c r="L592" s="7">
        <v>6336.08</v>
      </c>
      <c r="M592" s="7">
        <v>773.55</v>
      </c>
      <c r="N592" s="7">
        <v>1042.79</v>
      </c>
      <c r="O592" s="7">
        <v>398.72</v>
      </c>
      <c r="P592" s="7">
        <v>1181.43</v>
      </c>
      <c r="Q592" s="7">
        <v>1663.02</v>
      </c>
      <c r="R592" s="7">
        <v>351.32</v>
      </c>
      <c r="S592" s="7">
        <v>542.98</v>
      </c>
      <c r="T592" s="7">
        <v>12999.07</v>
      </c>
      <c r="U592" s="7">
        <v>2492.4299999999998</v>
      </c>
      <c r="V592" s="7">
        <v>2225.5</v>
      </c>
    </row>
    <row r="593" spans="1:22">
      <c r="A593" s="2" t="s">
        <v>657</v>
      </c>
      <c r="B593" s="3">
        <v>1401.47</v>
      </c>
      <c r="C593" s="7">
        <v>978.06</v>
      </c>
      <c r="D593" s="7">
        <v>1581.16</v>
      </c>
      <c r="E593" s="7">
        <v>1379.74</v>
      </c>
      <c r="F593" s="7">
        <v>317.13</v>
      </c>
      <c r="G593" s="7">
        <v>1727.13</v>
      </c>
      <c r="H593" s="7">
        <v>3242.71</v>
      </c>
      <c r="I593" s="7">
        <v>930.67</v>
      </c>
      <c r="J593" s="7">
        <v>3284.86</v>
      </c>
      <c r="K593" s="7">
        <v>881.57</v>
      </c>
      <c r="L593" s="7">
        <v>6473.77</v>
      </c>
      <c r="M593" s="7">
        <v>784.9</v>
      </c>
      <c r="N593" s="7">
        <v>1046.1500000000001</v>
      </c>
      <c r="O593" s="7">
        <v>396.92</v>
      </c>
      <c r="P593" s="7">
        <v>1191.04</v>
      </c>
      <c r="Q593" s="7">
        <v>1663.66</v>
      </c>
      <c r="R593" s="7">
        <v>359.93</v>
      </c>
      <c r="S593" s="7">
        <v>553.41999999999996</v>
      </c>
      <c r="T593" s="7">
        <v>13039.29</v>
      </c>
      <c r="U593" s="7">
        <v>2501.2399999999998</v>
      </c>
      <c r="V593" s="7">
        <v>2260.25</v>
      </c>
    </row>
    <row r="594" spans="1:22">
      <c r="A594" s="2" t="s">
        <v>656</v>
      </c>
      <c r="B594" s="3">
        <v>1365.15</v>
      </c>
      <c r="C594" s="7">
        <v>949.27</v>
      </c>
      <c r="D594" s="7">
        <v>1530.33</v>
      </c>
      <c r="E594" s="7">
        <v>1344.7</v>
      </c>
      <c r="F594" s="7">
        <v>305.26</v>
      </c>
      <c r="G594" s="7">
        <v>1679.61</v>
      </c>
      <c r="H594" s="7">
        <v>3156.63</v>
      </c>
      <c r="I594" s="7">
        <v>912.88</v>
      </c>
      <c r="J594" s="7">
        <v>3240.37</v>
      </c>
      <c r="K594" s="7">
        <v>841</v>
      </c>
      <c r="L594" s="7">
        <v>6359.76</v>
      </c>
      <c r="M594" s="7">
        <v>753.38</v>
      </c>
      <c r="N594" s="7">
        <v>1014.43</v>
      </c>
      <c r="O594" s="7">
        <v>383.48</v>
      </c>
      <c r="P594" s="7">
        <v>1173.9000000000001</v>
      </c>
      <c r="Q594" s="7">
        <v>1674.63</v>
      </c>
      <c r="R594" s="7">
        <v>356.82</v>
      </c>
      <c r="S594" s="7">
        <v>534.71</v>
      </c>
      <c r="T594" s="7">
        <v>12574.02</v>
      </c>
      <c r="U594" s="7">
        <v>2356.2800000000002</v>
      </c>
      <c r="V594" s="7">
        <v>2208.4299999999998</v>
      </c>
    </row>
    <row r="595" spans="1:22">
      <c r="A595" s="2" t="s">
        <v>655</v>
      </c>
      <c r="B595" s="3">
        <v>1372.29</v>
      </c>
      <c r="C595" s="7">
        <v>959.66</v>
      </c>
      <c r="D595" s="7">
        <v>1540.77</v>
      </c>
      <c r="E595" s="7">
        <v>1351.07</v>
      </c>
      <c r="F595" s="7">
        <v>308.57</v>
      </c>
      <c r="G595" s="7">
        <v>1701.52</v>
      </c>
      <c r="H595" s="7">
        <v>3199.5</v>
      </c>
      <c r="I595" s="7">
        <v>915.52</v>
      </c>
      <c r="J595" s="7">
        <v>3272.21</v>
      </c>
      <c r="K595" s="7">
        <v>856.58</v>
      </c>
      <c r="L595" s="7">
        <v>6340.5</v>
      </c>
      <c r="M595" s="7">
        <v>749.5</v>
      </c>
      <c r="N595" s="7">
        <v>1027.5</v>
      </c>
      <c r="O595" s="7">
        <v>390.35</v>
      </c>
      <c r="P595" s="7">
        <v>1169.8</v>
      </c>
      <c r="Q595" s="7">
        <v>1682.6</v>
      </c>
      <c r="R595" s="7">
        <v>351.14</v>
      </c>
      <c r="S595" s="7">
        <v>536.25</v>
      </c>
      <c r="T595" s="7">
        <v>12525.23</v>
      </c>
      <c r="U595" s="7">
        <v>2410.9499999999998</v>
      </c>
      <c r="V595" s="7">
        <v>2221.75</v>
      </c>
    </row>
    <row r="596" spans="1:22">
      <c r="A596" s="2" t="s">
        <v>654</v>
      </c>
      <c r="B596" s="3">
        <v>1338.59</v>
      </c>
      <c r="C596" s="7">
        <v>945.46</v>
      </c>
      <c r="D596" s="7">
        <v>1501.89</v>
      </c>
      <c r="E596" s="7">
        <v>1317.94</v>
      </c>
      <c r="F596" s="7">
        <v>305.70999999999998</v>
      </c>
      <c r="G596" s="7">
        <v>1665.48</v>
      </c>
      <c r="H596" s="7">
        <v>3151.03</v>
      </c>
      <c r="I596" s="7">
        <v>887.91</v>
      </c>
      <c r="J596" s="7">
        <v>3193.5</v>
      </c>
      <c r="K596" s="7">
        <v>819.15</v>
      </c>
      <c r="L596" s="7">
        <v>6189.82</v>
      </c>
      <c r="M596" s="7">
        <v>737.46</v>
      </c>
      <c r="N596" s="7">
        <v>993.57</v>
      </c>
      <c r="O596" s="7">
        <v>382.43</v>
      </c>
      <c r="P596" s="7">
        <v>1160.28</v>
      </c>
      <c r="Q596" s="7">
        <v>1670.5</v>
      </c>
      <c r="R596" s="7">
        <v>345</v>
      </c>
      <c r="S596" s="7">
        <v>518.27</v>
      </c>
      <c r="T596" s="7">
        <v>12175.17</v>
      </c>
      <c r="U596" s="7">
        <v>2312.56</v>
      </c>
      <c r="V596" s="7">
        <v>2167.5700000000002</v>
      </c>
    </row>
    <row r="597" spans="1:22">
      <c r="A597" s="2" t="s">
        <v>653</v>
      </c>
      <c r="B597" s="3">
        <v>1329.86</v>
      </c>
      <c r="C597" s="7">
        <v>935.86</v>
      </c>
      <c r="D597" s="7">
        <v>1496.65</v>
      </c>
      <c r="E597" s="7">
        <v>1310.4100000000001</v>
      </c>
      <c r="F597" s="7">
        <v>303.45999999999998</v>
      </c>
      <c r="G597" s="7">
        <v>1658.09</v>
      </c>
      <c r="H597" s="7">
        <v>3140.71</v>
      </c>
      <c r="I597" s="7">
        <v>920.73</v>
      </c>
      <c r="J597" s="7">
        <v>3103.7</v>
      </c>
      <c r="K597" s="7">
        <v>819.61</v>
      </c>
      <c r="L597" s="7">
        <v>6220.15</v>
      </c>
      <c r="M597" s="7">
        <v>720.17</v>
      </c>
      <c r="N597" s="7">
        <v>981.33</v>
      </c>
      <c r="O597" s="7">
        <v>373.71</v>
      </c>
      <c r="P597" s="7">
        <v>1154.8</v>
      </c>
      <c r="Q597" s="7">
        <v>1597.79</v>
      </c>
      <c r="R597" s="7">
        <v>348.14</v>
      </c>
      <c r="S597" s="7">
        <v>513.72</v>
      </c>
      <c r="T597" s="7">
        <v>12005.25</v>
      </c>
      <c r="U597" s="7">
        <v>2335.0100000000002</v>
      </c>
      <c r="V597" s="7">
        <v>2158.9299999999998</v>
      </c>
    </row>
    <row r="598" spans="1:22">
      <c r="A598" s="2" t="s">
        <v>652</v>
      </c>
      <c r="B598" s="3">
        <v>1333.38</v>
      </c>
      <c r="C598" s="7">
        <v>932.89</v>
      </c>
      <c r="D598" s="7">
        <v>1506.35</v>
      </c>
      <c r="E598" s="7">
        <v>1314.12</v>
      </c>
      <c r="F598" s="7">
        <v>303.83</v>
      </c>
      <c r="G598" s="7">
        <v>1663.79</v>
      </c>
      <c r="H598" s="7">
        <v>3129.69</v>
      </c>
      <c r="I598" s="7">
        <v>925.63</v>
      </c>
      <c r="J598" s="7">
        <v>3097.76</v>
      </c>
      <c r="K598" s="7">
        <v>828.6</v>
      </c>
      <c r="L598" s="7">
        <v>6207.62</v>
      </c>
      <c r="M598" s="7">
        <v>724.7</v>
      </c>
      <c r="N598" s="7">
        <v>985.44</v>
      </c>
      <c r="O598" s="7">
        <v>376.81</v>
      </c>
      <c r="P598" s="7">
        <v>1134.1400000000001</v>
      </c>
      <c r="Q598" s="7">
        <v>1595.21</v>
      </c>
      <c r="R598" s="7">
        <v>349.33</v>
      </c>
      <c r="S598" s="7">
        <v>516.91999999999996</v>
      </c>
      <c r="T598" s="7">
        <v>12074.02</v>
      </c>
      <c r="U598" s="7">
        <v>2368.9299999999998</v>
      </c>
      <c r="V598" s="7">
        <v>2159.48</v>
      </c>
    </row>
    <row r="599" spans="1:22">
      <c r="A599" s="2" t="s">
        <v>651</v>
      </c>
      <c r="B599" s="3">
        <v>1295.76</v>
      </c>
      <c r="C599" s="7">
        <v>911.43</v>
      </c>
      <c r="D599" s="7">
        <v>1463.83</v>
      </c>
      <c r="E599" s="7">
        <v>1275.67</v>
      </c>
      <c r="F599" s="7">
        <v>298.88</v>
      </c>
      <c r="G599" s="7">
        <v>1622.72</v>
      </c>
      <c r="H599" s="7">
        <v>3068.96</v>
      </c>
      <c r="I599" s="7">
        <v>890.5</v>
      </c>
      <c r="J599" s="7">
        <v>3029.17</v>
      </c>
      <c r="K599" s="7">
        <v>794.72</v>
      </c>
      <c r="L599" s="7">
        <v>6055.9</v>
      </c>
      <c r="M599" s="7">
        <v>700.04</v>
      </c>
      <c r="N599" s="7">
        <v>956.21</v>
      </c>
      <c r="O599" s="7">
        <v>370.7</v>
      </c>
      <c r="P599" s="7">
        <v>1110.33</v>
      </c>
      <c r="Q599" s="7">
        <v>1517.93</v>
      </c>
      <c r="R599" s="7">
        <v>335.9</v>
      </c>
      <c r="S599" s="7">
        <v>496.82</v>
      </c>
      <c r="T599" s="7">
        <v>11753.4</v>
      </c>
      <c r="U599" s="7">
        <v>2285.91</v>
      </c>
      <c r="V599" s="7">
        <v>2106.5500000000002</v>
      </c>
    </row>
    <row r="600" spans="1:22">
      <c r="A600" s="2" t="s">
        <v>650</v>
      </c>
      <c r="B600" s="3">
        <v>1322.43</v>
      </c>
      <c r="C600" s="7">
        <v>920.17</v>
      </c>
      <c r="D600" s="7">
        <v>1491.38</v>
      </c>
      <c r="E600" s="7">
        <v>1303.2</v>
      </c>
      <c r="F600" s="7">
        <v>303.82</v>
      </c>
      <c r="G600" s="7">
        <v>1657.63</v>
      </c>
      <c r="H600" s="7">
        <v>3093.45</v>
      </c>
      <c r="I600" s="7">
        <v>900.75</v>
      </c>
      <c r="J600" s="7">
        <v>3094.71</v>
      </c>
      <c r="K600" s="7">
        <v>807.91</v>
      </c>
      <c r="L600" s="7">
        <v>6094.36</v>
      </c>
      <c r="M600" s="7">
        <v>732.13</v>
      </c>
      <c r="N600" s="7">
        <v>978.34</v>
      </c>
      <c r="O600" s="7">
        <v>374.73</v>
      </c>
      <c r="P600" s="7">
        <v>1117.77</v>
      </c>
      <c r="Q600" s="7">
        <v>1540.17</v>
      </c>
      <c r="R600" s="7">
        <v>348.38</v>
      </c>
      <c r="S600" s="7">
        <v>514.12</v>
      </c>
      <c r="T600" s="7">
        <v>12210.18</v>
      </c>
      <c r="U600" s="7">
        <v>2351.36</v>
      </c>
      <c r="V600" s="7">
        <v>2137.91</v>
      </c>
    </row>
    <row r="601" spans="1:22">
      <c r="A601" s="2" t="s">
        <v>649</v>
      </c>
      <c r="B601" s="3">
        <v>1329.22</v>
      </c>
      <c r="C601" s="7">
        <v>925.06</v>
      </c>
      <c r="D601" s="7">
        <v>1491.84</v>
      </c>
      <c r="E601" s="7">
        <v>1309.99</v>
      </c>
      <c r="F601" s="7">
        <v>301.20999999999998</v>
      </c>
      <c r="G601" s="7">
        <v>1661.51</v>
      </c>
      <c r="H601" s="7">
        <v>3099.89</v>
      </c>
      <c r="I601" s="7">
        <v>896.2</v>
      </c>
      <c r="J601" s="7">
        <v>3145.73</v>
      </c>
      <c r="K601" s="7">
        <v>798.17</v>
      </c>
      <c r="L601" s="7">
        <v>6097.83</v>
      </c>
      <c r="M601" s="7">
        <v>750.38</v>
      </c>
      <c r="N601" s="7">
        <v>989.54</v>
      </c>
      <c r="O601" s="7">
        <v>375.36</v>
      </c>
      <c r="P601" s="7">
        <v>1131.99</v>
      </c>
      <c r="Q601" s="7">
        <v>1559.92</v>
      </c>
      <c r="R601" s="7">
        <v>355.69</v>
      </c>
      <c r="S601" s="7">
        <v>517.22</v>
      </c>
      <c r="T601" s="7">
        <v>12455.74</v>
      </c>
      <c r="U601" s="7">
        <v>2366.91</v>
      </c>
      <c r="V601" s="7">
        <v>2146.3000000000002</v>
      </c>
    </row>
    <row r="602" spans="1:22">
      <c r="A602" s="2" t="s">
        <v>648</v>
      </c>
      <c r="B602" s="3">
        <v>1317.7</v>
      </c>
      <c r="C602" s="7">
        <v>916.8</v>
      </c>
      <c r="D602" s="7">
        <v>1488</v>
      </c>
      <c r="E602" s="7">
        <v>1297.29</v>
      </c>
      <c r="F602" s="7">
        <v>296.56</v>
      </c>
      <c r="G602" s="7">
        <v>1649.31</v>
      </c>
      <c r="H602" s="7">
        <v>3092.21</v>
      </c>
      <c r="I602" s="7">
        <v>889.16</v>
      </c>
      <c r="J602" s="7">
        <v>3129.11</v>
      </c>
      <c r="K602" s="7">
        <v>796.92</v>
      </c>
      <c r="L602" s="7">
        <v>6001.42</v>
      </c>
      <c r="M602" s="7">
        <v>767.32</v>
      </c>
      <c r="N602" s="7">
        <v>964.78</v>
      </c>
      <c r="O602" s="7">
        <v>371.43</v>
      </c>
      <c r="P602" s="7">
        <v>1134.67</v>
      </c>
      <c r="Q602" s="7">
        <v>1562</v>
      </c>
      <c r="R602" s="7">
        <v>358.68</v>
      </c>
      <c r="S602" s="7">
        <v>513.11</v>
      </c>
      <c r="T602" s="7">
        <v>12530.52</v>
      </c>
      <c r="U602" s="7">
        <v>2327.39</v>
      </c>
      <c r="V602" s="7">
        <v>2120.88</v>
      </c>
    </row>
    <row r="603" spans="1:22">
      <c r="A603" s="2" t="s">
        <v>647</v>
      </c>
      <c r="B603" s="3">
        <v>1295.0899999999999</v>
      </c>
      <c r="C603" s="7">
        <v>895.34</v>
      </c>
      <c r="D603" s="7">
        <v>1437.77</v>
      </c>
      <c r="E603" s="7">
        <v>1277.4100000000001</v>
      </c>
      <c r="F603" s="7">
        <v>288.27</v>
      </c>
      <c r="G603" s="7">
        <v>1622.19</v>
      </c>
      <c r="H603" s="7">
        <v>2984.94</v>
      </c>
      <c r="I603" s="7">
        <v>878.91</v>
      </c>
      <c r="J603" s="7">
        <v>3040.07</v>
      </c>
      <c r="K603" s="7">
        <v>771.82</v>
      </c>
      <c r="L603" s="7">
        <v>5938.58</v>
      </c>
      <c r="M603" s="7">
        <v>758.44</v>
      </c>
      <c r="N603" s="7">
        <v>951.08</v>
      </c>
      <c r="O603" s="7">
        <v>366.37</v>
      </c>
      <c r="P603" s="7">
        <v>1119.4000000000001</v>
      </c>
      <c r="Q603" s="7">
        <v>1534.44</v>
      </c>
      <c r="R603" s="7">
        <v>364.71</v>
      </c>
      <c r="S603" s="7">
        <v>501.56</v>
      </c>
      <c r="T603" s="7">
        <v>12484.3</v>
      </c>
      <c r="U603" s="7">
        <v>2208.92</v>
      </c>
      <c r="V603" s="7">
        <v>2086.0300000000002</v>
      </c>
    </row>
    <row r="604" spans="1:22">
      <c r="A604" s="2" t="s">
        <v>646</v>
      </c>
      <c r="B604" s="3">
        <v>1309.04</v>
      </c>
      <c r="C604" s="7">
        <v>890.28</v>
      </c>
      <c r="D604" s="7">
        <v>1441.29</v>
      </c>
      <c r="E604" s="7">
        <v>1293.1300000000001</v>
      </c>
      <c r="F604" s="7">
        <v>286.95</v>
      </c>
      <c r="G604" s="7">
        <v>1624.82</v>
      </c>
      <c r="H604" s="7">
        <v>2978.03</v>
      </c>
      <c r="I604" s="7">
        <v>899.16</v>
      </c>
      <c r="J604" s="7">
        <v>3062.63</v>
      </c>
      <c r="K604" s="7">
        <v>767.14</v>
      </c>
      <c r="L604" s="7">
        <v>5995.89</v>
      </c>
      <c r="M604" s="7">
        <v>711.08</v>
      </c>
      <c r="N604" s="7">
        <v>979.86</v>
      </c>
      <c r="O604" s="7">
        <v>373.8</v>
      </c>
      <c r="P604" s="7">
        <v>1120.3</v>
      </c>
      <c r="Q604" s="7">
        <v>1551.88</v>
      </c>
      <c r="R604" s="7">
        <v>365.34</v>
      </c>
      <c r="S604" s="7">
        <v>511.46</v>
      </c>
      <c r="T604" s="7">
        <v>12667.38</v>
      </c>
      <c r="U604" s="7">
        <v>2228.15</v>
      </c>
      <c r="V604" s="7">
        <v>2105.9499999999998</v>
      </c>
    </row>
    <row r="605" spans="1:22">
      <c r="A605" s="2" t="s">
        <v>645</v>
      </c>
      <c r="B605" s="3">
        <v>1301.6199999999999</v>
      </c>
      <c r="C605" s="7">
        <v>877.96</v>
      </c>
      <c r="D605" s="7">
        <v>1409.26</v>
      </c>
      <c r="E605" s="7">
        <v>1288.02</v>
      </c>
      <c r="F605" s="7">
        <v>283.79000000000002</v>
      </c>
      <c r="G605" s="7">
        <v>1608.48</v>
      </c>
      <c r="H605" s="7">
        <v>2915.14</v>
      </c>
      <c r="I605" s="7">
        <v>892.52</v>
      </c>
      <c r="J605" s="7">
        <v>3026.42</v>
      </c>
      <c r="K605" s="7">
        <v>771.34</v>
      </c>
      <c r="L605" s="7">
        <v>5965.46</v>
      </c>
      <c r="M605" s="7">
        <v>688.05</v>
      </c>
      <c r="N605" s="7">
        <v>1008.52</v>
      </c>
      <c r="O605" s="7">
        <v>376.27</v>
      </c>
      <c r="P605" s="7">
        <v>1115.7</v>
      </c>
      <c r="Q605" s="7">
        <v>1531.06</v>
      </c>
      <c r="R605" s="7">
        <v>357.57</v>
      </c>
      <c r="S605" s="7">
        <v>505.05</v>
      </c>
      <c r="T605" s="7">
        <v>12362.22</v>
      </c>
      <c r="U605" s="7">
        <v>2166.1799999999998</v>
      </c>
      <c r="V605" s="7">
        <v>2102.81</v>
      </c>
    </row>
    <row r="606" spans="1:22">
      <c r="A606" s="2" t="s">
        <v>644</v>
      </c>
      <c r="B606" s="3">
        <v>1266.8399999999999</v>
      </c>
      <c r="C606" s="7">
        <v>838.5</v>
      </c>
      <c r="D606" s="7">
        <v>1358.01</v>
      </c>
      <c r="E606" s="7">
        <v>1254.3599999999999</v>
      </c>
      <c r="F606" s="7">
        <v>272</v>
      </c>
      <c r="G606" s="7">
        <v>1575.46</v>
      </c>
      <c r="H606" s="7">
        <v>2792.22</v>
      </c>
      <c r="I606" s="7">
        <v>868.31</v>
      </c>
      <c r="J606" s="7">
        <v>2914.71</v>
      </c>
      <c r="K606" s="7">
        <v>757.5</v>
      </c>
      <c r="L606" s="7">
        <v>5811.06</v>
      </c>
      <c r="M606" s="7">
        <v>651.29999999999995</v>
      </c>
      <c r="N606" s="7">
        <v>986.18</v>
      </c>
      <c r="O606" s="7">
        <v>374.82</v>
      </c>
      <c r="P606" s="7">
        <v>1101.3699999999999</v>
      </c>
      <c r="Q606" s="7">
        <v>1475.24</v>
      </c>
      <c r="R606" s="7">
        <v>352.54</v>
      </c>
      <c r="S606" s="7">
        <v>486.16</v>
      </c>
      <c r="T606" s="7">
        <v>11941.99</v>
      </c>
      <c r="U606" s="7">
        <v>2050.31</v>
      </c>
      <c r="V606" s="7">
        <v>2047.03</v>
      </c>
    </row>
    <row r="607" spans="1:22">
      <c r="A607" s="2" t="s">
        <v>643</v>
      </c>
      <c r="B607" s="3">
        <v>1223.1300000000001</v>
      </c>
      <c r="C607" s="7">
        <v>828.9</v>
      </c>
      <c r="D607" s="7">
        <v>1320.65</v>
      </c>
      <c r="E607" s="7">
        <v>1208.57</v>
      </c>
      <c r="F607" s="7">
        <v>265.14999999999998</v>
      </c>
      <c r="G607" s="7">
        <v>1522.52</v>
      </c>
      <c r="H607" s="7">
        <v>2686.01</v>
      </c>
      <c r="I607" s="7">
        <v>815.53</v>
      </c>
      <c r="J607" s="7">
        <v>2801.98</v>
      </c>
      <c r="K607" s="7">
        <v>729.49</v>
      </c>
      <c r="L607" s="7">
        <v>5585.29</v>
      </c>
      <c r="M607" s="7">
        <v>620.03</v>
      </c>
      <c r="N607" s="7">
        <v>954.5</v>
      </c>
      <c r="O607" s="7">
        <v>372.78</v>
      </c>
      <c r="P607" s="7">
        <v>1066.53</v>
      </c>
      <c r="Q607" s="7">
        <v>1431.24</v>
      </c>
      <c r="R607" s="7">
        <v>339.6</v>
      </c>
      <c r="S607" s="7">
        <v>467.87</v>
      </c>
      <c r="T607" s="7">
        <v>11740.02</v>
      </c>
      <c r="U607" s="7">
        <v>2040.16</v>
      </c>
      <c r="V607" s="7">
        <v>1971.61</v>
      </c>
    </row>
    <row r="608" spans="1:22">
      <c r="A608" s="2" t="s">
        <v>642</v>
      </c>
      <c r="B608" s="3">
        <v>1235.6500000000001</v>
      </c>
      <c r="C608" s="7">
        <v>847.29</v>
      </c>
      <c r="D608" s="7">
        <v>1344.46</v>
      </c>
      <c r="E608" s="7">
        <v>1219.52</v>
      </c>
      <c r="F608" s="7">
        <v>274.2</v>
      </c>
      <c r="G608" s="7">
        <v>1537.82</v>
      </c>
      <c r="H608" s="7">
        <v>2767.46</v>
      </c>
      <c r="I608" s="7">
        <v>829.91</v>
      </c>
      <c r="J608" s="7">
        <v>2778.9</v>
      </c>
      <c r="K608" s="7">
        <v>736.14</v>
      </c>
      <c r="L608" s="7">
        <v>5612.12</v>
      </c>
      <c r="M608" s="7">
        <v>654.84</v>
      </c>
      <c r="N608" s="7">
        <v>963.68</v>
      </c>
      <c r="O608" s="7">
        <v>371.94</v>
      </c>
      <c r="P608" s="7">
        <v>1079.3900000000001</v>
      </c>
      <c r="Q608" s="7">
        <v>1558.46</v>
      </c>
      <c r="R608" s="7">
        <v>344.6</v>
      </c>
      <c r="S608" s="7">
        <v>472.76</v>
      </c>
      <c r="T608" s="7">
        <v>11792.72</v>
      </c>
      <c r="U608" s="7">
        <v>2104.8200000000002</v>
      </c>
      <c r="V608" s="7">
        <v>1988.06</v>
      </c>
    </row>
    <row r="609" spans="1:22">
      <c r="A609" s="2" t="s">
        <v>641</v>
      </c>
      <c r="B609" s="3">
        <v>1239.8399999999999</v>
      </c>
      <c r="C609" s="7">
        <v>851.48</v>
      </c>
      <c r="D609" s="7">
        <v>1353.79</v>
      </c>
      <c r="E609" s="7">
        <v>1223.0999999999999</v>
      </c>
      <c r="F609" s="7">
        <v>277.45</v>
      </c>
      <c r="G609" s="7">
        <v>1529.88</v>
      </c>
      <c r="H609" s="7">
        <v>2707.12</v>
      </c>
      <c r="I609" s="7">
        <v>826.01</v>
      </c>
      <c r="J609" s="7">
        <v>2799.42</v>
      </c>
      <c r="K609" s="7">
        <v>756.85</v>
      </c>
      <c r="L609" s="7">
        <v>5587.87</v>
      </c>
      <c r="M609" s="7">
        <v>661.89</v>
      </c>
      <c r="N609" s="7">
        <v>970.25</v>
      </c>
      <c r="O609" s="7">
        <v>376.96</v>
      </c>
      <c r="P609" s="7">
        <v>1077.1400000000001</v>
      </c>
      <c r="Q609" s="7">
        <v>1574.2</v>
      </c>
      <c r="R609" s="7">
        <v>344.43</v>
      </c>
      <c r="S609" s="7">
        <v>474.89</v>
      </c>
      <c r="T609" s="7">
        <v>12015.35</v>
      </c>
      <c r="U609" s="7">
        <v>2132.39</v>
      </c>
      <c r="V609" s="7">
        <v>1989.35</v>
      </c>
    </row>
    <row r="610" spans="1:22">
      <c r="A610" s="2" t="s">
        <v>640</v>
      </c>
      <c r="B610" s="3">
        <v>1203.8599999999999</v>
      </c>
      <c r="C610" s="7">
        <v>837.33</v>
      </c>
      <c r="D610" s="7">
        <v>1312.55</v>
      </c>
      <c r="E610" s="7">
        <v>1186.97</v>
      </c>
      <c r="F610" s="7">
        <v>272</v>
      </c>
      <c r="G610" s="7">
        <v>1494.91</v>
      </c>
      <c r="H610" s="7">
        <v>2629.47</v>
      </c>
      <c r="I610" s="7">
        <v>801.54</v>
      </c>
      <c r="J610" s="7">
        <v>2745.11</v>
      </c>
      <c r="K610" s="7">
        <v>739.05</v>
      </c>
      <c r="L610" s="7">
        <v>5321.6</v>
      </c>
      <c r="M610" s="7">
        <v>631.86</v>
      </c>
      <c r="N610" s="7">
        <v>936.22</v>
      </c>
      <c r="O610" s="7">
        <v>375.43</v>
      </c>
      <c r="P610" s="7">
        <v>1055.78</v>
      </c>
      <c r="Q610" s="7">
        <v>1505.76</v>
      </c>
      <c r="R610" s="7">
        <v>339.49</v>
      </c>
      <c r="S610" s="7">
        <v>464.09</v>
      </c>
      <c r="T610" s="7">
        <v>11851.4</v>
      </c>
      <c r="U610" s="7">
        <v>2044.37</v>
      </c>
      <c r="V610" s="7">
        <v>1917.52</v>
      </c>
    </row>
    <row r="611" spans="1:22">
      <c r="A611" s="2" t="s">
        <v>639</v>
      </c>
      <c r="B611" s="3">
        <v>1221.73</v>
      </c>
      <c r="C611" s="7">
        <v>848.17</v>
      </c>
      <c r="D611" s="7">
        <v>1337.13</v>
      </c>
      <c r="E611" s="7">
        <v>1204.0899999999999</v>
      </c>
      <c r="F611" s="7">
        <v>277.39</v>
      </c>
      <c r="G611" s="7">
        <v>1524.78</v>
      </c>
      <c r="H611" s="7">
        <v>2676.03</v>
      </c>
      <c r="I611" s="7">
        <v>819.72</v>
      </c>
      <c r="J611" s="7">
        <v>2788.36</v>
      </c>
      <c r="K611" s="7">
        <v>758.15</v>
      </c>
      <c r="L611" s="7">
        <v>5359.91</v>
      </c>
      <c r="M611" s="7">
        <v>648.47</v>
      </c>
      <c r="N611" s="7">
        <v>944.25</v>
      </c>
      <c r="O611" s="7">
        <v>385.18</v>
      </c>
      <c r="P611" s="7">
        <v>1052.21</v>
      </c>
      <c r="Q611" s="7">
        <v>1534.16</v>
      </c>
      <c r="R611" s="7">
        <v>340.83</v>
      </c>
      <c r="S611" s="7">
        <v>475.96</v>
      </c>
      <c r="T611" s="7">
        <v>11890.62</v>
      </c>
      <c r="U611" s="7">
        <v>2107.59</v>
      </c>
      <c r="V611" s="7">
        <v>1939.73</v>
      </c>
    </row>
    <row r="612" spans="1:22">
      <c r="A612" s="2" t="s">
        <v>638</v>
      </c>
      <c r="B612" s="3">
        <v>1219.4000000000001</v>
      </c>
      <c r="C612" s="7">
        <v>855.15</v>
      </c>
      <c r="D612" s="7">
        <v>1328.76</v>
      </c>
      <c r="E612" s="7">
        <v>1201.77</v>
      </c>
      <c r="F612" s="7">
        <v>278.06</v>
      </c>
      <c r="G612" s="7">
        <v>1508.28</v>
      </c>
      <c r="H612" s="7">
        <v>2693.94</v>
      </c>
      <c r="I612" s="7">
        <v>814.5</v>
      </c>
      <c r="J612" s="7">
        <v>2794.02</v>
      </c>
      <c r="K612" s="7">
        <v>753.95</v>
      </c>
      <c r="L612" s="7">
        <v>5334.57</v>
      </c>
      <c r="M612" s="7">
        <v>642.59</v>
      </c>
      <c r="N612" s="7">
        <v>957.65</v>
      </c>
      <c r="O612" s="7">
        <v>395.66</v>
      </c>
      <c r="P612" s="7">
        <v>1047.19</v>
      </c>
      <c r="Q612" s="7">
        <v>1545.58</v>
      </c>
      <c r="R612" s="7">
        <v>333.92</v>
      </c>
      <c r="S612" s="7">
        <v>472.66</v>
      </c>
      <c r="T612" s="7">
        <v>11703.65</v>
      </c>
      <c r="U612" s="7">
        <v>2098.7199999999998</v>
      </c>
      <c r="V612" s="7">
        <v>1936.56</v>
      </c>
    </row>
    <row r="613" spans="1:22">
      <c r="A613" s="2" t="s">
        <v>637</v>
      </c>
      <c r="B613" s="3">
        <v>1262.19</v>
      </c>
      <c r="C613" s="7">
        <v>870.19</v>
      </c>
      <c r="D613" s="7">
        <v>1366.14</v>
      </c>
      <c r="E613" s="7">
        <v>1245.73</v>
      </c>
      <c r="F613" s="7">
        <v>282.36</v>
      </c>
      <c r="G613" s="7">
        <v>1565.45</v>
      </c>
      <c r="H613" s="7">
        <v>2801.54</v>
      </c>
      <c r="I613" s="7">
        <v>838.52</v>
      </c>
      <c r="J613" s="7">
        <v>2925.38</v>
      </c>
      <c r="K613" s="7">
        <v>774.33</v>
      </c>
      <c r="L613" s="7">
        <v>5513.6</v>
      </c>
      <c r="M613" s="7">
        <v>650.30999999999995</v>
      </c>
      <c r="N613" s="7">
        <v>998.61</v>
      </c>
      <c r="O613" s="7">
        <v>413.3</v>
      </c>
      <c r="P613" s="7">
        <v>1048.95</v>
      </c>
      <c r="Q613" s="7">
        <v>1598.41</v>
      </c>
      <c r="R613" s="7">
        <v>338.94</v>
      </c>
      <c r="S613" s="7">
        <v>491.49</v>
      </c>
      <c r="T613" s="7">
        <v>11990.06</v>
      </c>
      <c r="U613" s="7">
        <v>2193.02</v>
      </c>
      <c r="V613" s="7">
        <v>2006.84</v>
      </c>
    </row>
    <row r="614" spans="1:22">
      <c r="A614" s="2" t="s">
        <v>636</v>
      </c>
      <c r="B614" s="3">
        <v>1251.67</v>
      </c>
      <c r="C614" s="7">
        <v>861.05</v>
      </c>
      <c r="D614" s="7">
        <v>1345.99</v>
      </c>
      <c r="E614" s="7">
        <v>1236.23</v>
      </c>
      <c r="F614" s="7">
        <v>277.05</v>
      </c>
      <c r="G614" s="7">
        <v>1550.55</v>
      </c>
      <c r="H614" s="7">
        <v>2819.06</v>
      </c>
      <c r="I614" s="7">
        <v>819.78</v>
      </c>
      <c r="J614" s="7">
        <v>2891.72</v>
      </c>
      <c r="K614" s="7">
        <v>763.52</v>
      </c>
      <c r="L614" s="7">
        <v>5420.73</v>
      </c>
      <c r="M614" s="7">
        <v>630.17999999999995</v>
      </c>
      <c r="N614" s="7">
        <v>1003.04</v>
      </c>
      <c r="O614" s="7">
        <v>419.96</v>
      </c>
      <c r="P614" s="7">
        <v>1043.9100000000001</v>
      </c>
      <c r="Q614" s="7">
        <v>1612.02</v>
      </c>
      <c r="R614" s="7">
        <v>338.04</v>
      </c>
      <c r="S614" s="7">
        <v>485.74</v>
      </c>
      <c r="T614" s="7">
        <v>11946.3</v>
      </c>
      <c r="U614" s="7">
        <v>2167.04</v>
      </c>
      <c r="V614" s="7">
        <v>1984.81</v>
      </c>
    </row>
    <row r="615" spans="1:22">
      <c r="A615" s="2" t="s">
        <v>635</v>
      </c>
      <c r="B615" s="3">
        <v>1225.83</v>
      </c>
      <c r="C615" s="7">
        <v>848.09</v>
      </c>
      <c r="D615" s="7">
        <v>1308.3399999999999</v>
      </c>
      <c r="E615" s="7">
        <v>1211.18</v>
      </c>
      <c r="F615" s="7">
        <v>272.58999999999997</v>
      </c>
      <c r="G615" s="7">
        <v>1527.54</v>
      </c>
      <c r="H615" s="7">
        <v>2732.02</v>
      </c>
      <c r="I615" s="7">
        <v>804.9</v>
      </c>
      <c r="J615" s="7">
        <v>2821.56</v>
      </c>
      <c r="K615" s="7">
        <v>751.31</v>
      </c>
      <c r="L615" s="7">
        <v>5302.68</v>
      </c>
      <c r="M615" s="7">
        <v>584.5</v>
      </c>
      <c r="N615" s="7">
        <v>971.83</v>
      </c>
      <c r="O615" s="7">
        <v>426.73</v>
      </c>
      <c r="P615" s="7">
        <v>1035.8599999999999</v>
      </c>
      <c r="Q615" s="7">
        <v>1539.96</v>
      </c>
      <c r="R615" s="7">
        <v>329.46</v>
      </c>
      <c r="S615" s="7">
        <v>474.86</v>
      </c>
      <c r="T615" s="7">
        <v>11634.73</v>
      </c>
      <c r="U615" s="7">
        <v>2091.65</v>
      </c>
      <c r="V615" s="7">
        <v>1939.22</v>
      </c>
    </row>
    <row r="616" spans="1:22">
      <c r="A616" s="2" t="s">
        <v>634</v>
      </c>
      <c r="B616" s="3">
        <v>1227.19</v>
      </c>
      <c r="C616" s="7">
        <v>851.25</v>
      </c>
      <c r="D616" s="7">
        <v>1308.5999999999999</v>
      </c>
      <c r="E616" s="7">
        <v>1212.3800000000001</v>
      </c>
      <c r="F616" s="7">
        <v>272.77999999999997</v>
      </c>
      <c r="G616" s="7">
        <v>1530</v>
      </c>
      <c r="H616" s="7">
        <v>2724.75</v>
      </c>
      <c r="I616" s="7">
        <v>800</v>
      </c>
      <c r="J616" s="7">
        <v>2825.58</v>
      </c>
      <c r="K616" s="7">
        <v>762.22</v>
      </c>
      <c r="L616" s="7">
        <v>5280.79</v>
      </c>
      <c r="M616" s="7">
        <v>598.70000000000005</v>
      </c>
      <c r="N616" s="7">
        <v>978.13</v>
      </c>
      <c r="O616" s="7">
        <v>437.32</v>
      </c>
      <c r="P616" s="7">
        <v>1032.08</v>
      </c>
      <c r="Q616" s="7">
        <v>1574.04</v>
      </c>
      <c r="R616" s="7">
        <v>329.26</v>
      </c>
      <c r="S616" s="7">
        <v>473.43</v>
      </c>
      <c r="T616" s="7">
        <v>11451.45</v>
      </c>
      <c r="U616" s="7">
        <v>2111.59</v>
      </c>
      <c r="V616" s="7">
        <v>1939.11</v>
      </c>
    </row>
    <row r="617" spans="1:22">
      <c r="A617" s="2" t="s">
        <v>633</v>
      </c>
      <c r="B617" s="3">
        <v>1238.83</v>
      </c>
      <c r="C617" s="7">
        <v>858.6</v>
      </c>
      <c r="D617" s="7">
        <v>1326.74</v>
      </c>
      <c r="E617" s="7">
        <v>1223.47</v>
      </c>
      <c r="F617" s="7">
        <v>275.52999999999997</v>
      </c>
      <c r="G617" s="7">
        <v>1537.99</v>
      </c>
      <c r="H617" s="7">
        <v>2760.41</v>
      </c>
      <c r="I617" s="7">
        <v>829.34</v>
      </c>
      <c r="J617" s="7">
        <v>2880.68</v>
      </c>
      <c r="K617" s="7">
        <v>789.94</v>
      </c>
      <c r="L617" s="7">
        <v>5350.72</v>
      </c>
      <c r="M617" s="7">
        <v>600.4</v>
      </c>
      <c r="N617" s="7">
        <v>994.07</v>
      </c>
      <c r="O617" s="7">
        <v>422.23</v>
      </c>
      <c r="P617" s="7">
        <v>1046.77</v>
      </c>
      <c r="Q617" s="7">
        <v>1583.92</v>
      </c>
      <c r="R617" s="7">
        <v>325.12</v>
      </c>
      <c r="S617" s="7">
        <v>482.39</v>
      </c>
      <c r="T617" s="7">
        <v>11536.39</v>
      </c>
      <c r="U617" s="7">
        <v>2105.59</v>
      </c>
      <c r="V617" s="7">
        <v>1967.83</v>
      </c>
    </row>
    <row r="618" spans="1:22">
      <c r="A618" s="2" t="s">
        <v>632</v>
      </c>
      <c r="B618" s="3">
        <v>1228.6199999999999</v>
      </c>
      <c r="C618" s="7">
        <v>855.2</v>
      </c>
      <c r="D618" s="7">
        <v>1310.69</v>
      </c>
      <c r="E618" s="7">
        <v>1213.76</v>
      </c>
      <c r="F618" s="7">
        <v>272.11</v>
      </c>
      <c r="G618" s="7">
        <v>1521.36</v>
      </c>
      <c r="H618" s="7">
        <v>2744.93</v>
      </c>
      <c r="I618" s="7">
        <v>815.26</v>
      </c>
      <c r="J618" s="7">
        <v>2866.49</v>
      </c>
      <c r="K618" s="7">
        <v>783.85</v>
      </c>
      <c r="L618" s="7">
        <v>5394.18</v>
      </c>
      <c r="M618" s="7">
        <v>599.91</v>
      </c>
      <c r="N618" s="7">
        <v>994.23</v>
      </c>
      <c r="O618" s="7">
        <v>405.59</v>
      </c>
      <c r="P618" s="7">
        <v>1032.92</v>
      </c>
      <c r="Q618" s="7">
        <v>1590.75</v>
      </c>
      <c r="R618" s="7">
        <v>320.27</v>
      </c>
      <c r="S618" s="7">
        <v>476.51</v>
      </c>
      <c r="T618" s="7">
        <v>11252.96</v>
      </c>
      <c r="U618" s="7">
        <v>2084.77</v>
      </c>
      <c r="V618" s="7">
        <v>1966.9</v>
      </c>
    </row>
    <row r="619" spans="1:22">
      <c r="A619" s="2" t="s">
        <v>631</v>
      </c>
      <c r="B619" s="3">
        <v>1238.05</v>
      </c>
      <c r="C619" s="7">
        <v>854.22</v>
      </c>
      <c r="D619" s="7">
        <v>1316.41</v>
      </c>
      <c r="E619" s="7">
        <v>1224</v>
      </c>
      <c r="F619" s="7">
        <v>272.20999999999998</v>
      </c>
      <c r="G619" s="7">
        <v>1527.63</v>
      </c>
      <c r="H619" s="7">
        <v>2734.66</v>
      </c>
      <c r="I619" s="7">
        <v>817.3</v>
      </c>
      <c r="J619" s="7">
        <v>2952.49</v>
      </c>
      <c r="K619" s="7">
        <v>788.62</v>
      </c>
      <c r="L619" s="7">
        <v>5580.81</v>
      </c>
      <c r="M619" s="7">
        <v>625.07000000000005</v>
      </c>
      <c r="N619" s="7">
        <v>991.65</v>
      </c>
      <c r="O619" s="7">
        <v>393.32</v>
      </c>
      <c r="P619" s="7">
        <v>1040.82</v>
      </c>
      <c r="Q619" s="7">
        <v>1546.91</v>
      </c>
      <c r="R619" s="7">
        <v>325.70999999999998</v>
      </c>
      <c r="S619" s="7">
        <v>476.25</v>
      </c>
      <c r="T619" s="7">
        <v>11161.35</v>
      </c>
      <c r="U619" s="7">
        <v>2110.96</v>
      </c>
      <c r="V619" s="7">
        <v>2002.77</v>
      </c>
    </row>
    <row r="620" spans="1:22">
      <c r="A620" s="2" t="s">
        <v>630</v>
      </c>
      <c r="B620" s="3">
        <v>1247.54</v>
      </c>
      <c r="C620" s="7">
        <v>856.87</v>
      </c>
      <c r="D620" s="7">
        <v>1320.65</v>
      </c>
      <c r="E620" s="7">
        <v>1234.27</v>
      </c>
      <c r="F620" s="7">
        <v>274.45</v>
      </c>
      <c r="G620" s="7">
        <v>1524.31</v>
      </c>
      <c r="H620" s="7">
        <v>2726.3</v>
      </c>
      <c r="I620" s="7">
        <v>808.53</v>
      </c>
      <c r="J620" s="7">
        <v>3023.52</v>
      </c>
      <c r="K620" s="7">
        <v>785.56</v>
      </c>
      <c r="L620" s="7">
        <v>5621.7</v>
      </c>
      <c r="M620" s="7">
        <v>648.69000000000005</v>
      </c>
      <c r="N620" s="7">
        <v>1002.24</v>
      </c>
      <c r="O620" s="7">
        <v>400.56</v>
      </c>
      <c r="P620" s="7">
        <v>1043.26</v>
      </c>
      <c r="Q620" s="7">
        <v>1526.82</v>
      </c>
      <c r="R620" s="7">
        <v>326.76</v>
      </c>
      <c r="S620" s="7">
        <v>482.43</v>
      </c>
      <c r="T620" s="7">
        <v>11224.33</v>
      </c>
      <c r="U620" s="7">
        <v>2130.5</v>
      </c>
      <c r="V620" s="7">
        <v>2016.97</v>
      </c>
    </row>
    <row r="621" spans="1:22">
      <c r="A621" s="2" t="s">
        <v>629</v>
      </c>
      <c r="B621" s="3">
        <v>1238.71</v>
      </c>
      <c r="C621" s="7">
        <v>853.02</v>
      </c>
      <c r="D621" s="7">
        <v>1312.01</v>
      </c>
      <c r="E621" s="7">
        <v>1225.32</v>
      </c>
      <c r="F621" s="7">
        <v>275.49</v>
      </c>
      <c r="G621" s="7">
        <v>1509.72</v>
      </c>
      <c r="H621" s="7">
        <v>2682.05</v>
      </c>
      <c r="I621" s="7">
        <v>790.99</v>
      </c>
      <c r="J621" s="7">
        <v>3014.86</v>
      </c>
      <c r="K621" s="7">
        <v>787.65</v>
      </c>
      <c r="L621" s="7">
        <v>5584.98</v>
      </c>
      <c r="M621" s="7">
        <v>635.80999999999995</v>
      </c>
      <c r="N621" s="7">
        <v>996</v>
      </c>
      <c r="O621" s="7">
        <v>401.73</v>
      </c>
      <c r="P621" s="7">
        <v>1037.6199999999999</v>
      </c>
      <c r="Q621" s="7">
        <v>1502.49</v>
      </c>
      <c r="R621" s="7">
        <v>323.54000000000002</v>
      </c>
      <c r="S621" s="7">
        <v>475.45</v>
      </c>
      <c r="T621" s="7">
        <v>11109.59</v>
      </c>
      <c r="U621" s="7">
        <v>2091.9299999999998</v>
      </c>
      <c r="V621" s="7">
        <v>2005.36</v>
      </c>
    </row>
    <row r="622" spans="1:22">
      <c r="A622" s="2" t="s">
        <v>628</v>
      </c>
      <c r="B622" s="3">
        <v>1263.02</v>
      </c>
      <c r="C622" s="7">
        <v>863.34</v>
      </c>
      <c r="D622" s="7">
        <v>1351.8</v>
      </c>
      <c r="E622" s="7">
        <v>1248.53</v>
      </c>
      <c r="F622" s="7">
        <v>281.48</v>
      </c>
      <c r="G622" s="7">
        <v>1511.7</v>
      </c>
      <c r="H622" s="7">
        <v>2791.15</v>
      </c>
      <c r="I622" s="7">
        <v>822.03</v>
      </c>
      <c r="J622" s="7">
        <v>3047.26</v>
      </c>
      <c r="K622" s="7">
        <v>808.16</v>
      </c>
      <c r="L622" s="7">
        <v>5684.12</v>
      </c>
      <c r="M622" s="7">
        <v>650.30999999999995</v>
      </c>
      <c r="N622" s="7">
        <v>1005.62</v>
      </c>
      <c r="O622" s="7">
        <v>417.41</v>
      </c>
      <c r="P622" s="7">
        <v>1037.6400000000001</v>
      </c>
      <c r="Q622" s="7">
        <v>1516.88</v>
      </c>
      <c r="R622" s="7">
        <v>328.48</v>
      </c>
      <c r="S622" s="7">
        <v>488.78</v>
      </c>
      <c r="T622" s="7">
        <v>11529.07</v>
      </c>
      <c r="U622" s="7">
        <v>2161.6799999999998</v>
      </c>
      <c r="V622" s="7">
        <v>2036.72</v>
      </c>
    </row>
    <row r="623" spans="1:22">
      <c r="A623" s="2" t="s">
        <v>627</v>
      </c>
      <c r="B623" s="3">
        <v>1295.1500000000001</v>
      </c>
      <c r="C623" s="7">
        <v>876.34</v>
      </c>
      <c r="D623" s="7">
        <v>1387.6</v>
      </c>
      <c r="E623" s="7">
        <v>1280.6099999999999</v>
      </c>
      <c r="F623" s="7">
        <v>285.49</v>
      </c>
      <c r="G623" s="7">
        <v>1551.35</v>
      </c>
      <c r="H623" s="7">
        <v>2880.72</v>
      </c>
      <c r="I623" s="7">
        <v>843.92</v>
      </c>
      <c r="J623" s="7">
        <v>3136.43</v>
      </c>
      <c r="K623" s="7">
        <v>831.19</v>
      </c>
      <c r="L623" s="7">
        <v>5815.87</v>
      </c>
      <c r="M623" s="7">
        <v>674</v>
      </c>
      <c r="N623" s="7">
        <v>1029.0999999999999</v>
      </c>
      <c r="O623" s="7">
        <v>434.5</v>
      </c>
      <c r="P623" s="7">
        <v>1031.31</v>
      </c>
      <c r="Q623" s="7">
        <v>1537.28</v>
      </c>
      <c r="R623" s="7">
        <v>330.71</v>
      </c>
      <c r="S623" s="7">
        <v>502.74</v>
      </c>
      <c r="T623" s="7">
        <v>11894.19</v>
      </c>
      <c r="U623" s="7">
        <v>2223.64</v>
      </c>
      <c r="V623" s="7">
        <v>2087.3200000000002</v>
      </c>
    </row>
    <row r="624" spans="1:22">
      <c r="A624" s="2" t="s">
        <v>626</v>
      </c>
      <c r="B624" s="3">
        <v>1294.6099999999999</v>
      </c>
      <c r="C624" s="7">
        <v>877.67</v>
      </c>
      <c r="D624" s="7">
        <v>1382.76</v>
      </c>
      <c r="E624" s="7">
        <v>1280.44</v>
      </c>
      <c r="F624" s="7">
        <v>289.27999999999997</v>
      </c>
      <c r="G624" s="7">
        <v>1549.21</v>
      </c>
      <c r="H624" s="7">
        <v>2866.09</v>
      </c>
      <c r="I624" s="7">
        <v>827.36</v>
      </c>
      <c r="J624" s="7">
        <v>3112.76</v>
      </c>
      <c r="K624" s="7">
        <v>840.53</v>
      </c>
      <c r="L624" s="7">
        <v>5809.56</v>
      </c>
      <c r="M624" s="7">
        <v>682.9</v>
      </c>
      <c r="N624" s="7">
        <v>1023.37</v>
      </c>
      <c r="O624" s="7">
        <v>435.78</v>
      </c>
      <c r="P624" s="7">
        <v>1028.05</v>
      </c>
      <c r="Q624" s="7">
        <v>1531.25</v>
      </c>
      <c r="R624" s="7">
        <v>327.63</v>
      </c>
      <c r="S624" s="7">
        <v>505.45</v>
      </c>
      <c r="T624" s="7">
        <v>11911.88</v>
      </c>
      <c r="U624" s="7">
        <v>2259.77</v>
      </c>
      <c r="V624" s="7">
        <v>2081.2399999999998</v>
      </c>
    </row>
    <row r="625" spans="1:22">
      <c r="A625" s="2" t="s">
        <v>625</v>
      </c>
      <c r="B625" s="3">
        <v>1285.92</v>
      </c>
      <c r="C625" s="7">
        <v>873.11</v>
      </c>
      <c r="D625" s="7">
        <v>1374.63</v>
      </c>
      <c r="E625" s="7">
        <v>1270.95</v>
      </c>
      <c r="F625" s="7">
        <v>290.45</v>
      </c>
      <c r="G625" s="7">
        <v>1546.45</v>
      </c>
      <c r="H625" s="7">
        <v>2876.4</v>
      </c>
      <c r="I625" s="7">
        <v>830.66</v>
      </c>
      <c r="J625" s="7">
        <v>3104.4</v>
      </c>
      <c r="K625" s="7">
        <v>836.48</v>
      </c>
      <c r="L625" s="7">
        <v>5745.16</v>
      </c>
      <c r="M625" s="7">
        <v>686.44</v>
      </c>
      <c r="N625" s="7">
        <v>1013.04</v>
      </c>
      <c r="O625" s="7">
        <v>424.75</v>
      </c>
      <c r="P625" s="7">
        <v>1031.5</v>
      </c>
      <c r="Q625" s="7">
        <v>1543.7</v>
      </c>
      <c r="R625" s="7">
        <v>326.39999999999998</v>
      </c>
      <c r="S625" s="7">
        <v>503.08</v>
      </c>
      <c r="T625" s="7">
        <v>11825.11</v>
      </c>
      <c r="U625" s="7">
        <v>2240.59</v>
      </c>
      <c r="V625" s="7">
        <v>2065.77</v>
      </c>
    </row>
    <row r="626" spans="1:22">
      <c r="A626" s="2" t="s">
        <v>624</v>
      </c>
      <c r="B626" s="3">
        <v>1279.8499999999999</v>
      </c>
      <c r="C626" s="7">
        <v>864.66</v>
      </c>
      <c r="D626" s="7">
        <v>1358.95</v>
      </c>
      <c r="E626" s="7">
        <v>1266</v>
      </c>
      <c r="F626" s="7">
        <v>282.83</v>
      </c>
      <c r="G626" s="7">
        <v>1541.14</v>
      </c>
      <c r="H626" s="7">
        <v>2835.75</v>
      </c>
      <c r="I626" s="7">
        <v>819.71</v>
      </c>
      <c r="J626" s="7">
        <v>3106.71</v>
      </c>
      <c r="K626" s="7">
        <v>838.16</v>
      </c>
      <c r="L626" s="7">
        <v>5728.71</v>
      </c>
      <c r="M626" s="7">
        <v>697.26</v>
      </c>
      <c r="N626" s="7">
        <v>993.9</v>
      </c>
      <c r="O626" s="7">
        <v>424.05</v>
      </c>
      <c r="P626" s="7">
        <v>1038.6300000000001</v>
      </c>
      <c r="Q626" s="7">
        <v>1505.66</v>
      </c>
      <c r="R626" s="7">
        <v>323.16000000000003</v>
      </c>
      <c r="S626" s="7">
        <v>500.58</v>
      </c>
      <c r="T626" s="7">
        <v>11807.36</v>
      </c>
      <c r="U626" s="7">
        <v>2206.98</v>
      </c>
      <c r="V626" s="7">
        <v>2055.0300000000002</v>
      </c>
    </row>
    <row r="627" spans="1:22">
      <c r="A627" s="2" t="s">
        <v>623</v>
      </c>
      <c r="B627" s="3">
        <v>1263.96</v>
      </c>
      <c r="C627" s="7">
        <v>857.51</v>
      </c>
      <c r="D627" s="7">
        <v>1344.98</v>
      </c>
      <c r="E627" s="7">
        <v>1249.92</v>
      </c>
      <c r="F627" s="7">
        <v>285.47000000000003</v>
      </c>
      <c r="G627" s="7">
        <v>1526.54</v>
      </c>
      <c r="H627" s="7">
        <v>2814.03</v>
      </c>
      <c r="I627" s="7">
        <v>805.21</v>
      </c>
      <c r="J627" s="7">
        <v>3057.48</v>
      </c>
      <c r="K627" s="7">
        <v>841.03</v>
      </c>
      <c r="L627" s="7">
        <v>5672.2</v>
      </c>
      <c r="M627" s="7">
        <v>703.57</v>
      </c>
      <c r="N627" s="7">
        <v>979.73</v>
      </c>
      <c r="O627" s="7">
        <v>422.49</v>
      </c>
      <c r="P627" s="7">
        <v>1030.98</v>
      </c>
      <c r="Q627" s="7">
        <v>1439.51</v>
      </c>
      <c r="R627" s="7">
        <v>319.99</v>
      </c>
      <c r="S627" s="7">
        <v>491.25</v>
      </c>
      <c r="T627" s="7">
        <v>11643.13</v>
      </c>
      <c r="U627" s="7">
        <v>2160.9499999999998</v>
      </c>
      <c r="V627" s="7">
        <v>2032.87</v>
      </c>
    </row>
    <row r="628" spans="1:22">
      <c r="A628" s="2" t="s">
        <v>622</v>
      </c>
      <c r="B628" s="3">
        <v>1273.93</v>
      </c>
      <c r="C628" s="7">
        <v>865.46</v>
      </c>
      <c r="D628" s="7">
        <v>1356.99</v>
      </c>
      <c r="E628" s="7">
        <v>1259.71</v>
      </c>
      <c r="F628" s="7">
        <v>289.32</v>
      </c>
      <c r="G628" s="7">
        <v>1552.38</v>
      </c>
      <c r="H628" s="7">
        <v>2817.91</v>
      </c>
      <c r="I628" s="7">
        <v>804.29</v>
      </c>
      <c r="J628" s="7">
        <v>3046.31</v>
      </c>
      <c r="K628" s="7">
        <v>845.54</v>
      </c>
      <c r="L628" s="7">
        <v>5696.12</v>
      </c>
      <c r="M628" s="7">
        <v>702.89</v>
      </c>
      <c r="N628" s="7">
        <v>985.87</v>
      </c>
      <c r="O628" s="7">
        <v>424.64</v>
      </c>
      <c r="P628" s="7">
        <v>1034.44</v>
      </c>
      <c r="Q628" s="7">
        <v>1444.18</v>
      </c>
      <c r="R628" s="7">
        <v>318.58</v>
      </c>
      <c r="S628" s="7">
        <v>496.44</v>
      </c>
      <c r="T628" s="7">
        <v>11711.67</v>
      </c>
      <c r="U628" s="7">
        <v>2169.0500000000002</v>
      </c>
      <c r="V628" s="7">
        <v>2045.81</v>
      </c>
    </row>
    <row r="629" spans="1:22">
      <c r="A629" s="2" t="s">
        <v>621</v>
      </c>
      <c r="B629" s="3">
        <v>1299.29</v>
      </c>
      <c r="C629" s="7">
        <v>865.78</v>
      </c>
      <c r="D629" s="7">
        <v>1382.44</v>
      </c>
      <c r="E629" s="7">
        <v>1286.24</v>
      </c>
      <c r="F629" s="7">
        <v>292.70999999999998</v>
      </c>
      <c r="G629" s="7">
        <v>1579.19</v>
      </c>
      <c r="H629" s="7">
        <v>2837.33</v>
      </c>
      <c r="I629" s="7">
        <v>838.13</v>
      </c>
      <c r="J629" s="7">
        <v>3068.34</v>
      </c>
      <c r="K629" s="7">
        <v>865.26</v>
      </c>
      <c r="L629" s="7">
        <v>5740.54</v>
      </c>
      <c r="M629" s="7">
        <v>738.32</v>
      </c>
      <c r="N629" s="7">
        <v>1003.32</v>
      </c>
      <c r="O629" s="7">
        <v>444.6</v>
      </c>
      <c r="P629" s="7">
        <v>1033.05</v>
      </c>
      <c r="Q629" s="7">
        <v>1457.47</v>
      </c>
      <c r="R629" s="7">
        <v>328.22</v>
      </c>
      <c r="S629" s="7">
        <v>508.71</v>
      </c>
      <c r="T629" s="7">
        <v>11879.99</v>
      </c>
      <c r="U629" s="7">
        <v>2198.4899999999998</v>
      </c>
      <c r="V629" s="7">
        <v>2074.37</v>
      </c>
    </row>
    <row r="630" spans="1:22">
      <c r="A630" s="2" t="s">
        <v>620</v>
      </c>
      <c r="B630" s="3">
        <v>1300.44</v>
      </c>
      <c r="C630" s="7">
        <v>869.03</v>
      </c>
      <c r="D630" s="7">
        <v>1376.91</v>
      </c>
      <c r="E630" s="7">
        <v>1287.99</v>
      </c>
      <c r="F630" s="7">
        <v>293.55</v>
      </c>
      <c r="G630" s="7">
        <v>1574.65</v>
      </c>
      <c r="H630" s="7">
        <v>2868.8</v>
      </c>
      <c r="I630" s="7">
        <v>824.57</v>
      </c>
      <c r="J630" s="7">
        <v>3058.86</v>
      </c>
      <c r="K630" s="7">
        <v>871.7</v>
      </c>
      <c r="L630" s="7">
        <v>5783.84</v>
      </c>
      <c r="M630" s="7">
        <v>753.59</v>
      </c>
      <c r="N630" s="7">
        <v>1014.62</v>
      </c>
      <c r="O630" s="7">
        <v>438.15</v>
      </c>
      <c r="P630" s="7">
        <v>1035.68</v>
      </c>
      <c r="Q630" s="7">
        <v>1459.44</v>
      </c>
      <c r="R630" s="7">
        <v>326.89</v>
      </c>
      <c r="S630" s="7">
        <v>509.5</v>
      </c>
      <c r="T630" s="7">
        <v>11856.38</v>
      </c>
      <c r="U630" s="7">
        <v>2183.81</v>
      </c>
      <c r="V630" s="7">
        <v>2083.56</v>
      </c>
    </row>
    <row r="631" spans="1:22">
      <c r="A631" s="2" t="s">
        <v>619</v>
      </c>
      <c r="B631" s="3">
        <v>1296.69</v>
      </c>
      <c r="C631" s="7">
        <v>869.17</v>
      </c>
      <c r="D631" s="7">
        <v>1377.95</v>
      </c>
      <c r="E631" s="7">
        <v>1283.97</v>
      </c>
      <c r="F631" s="7">
        <v>296.33999999999997</v>
      </c>
      <c r="G631" s="7">
        <v>1587.91</v>
      </c>
      <c r="H631" s="7">
        <v>2867.96</v>
      </c>
      <c r="I631" s="7">
        <v>828.63</v>
      </c>
      <c r="J631" s="7">
        <v>3034.42</v>
      </c>
      <c r="K631" s="7">
        <v>854.8</v>
      </c>
      <c r="L631" s="7">
        <v>5805.34</v>
      </c>
      <c r="M631" s="7">
        <v>757.84</v>
      </c>
      <c r="N631" s="7">
        <v>1005.79</v>
      </c>
      <c r="O631" s="7">
        <v>438.59</v>
      </c>
      <c r="P631" s="7">
        <v>1036.94</v>
      </c>
      <c r="Q631" s="7">
        <v>1445.07</v>
      </c>
      <c r="R631" s="7">
        <v>321.89</v>
      </c>
      <c r="S631" s="7">
        <v>506.86</v>
      </c>
      <c r="T631" s="7">
        <v>11799.33</v>
      </c>
      <c r="U631" s="7">
        <v>2163.15</v>
      </c>
      <c r="V631" s="7">
        <v>2080.6799999999998</v>
      </c>
    </row>
    <row r="632" spans="1:22">
      <c r="A632" s="2" t="s">
        <v>618</v>
      </c>
      <c r="B632" s="3">
        <v>1285.02</v>
      </c>
      <c r="C632" s="7">
        <v>866.62</v>
      </c>
      <c r="D632" s="7">
        <v>1370.26</v>
      </c>
      <c r="E632" s="7">
        <v>1271.83</v>
      </c>
      <c r="F632" s="7">
        <v>299.43</v>
      </c>
      <c r="G632" s="7">
        <v>1582.13</v>
      </c>
      <c r="H632" s="7">
        <v>2874.03</v>
      </c>
      <c r="I632" s="7">
        <v>820.1</v>
      </c>
      <c r="J632" s="7">
        <v>2994.44</v>
      </c>
      <c r="K632" s="7">
        <v>839.67</v>
      </c>
      <c r="L632" s="7">
        <v>5730.86</v>
      </c>
      <c r="M632" s="7">
        <v>766.87</v>
      </c>
      <c r="N632" s="7">
        <v>992.84</v>
      </c>
      <c r="O632" s="7">
        <v>434.03</v>
      </c>
      <c r="P632" s="7">
        <v>1027.9000000000001</v>
      </c>
      <c r="Q632" s="7">
        <v>1415.6</v>
      </c>
      <c r="R632" s="7">
        <v>318.75</v>
      </c>
      <c r="S632" s="7">
        <v>503.26</v>
      </c>
      <c r="T632" s="7">
        <v>11571.96</v>
      </c>
      <c r="U632" s="7">
        <v>2146.69</v>
      </c>
      <c r="V632" s="7">
        <v>2058.94</v>
      </c>
    </row>
    <row r="633" spans="1:22">
      <c r="A633" s="2" t="s">
        <v>617</v>
      </c>
      <c r="B633" s="3">
        <v>1255.1300000000001</v>
      </c>
      <c r="C633" s="7">
        <v>853.44</v>
      </c>
      <c r="D633" s="7">
        <v>1348.21</v>
      </c>
      <c r="E633" s="7">
        <v>1240.67</v>
      </c>
      <c r="F633" s="7">
        <v>295.52999999999997</v>
      </c>
      <c r="G633" s="7">
        <v>1536.13</v>
      </c>
      <c r="H633" s="7">
        <v>2844.06</v>
      </c>
      <c r="I633" s="7">
        <v>795.92</v>
      </c>
      <c r="J633" s="7">
        <v>2920.09</v>
      </c>
      <c r="K633" s="7">
        <v>818.48</v>
      </c>
      <c r="L633" s="7">
        <v>5582.59</v>
      </c>
      <c r="M633" s="7">
        <v>764.06</v>
      </c>
      <c r="N633" s="7">
        <v>963.83</v>
      </c>
      <c r="O633" s="7">
        <v>422.8</v>
      </c>
      <c r="P633" s="7">
        <v>1019.15</v>
      </c>
      <c r="Q633" s="7">
        <v>1350.27</v>
      </c>
      <c r="R633" s="7">
        <v>313.25</v>
      </c>
      <c r="S633" s="7">
        <v>493.15</v>
      </c>
      <c r="T633" s="7">
        <v>11338.38</v>
      </c>
      <c r="U633" s="7">
        <v>2091.92</v>
      </c>
      <c r="V633" s="7">
        <v>2006.93</v>
      </c>
    </row>
    <row r="634" spans="1:22">
      <c r="A634" s="2" t="s">
        <v>616</v>
      </c>
      <c r="B634" s="3">
        <v>1233.42</v>
      </c>
      <c r="C634" s="7">
        <v>837.45</v>
      </c>
      <c r="D634" s="7">
        <v>1310.58</v>
      </c>
      <c r="E634" s="7">
        <v>1220.75</v>
      </c>
      <c r="F634" s="7">
        <v>292.14</v>
      </c>
      <c r="G634" s="7">
        <v>1524.6</v>
      </c>
      <c r="H634" s="7">
        <v>2806.82</v>
      </c>
      <c r="I634" s="7">
        <v>799.49</v>
      </c>
      <c r="J634" s="7">
        <v>2861.42</v>
      </c>
      <c r="K634" s="7">
        <v>790.83</v>
      </c>
      <c r="L634" s="7">
        <v>5540.69</v>
      </c>
      <c r="M634" s="7">
        <v>720.61</v>
      </c>
      <c r="N634" s="7">
        <v>946.32</v>
      </c>
      <c r="O634" s="7">
        <v>411.86</v>
      </c>
      <c r="P634" s="7">
        <v>1012.45</v>
      </c>
      <c r="Q634" s="7">
        <v>1286.05</v>
      </c>
      <c r="R634" s="7">
        <v>313.85000000000002</v>
      </c>
      <c r="S634" s="7">
        <v>480.99</v>
      </c>
      <c r="T634" s="7">
        <v>10978.5</v>
      </c>
      <c r="U634" s="7">
        <v>2004.01</v>
      </c>
      <c r="V634" s="7">
        <v>1981.95</v>
      </c>
    </row>
    <row r="635" spans="1:22">
      <c r="A635" s="2" t="s">
        <v>615</v>
      </c>
      <c r="B635" s="3">
        <v>1233.6500000000001</v>
      </c>
      <c r="C635" s="7">
        <v>836.28</v>
      </c>
      <c r="D635" s="7">
        <v>1317.46</v>
      </c>
      <c r="E635" s="7">
        <v>1220.58</v>
      </c>
      <c r="F635" s="7">
        <v>291.19</v>
      </c>
      <c r="G635" s="7">
        <v>1530.28</v>
      </c>
      <c r="H635" s="7">
        <v>2784.51</v>
      </c>
      <c r="I635" s="7">
        <v>789.36</v>
      </c>
      <c r="J635" s="7">
        <v>2850.64</v>
      </c>
      <c r="K635" s="7">
        <v>795.89</v>
      </c>
      <c r="L635" s="7">
        <v>5530.4</v>
      </c>
      <c r="M635" s="7">
        <v>726.55</v>
      </c>
      <c r="N635" s="7">
        <v>953.34</v>
      </c>
      <c r="O635" s="7">
        <v>404.09</v>
      </c>
      <c r="P635" s="7">
        <v>1013.48</v>
      </c>
      <c r="Q635" s="7">
        <v>1274.5999999999999</v>
      </c>
      <c r="R635" s="7">
        <v>317.41000000000003</v>
      </c>
      <c r="S635" s="7">
        <v>480.52</v>
      </c>
      <c r="T635" s="7">
        <v>10936.08</v>
      </c>
      <c r="U635" s="7">
        <v>1985.79</v>
      </c>
      <c r="V635" s="7">
        <v>1983.84</v>
      </c>
    </row>
    <row r="636" spans="1:22">
      <c r="A636" s="2" t="s">
        <v>614</v>
      </c>
      <c r="B636" s="3">
        <v>1273.3</v>
      </c>
      <c r="C636" s="7">
        <v>847.23</v>
      </c>
      <c r="D636" s="7">
        <v>1355.79</v>
      </c>
      <c r="E636" s="7">
        <v>1261.47</v>
      </c>
      <c r="F636" s="7">
        <v>294.16000000000003</v>
      </c>
      <c r="G636" s="7">
        <v>1556.77</v>
      </c>
      <c r="H636" s="7">
        <v>2865.62</v>
      </c>
      <c r="I636" s="7">
        <v>801.59</v>
      </c>
      <c r="J636" s="7">
        <v>2944.12</v>
      </c>
      <c r="K636" s="7">
        <v>829.72</v>
      </c>
      <c r="L636" s="7">
        <v>5714.39</v>
      </c>
      <c r="M636" s="7">
        <v>741.73</v>
      </c>
      <c r="N636" s="7">
        <v>984.96</v>
      </c>
      <c r="O636" s="7">
        <v>412.39</v>
      </c>
      <c r="P636" s="7">
        <v>1031.5899999999999</v>
      </c>
      <c r="Q636" s="7">
        <v>1308.17</v>
      </c>
      <c r="R636" s="7">
        <v>325.23</v>
      </c>
      <c r="S636" s="7">
        <v>503.38</v>
      </c>
      <c r="T636" s="7">
        <v>11210.44</v>
      </c>
      <c r="U636" s="7">
        <v>2088.98</v>
      </c>
      <c r="V636" s="7">
        <v>2042.82</v>
      </c>
    </row>
    <row r="637" spans="1:22">
      <c r="A637" s="2" t="s">
        <v>613</v>
      </c>
      <c r="B637" s="3">
        <v>1271.33</v>
      </c>
      <c r="C637" s="7">
        <v>846.58</v>
      </c>
      <c r="D637" s="7">
        <v>1343.44</v>
      </c>
      <c r="E637" s="7">
        <v>1260.8399999999999</v>
      </c>
      <c r="F637" s="7">
        <v>295.11</v>
      </c>
      <c r="G637" s="7">
        <v>1552.44</v>
      </c>
      <c r="H637" s="7">
        <v>2851.37</v>
      </c>
      <c r="I637" s="7">
        <v>787.66</v>
      </c>
      <c r="J637" s="7">
        <v>2931.66</v>
      </c>
      <c r="K637" s="7">
        <v>824.3</v>
      </c>
      <c r="L637" s="7">
        <v>5716.15</v>
      </c>
      <c r="M637" s="7">
        <v>735.25</v>
      </c>
      <c r="N637" s="7">
        <v>995.73</v>
      </c>
      <c r="O637" s="7">
        <v>406.3</v>
      </c>
      <c r="P637" s="7">
        <v>1057.98</v>
      </c>
      <c r="Q637" s="7">
        <v>1334.78</v>
      </c>
      <c r="R637" s="7">
        <v>319.81</v>
      </c>
      <c r="S637" s="7">
        <v>502.15</v>
      </c>
      <c r="T637" s="7">
        <v>11268.75</v>
      </c>
      <c r="U637" s="7">
        <v>2069.08</v>
      </c>
      <c r="V637" s="7">
        <v>2042.48</v>
      </c>
    </row>
    <row r="638" spans="1:22">
      <c r="A638" s="2" t="s">
        <v>612</v>
      </c>
      <c r="B638" s="3">
        <v>1263.3499999999999</v>
      </c>
      <c r="C638" s="7">
        <v>844.07</v>
      </c>
      <c r="D638" s="7">
        <v>1341.36</v>
      </c>
      <c r="E638" s="7">
        <v>1252.02</v>
      </c>
      <c r="F638" s="7">
        <v>289.82</v>
      </c>
      <c r="G638" s="7">
        <v>1556.85</v>
      </c>
      <c r="H638" s="7">
        <v>2831.46</v>
      </c>
      <c r="I638" s="7">
        <v>787.89</v>
      </c>
      <c r="J638" s="7">
        <v>2874.82</v>
      </c>
      <c r="K638" s="7">
        <v>829.86</v>
      </c>
      <c r="L638" s="7">
        <v>5639.87</v>
      </c>
      <c r="M638" s="7">
        <v>745.46</v>
      </c>
      <c r="N638" s="7">
        <v>999.52</v>
      </c>
      <c r="O638" s="7">
        <v>399.15</v>
      </c>
      <c r="P638" s="7">
        <v>1019.41</v>
      </c>
      <c r="Q638" s="7">
        <v>1335.45</v>
      </c>
      <c r="R638" s="7">
        <v>321.45</v>
      </c>
      <c r="S638" s="7">
        <v>503.81</v>
      </c>
      <c r="T638" s="7">
        <v>11315.47</v>
      </c>
      <c r="U638" s="7">
        <v>2103.7199999999998</v>
      </c>
      <c r="V638" s="7">
        <v>2028</v>
      </c>
    </row>
    <row r="639" spans="1:22">
      <c r="A639" s="2" t="s">
        <v>611</v>
      </c>
      <c r="B639" s="3">
        <v>1279.77</v>
      </c>
      <c r="C639" s="7">
        <v>845.22</v>
      </c>
      <c r="D639" s="7">
        <v>1350.17</v>
      </c>
      <c r="E639" s="7">
        <v>1269.72</v>
      </c>
      <c r="F639" s="7">
        <v>286.64999999999998</v>
      </c>
      <c r="G639" s="7">
        <v>1574.67</v>
      </c>
      <c r="H639" s="7">
        <v>2854.66</v>
      </c>
      <c r="I639" s="7">
        <v>800.52</v>
      </c>
      <c r="J639" s="7">
        <v>2878.92</v>
      </c>
      <c r="K639" s="7">
        <v>844.77</v>
      </c>
      <c r="L639" s="7">
        <v>5727.38</v>
      </c>
      <c r="M639" s="7">
        <v>755.59</v>
      </c>
      <c r="N639" s="7">
        <v>1013.36</v>
      </c>
      <c r="O639" s="7">
        <v>403.27</v>
      </c>
      <c r="P639" s="7">
        <v>1031.3399999999999</v>
      </c>
      <c r="Q639" s="7">
        <v>1324.6</v>
      </c>
      <c r="R639" s="7">
        <v>324.27999999999997</v>
      </c>
      <c r="S639" s="7">
        <v>510.44</v>
      </c>
      <c r="T639" s="7">
        <v>11242.88</v>
      </c>
      <c r="U639" s="7">
        <v>2111.23</v>
      </c>
      <c r="V639" s="7">
        <v>2054.31</v>
      </c>
    </row>
    <row r="640" spans="1:22">
      <c r="A640" s="2" t="s">
        <v>610</v>
      </c>
      <c r="B640" s="3">
        <v>1279.08</v>
      </c>
      <c r="C640" s="7">
        <v>846.13</v>
      </c>
      <c r="D640" s="7">
        <v>1346.93</v>
      </c>
      <c r="E640" s="7">
        <v>1269.17</v>
      </c>
      <c r="F640" s="7">
        <v>291.60000000000002</v>
      </c>
      <c r="G640" s="7">
        <v>1565.86</v>
      </c>
      <c r="H640" s="7">
        <v>2845.79</v>
      </c>
      <c r="I640" s="7">
        <v>783.52</v>
      </c>
      <c r="J640" s="7">
        <v>2895.18</v>
      </c>
      <c r="K640" s="7">
        <v>848.23</v>
      </c>
      <c r="L640" s="7">
        <v>5720.07</v>
      </c>
      <c r="M640" s="7">
        <v>754.75</v>
      </c>
      <c r="N640" s="7">
        <v>1016.4</v>
      </c>
      <c r="O640" s="7">
        <v>402.66</v>
      </c>
      <c r="P640" s="7">
        <v>1026.53</v>
      </c>
      <c r="Q640" s="7">
        <v>1335.9</v>
      </c>
      <c r="R640" s="7">
        <v>322.11</v>
      </c>
      <c r="S640" s="7">
        <v>511.98</v>
      </c>
      <c r="T640" s="7">
        <v>11138.53</v>
      </c>
      <c r="U640" s="7">
        <v>2123.34</v>
      </c>
      <c r="V640" s="7">
        <v>2053.14</v>
      </c>
    </row>
    <row r="641" spans="1:22">
      <c r="A641" s="2" t="s">
        <v>609</v>
      </c>
      <c r="B641" s="3">
        <v>1296.27</v>
      </c>
      <c r="C641" s="7">
        <v>848.54</v>
      </c>
      <c r="D641" s="7">
        <v>1365.33</v>
      </c>
      <c r="E641" s="7">
        <v>1286.68</v>
      </c>
      <c r="F641" s="7">
        <v>293.72000000000003</v>
      </c>
      <c r="G641" s="7">
        <v>1583.64</v>
      </c>
      <c r="H641" s="7">
        <v>2867.38</v>
      </c>
      <c r="I641" s="7">
        <v>794.51</v>
      </c>
      <c r="J641" s="7">
        <v>2903.67</v>
      </c>
      <c r="K641" s="7">
        <v>849.75</v>
      </c>
      <c r="L641" s="7">
        <v>5756.6</v>
      </c>
      <c r="M641" s="7">
        <v>767.98</v>
      </c>
      <c r="N641" s="7">
        <v>1022.25</v>
      </c>
      <c r="O641" s="7">
        <v>405.32</v>
      </c>
      <c r="P641" s="7">
        <v>1036.77</v>
      </c>
      <c r="Q641" s="7">
        <v>1354.43</v>
      </c>
      <c r="R641" s="7">
        <v>331.65</v>
      </c>
      <c r="S641" s="7">
        <v>525.53</v>
      </c>
      <c r="T641" s="7">
        <v>11348.65</v>
      </c>
      <c r="U641" s="7">
        <v>2198.96</v>
      </c>
      <c r="V641" s="7">
        <v>2067.5300000000002</v>
      </c>
    </row>
    <row r="642" spans="1:22">
      <c r="A642" s="2" t="s">
        <v>608</v>
      </c>
      <c r="B642" s="3">
        <v>1297.07</v>
      </c>
      <c r="C642" s="7">
        <v>850.49</v>
      </c>
      <c r="D642" s="7">
        <v>1370.04</v>
      </c>
      <c r="E642" s="7">
        <v>1287.04</v>
      </c>
      <c r="F642" s="7">
        <v>290.74</v>
      </c>
      <c r="G642" s="7">
        <v>1588.99</v>
      </c>
      <c r="H642" s="7">
        <v>2849.19</v>
      </c>
      <c r="I642" s="7">
        <v>794.83</v>
      </c>
      <c r="J642" s="7">
        <v>2914.26</v>
      </c>
      <c r="K642" s="7">
        <v>841.68</v>
      </c>
      <c r="L642" s="7">
        <v>5754.31</v>
      </c>
      <c r="M642" s="7">
        <v>773.97</v>
      </c>
      <c r="N642" s="7">
        <v>1017</v>
      </c>
      <c r="O642" s="7">
        <v>407.21</v>
      </c>
      <c r="P642" s="7">
        <v>1044.6300000000001</v>
      </c>
      <c r="Q642" s="7">
        <v>1366.35</v>
      </c>
      <c r="R642" s="7">
        <v>329.97</v>
      </c>
      <c r="S642" s="7">
        <v>525.54</v>
      </c>
      <c r="T642" s="7">
        <v>11465.8</v>
      </c>
      <c r="U642" s="7">
        <v>2213.86</v>
      </c>
      <c r="V642" s="7">
        <v>2067.13</v>
      </c>
    </row>
    <row r="643" spans="1:22">
      <c r="A643" s="2" t="s">
        <v>607</v>
      </c>
      <c r="B643" s="3">
        <v>1297.82</v>
      </c>
      <c r="C643" s="7">
        <v>853.47</v>
      </c>
      <c r="D643" s="7">
        <v>1368.36</v>
      </c>
      <c r="E643" s="7">
        <v>1287.6099999999999</v>
      </c>
      <c r="F643" s="7">
        <v>291.73</v>
      </c>
      <c r="G643" s="7">
        <v>1573.95</v>
      </c>
      <c r="H643" s="7">
        <v>2860.57</v>
      </c>
      <c r="I643" s="7">
        <v>789.95</v>
      </c>
      <c r="J643" s="7">
        <v>2938.36</v>
      </c>
      <c r="K643" s="7">
        <v>836.7</v>
      </c>
      <c r="L643" s="7">
        <v>5826.93</v>
      </c>
      <c r="M643" s="7">
        <v>795.11</v>
      </c>
      <c r="N643" s="7">
        <v>1008.48</v>
      </c>
      <c r="O643" s="7">
        <v>409.9</v>
      </c>
      <c r="P643" s="7">
        <v>1053.6199999999999</v>
      </c>
      <c r="Q643" s="7">
        <v>1362.78</v>
      </c>
      <c r="R643" s="7">
        <v>325.32</v>
      </c>
      <c r="S643" s="7">
        <v>523.15</v>
      </c>
      <c r="T643" s="7">
        <v>11484.13</v>
      </c>
      <c r="U643" s="7">
        <v>2215.67</v>
      </c>
      <c r="V643" s="7">
        <v>2074.88</v>
      </c>
    </row>
    <row r="644" spans="1:22">
      <c r="A644" s="2" t="s">
        <v>606</v>
      </c>
      <c r="B644" s="3">
        <v>1287.3599999999999</v>
      </c>
      <c r="C644" s="7">
        <v>847.47</v>
      </c>
      <c r="D644" s="7">
        <v>1350.86</v>
      </c>
      <c r="E644" s="7">
        <v>1277.7</v>
      </c>
      <c r="F644" s="7">
        <v>289.64999999999998</v>
      </c>
      <c r="G644" s="7">
        <v>1560.92</v>
      </c>
      <c r="H644" s="7">
        <v>2825.69</v>
      </c>
      <c r="I644" s="7">
        <v>787.95</v>
      </c>
      <c r="J644" s="7">
        <v>2949.25</v>
      </c>
      <c r="K644" s="7">
        <v>834.91</v>
      </c>
      <c r="L644" s="7">
        <v>5831.17</v>
      </c>
      <c r="M644" s="7">
        <v>793.77</v>
      </c>
      <c r="N644" s="7">
        <v>1000.44</v>
      </c>
      <c r="O644" s="7">
        <v>408.76</v>
      </c>
      <c r="P644" s="7">
        <v>1063.96</v>
      </c>
      <c r="Q644" s="7">
        <v>1339.2</v>
      </c>
      <c r="R644" s="7">
        <v>321.61</v>
      </c>
      <c r="S644" s="7">
        <v>508.56</v>
      </c>
      <c r="T644" s="7">
        <v>11418.7</v>
      </c>
      <c r="U644" s="7">
        <v>2161.19</v>
      </c>
      <c r="V644" s="7">
        <v>2069.35</v>
      </c>
    </row>
    <row r="645" spans="1:22">
      <c r="A645" s="2" t="s">
        <v>605</v>
      </c>
      <c r="B645" s="3">
        <v>1295.1099999999999</v>
      </c>
      <c r="C645" s="7">
        <v>845.41</v>
      </c>
      <c r="D645" s="7">
        <v>1359.1</v>
      </c>
      <c r="E645" s="7">
        <v>1285.9100000000001</v>
      </c>
      <c r="F645" s="7">
        <v>290.91000000000003</v>
      </c>
      <c r="G645" s="7">
        <v>1575.82</v>
      </c>
      <c r="H645" s="7">
        <v>2821.45</v>
      </c>
      <c r="I645" s="7">
        <v>800.5</v>
      </c>
      <c r="J645" s="7">
        <v>2955.8</v>
      </c>
      <c r="K645" s="7">
        <v>841.63</v>
      </c>
      <c r="L645" s="7">
        <v>5874.68</v>
      </c>
      <c r="M645" s="7">
        <v>792.05</v>
      </c>
      <c r="N645" s="7">
        <v>1019.8</v>
      </c>
      <c r="O645" s="7">
        <v>414.46</v>
      </c>
      <c r="P645" s="7">
        <v>1072.43</v>
      </c>
      <c r="Q645" s="7">
        <v>1359.78</v>
      </c>
      <c r="R645" s="7">
        <v>307.52999999999997</v>
      </c>
      <c r="S645" s="7">
        <v>512.33000000000004</v>
      </c>
      <c r="T645" s="7">
        <v>11508.22</v>
      </c>
      <c r="U645" s="7">
        <v>2212.52</v>
      </c>
      <c r="V645" s="7">
        <v>2088.36</v>
      </c>
    </row>
    <row r="646" spans="1:22">
      <c r="A646" s="2" t="s">
        <v>604</v>
      </c>
      <c r="B646" s="3">
        <v>1292.05</v>
      </c>
      <c r="C646" s="7">
        <v>844.61</v>
      </c>
      <c r="D646" s="7">
        <v>1349.23</v>
      </c>
      <c r="E646" s="7">
        <v>1283.51</v>
      </c>
      <c r="F646" s="7">
        <v>295.91000000000003</v>
      </c>
      <c r="G646" s="7">
        <v>1579.27</v>
      </c>
      <c r="H646" s="7">
        <v>2794.98</v>
      </c>
      <c r="I646" s="7">
        <v>787.43</v>
      </c>
      <c r="J646" s="7">
        <v>2955.6</v>
      </c>
      <c r="K646" s="7">
        <v>834.45</v>
      </c>
      <c r="L646" s="7">
        <v>5906.62</v>
      </c>
      <c r="M646" s="7">
        <v>780.05</v>
      </c>
      <c r="N646" s="7">
        <v>1031.32</v>
      </c>
      <c r="O646" s="7">
        <v>406.56</v>
      </c>
      <c r="P646" s="7">
        <v>1071.3800000000001</v>
      </c>
      <c r="Q646" s="7">
        <v>1391.49</v>
      </c>
      <c r="R646" s="7">
        <v>305.33</v>
      </c>
      <c r="S646" s="7">
        <v>507.27</v>
      </c>
      <c r="T646" s="7">
        <v>11382.27</v>
      </c>
      <c r="U646" s="7">
        <v>2202.36</v>
      </c>
      <c r="V646" s="7">
        <v>2093.34</v>
      </c>
    </row>
    <row r="647" spans="1:22">
      <c r="A647" s="2" t="s">
        <v>603</v>
      </c>
      <c r="B647" s="3">
        <v>1304.51</v>
      </c>
      <c r="C647" s="7">
        <v>846.53</v>
      </c>
      <c r="D647" s="7">
        <v>1360.83</v>
      </c>
      <c r="E647" s="7">
        <v>1296.3800000000001</v>
      </c>
      <c r="F647" s="7">
        <v>298.14</v>
      </c>
      <c r="G647" s="7">
        <v>1587.84</v>
      </c>
      <c r="H647" s="7">
        <v>2806.14</v>
      </c>
      <c r="I647" s="7">
        <v>801.84</v>
      </c>
      <c r="J647" s="7">
        <v>2987.8</v>
      </c>
      <c r="K647" s="7">
        <v>837.12</v>
      </c>
      <c r="L647" s="7">
        <v>5968.72</v>
      </c>
      <c r="M647" s="7">
        <v>777.89</v>
      </c>
      <c r="N647" s="7">
        <v>1038.8699999999999</v>
      </c>
      <c r="O647" s="7">
        <v>410.28</v>
      </c>
      <c r="P647" s="7">
        <v>1074.32</v>
      </c>
      <c r="Q647" s="7">
        <v>1400.87</v>
      </c>
      <c r="R647" s="7">
        <v>305.57</v>
      </c>
      <c r="S647" s="7">
        <v>515.77</v>
      </c>
      <c r="T647" s="7">
        <v>11461.69</v>
      </c>
      <c r="U647" s="7">
        <v>2260.83</v>
      </c>
      <c r="V647" s="7">
        <v>2110.61</v>
      </c>
    </row>
    <row r="648" spans="1:22">
      <c r="A648" s="2" t="s">
        <v>602</v>
      </c>
      <c r="B648" s="3">
        <v>1289.54</v>
      </c>
      <c r="C648" s="7">
        <v>843.92</v>
      </c>
      <c r="D648" s="7">
        <v>1341.74</v>
      </c>
      <c r="E648" s="7">
        <v>1281.32</v>
      </c>
      <c r="F648" s="7">
        <v>292.08</v>
      </c>
      <c r="G648" s="7">
        <v>1581.17</v>
      </c>
      <c r="H648" s="7">
        <v>2779.55</v>
      </c>
      <c r="I648" s="7">
        <v>776.85</v>
      </c>
      <c r="J648" s="7">
        <v>2969.45</v>
      </c>
      <c r="K648" s="7">
        <v>820.53</v>
      </c>
      <c r="L648" s="7">
        <v>5873.3</v>
      </c>
      <c r="M648" s="7">
        <v>768.83</v>
      </c>
      <c r="N648" s="7">
        <v>1027.93</v>
      </c>
      <c r="O648" s="7">
        <v>404.88</v>
      </c>
      <c r="P648" s="7">
        <v>1066.6099999999999</v>
      </c>
      <c r="Q648" s="7">
        <v>1367.97</v>
      </c>
      <c r="R648" s="7">
        <v>310.41000000000003</v>
      </c>
      <c r="S648" s="7">
        <v>507.95</v>
      </c>
      <c r="T648" s="7">
        <v>11312.56</v>
      </c>
      <c r="U648" s="7">
        <v>2244.5300000000002</v>
      </c>
      <c r="V648" s="7">
        <v>2083.9299999999998</v>
      </c>
    </row>
    <row r="649" spans="1:22">
      <c r="A649" s="2" t="s">
        <v>601</v>
      </c>
      <c r="B649" s="3">
        <v>1311.1</v>
      </c>
      <c r="C649" s="7">
        <v>845.48</v>
      </c>
      <c r="D649" s="7">
        <v>1358.94</v>
      </c>
      <c r="E649" s="7">
        <v>1304.1400000000001</v>
      </c>
      <c r="F649" s="7">
        <v>292.20999999999998</v>
      </c>
      <c r="G649" s="7">
        <v>1603.06</v>
      </c>
      <c r="H649" s="7">
        <v>2801.64</v>
      </c>
      <c r="I649" s="7">
        <v>801.18</v>
      </c>
      <c r="J649" s="7">
        <v>3000.24</v>
      </c>
      <c r="K649" s="7">
        <v>821.78</v>
      </c>
      <c r="L649" s="7">
        <v>5961.43</v>
      </c>
      <c r="M649" s="7">
        <v>769.26</v>
      </c>
      <c r="N649" s="7">
        <v>1045.05</v>
      </c>
      <c r="O649" s="7">
        <v>419.14</v>
      </c>
      <c r="P649" s="7">
        <v>1076.6300000000001</v>
      </c>
      <c r="Q649" s="7">
        <v>1368.51</v>
      </c>
      <c r="R649" s="7">
        <v>316.63</v>
      </c>
      <c r="S649" s="7">
        <v>517.79</v>
      </c>
      <c r="T649" s="7">
        <v>11307.99</v>
      </c>
      <c r="U649" s="7">
        <v>2278.38</v>
      </c>
      <c r="V649" s="7">
        <v>2114.0500000000002</v>
      </c>
    </row>
    <row r="650" spans="1:22">
      <c r="A650" s="2" t="s">
        <v>600</v>
      </c>
      <c r="B650" s="3">
        <v>1314.93</v>
      </c>
      <c r="C650" s="7">
        <v>847.48</v>
      </c>
      <c r="D650" s="7">
        <v>1365.31</v>
      </c>
      <c r="E650" s="7">
        <v>1307.8399999999999</v>
      </c>
      <c r="F650" s="7">
        <v>294.43</v>
      </c>
      <c r="G650" s="7">
        <v>1616.22</v>
      </c>
      <c r="H650" s="7">
        <v>2798.73</v>
      </c>
      <c r="I650" s="7">
        <v>797.46</v>
      </c>
      <c r="J650" s="7">
        <v>2998.79</v>
      </c>
      <c r="K650" s="7">
        <v>819.81</v>
      </c>
      <c r="L650" s="7">
        <v>5997.93</v>
      </c>
      <c r="M650" s="7">
        <v>763.54</v>
      </c>
      <c r="N650" s="7">
        <v>1039.6600000000001</v>
      </c>
      <c r="O650" s="7">
        <v>425.74</v>
      </c>
      <c r="P650" s="7">
        <v>1072.6199999999999</v>
      </c>
      <c r="Q650" s="7">
        <v>1387.61</v>
      </c>
      <c r="R650" s="7">
        <v>315.74</v>
      </c>
      <c r="S650" s="7">
        <v>518.64</v>
      </c>
      <c r="T650" s="7">
        <v>11402.97</v>
      </c>
      <c r="U650" s="7">
        <v>2296.89</v>
      </c>
      <c r="V650" s="7">
        <v>2120.15</v>
      </c>
    </row>
    <row r="651" spans="1:22">
      <c r="A651" s="2" t="s">
        <v>599</v>
      </c>
      <c r="B651" s="3">
        <v>1304.31</v>
      </c>
      <c r="C651" s="7">
        <v>846.94</v>
      </c>
      <c r="D651" s="7">
        <v>1365.46</v>
      </c>
      <c r="E651" s="7">
        <v>1295.73</v>
      </c>
      <c r="F651" s="7">
        <v>294.58999999999997</v>
      </c>
      <c r="G651" s="7">
        <v>1588.89</v>
      </c>
      <c r="H651" s="7">
        <v>2774.11</v>
      </c>
      <c r="I651" s="7">
        <v>785.03</v>
      </c>
      <c r="J651" s="7">
        <v>2958.75</v>
      </c>
      <c r="K651" s="7">
        <v>810.69</v>
      </c>
      <c r="L651" s="7">
        <v>5984.36</v>
      </c>
      <c r="M651" s="7">
        <v>759.83</v>
      </c>
      <c r="N651" s="7">
        <v>1022.07</v>
      </c>
      <c r="O651" s="7">
        <v>420.72</v>
      </c>
      <c r="P651" s="7">
        <v>1066.57</v>
      </c>
      <c r="Q651" s="7">
        <v>1389.5</v>
      </c>
      <c r="R651" s="7">
        <v>314.2</v>
      </c>
      <c r="S651" s="7">
        <v>514.12</v>
      </c>
      <c r="T651" s="7">
        <v>11518.93</v>
      </c>
      <c r="U651" s="7">
        <v>2309.06</v>
      </c>
      <c r="V651" s="7">
        <v>2103.81</v>
      </c>
    </row>
    <row r="652" spans="1:22">
      <c r="A652" s="2" t="s">
        <v>598</v>
      </c>
      <c r="B652" s="3">
        <v>1292.0999999999999</v>
      </c>
      <c r="C652" s="7">
        <v>845.28</v>
      </c>
      <c r="D652" s="7">
        <v>1354.93</v>
      </c>
      <c r="E652" s="7">
        <v>1282.8699999999999</v>
      </c>
      <c r="F652" s="7">
        <v>290.95</v>
      </c>
      <c r="G652" s="7">
        <v>1569.25</v>
      </c>
      <c r="H652" s="7">
        <v>2739.73</v>
      </c>
      <c r="I652" s="7">
        <v>784.12</v>
      </c>
      <c r="J652" s="7">
        <v>2947.71</v>
      </c>
      <c r="K652" s="7">
        <v>790.41</v>
      </c>
      <c r="L652" s="7">
        <v>5920.86</v>
      </c>
      <c r="M652" s="7">
        <v>774.31</v>
      </c>
      <c r="N652" s="7">
        <v>1004.69</v>
      </c>
      <c r="O652" s="7">
        <v>414.95</v>
      </c>
      <c r="P652" s="7">
        <v>1065.92</v>
      </c>
      <c r="Q652" s="7">
        <v>1384.15</v>
      </c>
      <c r="R652" s="7">
        <v>310.27999999999997</v>
      </c>
      <c r="S652" s="7">
        <v>511.32</v>
      </c>
      <c r="T652" s="7">
        <v>11792.35</v>
      </c>
      <c r="U652" s="7">
        <v>2265.67</v>
      </c>
      <c r="V652" s="7">
        <v>2080.6799999999998</v>
      </c>
    </row>
    <row r="653" spans="1:22">
      <c r="A653" s="2" t="s">
        <v>597</v>
      </c>
      <c r="B653" s="3">
        <v>1295.1099999999999</v>
      </c>
      <c r="C653" s="7">
        <v>843.42</v>
      </c>
      <c r="D653" s="7">
        <v>1352.92</v>
      </c>
      <c r="E653" s="7">
        <v>1286.6199999999999</v>
      </c>
      <c r="F653" s="7">
        <v>290.7</v>
      </c>
      <c r="G653" s="7">
        <v>1578.99</v>
      </c>
      <c r="H653" s="7">
        <v>2745.46</v>
      </c>
      <c r="I653" s="7">
        <v>786.12</v>
      </c>
      <c r="J653" s="7">
        <v>2953.5</v>
      </c>
      <c r="K653" s="7">
        <v>777.23</v>
      </c>
      <c r="L653" s="7">
        <v>5922.04</v>
      </c>
      <c r="M653" s="7">
        <v>777.91</v>
      </c>
      <c r="N653" s="7">
        <v>1005.18</v>
      </c>
      <c r="O653" s="7">
        <v>415.83</v>
      </c>
      <c r="P653" s="7">
        <v>1066.32</v>
      </c>
      <c r="Q653" s="7">
        <v>1384.95</v>
      </c>
      <c r="R653" s="7">
        <v>314.45</v>
      </c>
      <c r="S653" s="7">
        <v>514.16</v>
      </c>
      <c r="T653" s="7">
        <v>11737.84</v>
      </c>
      <c r="U653" s="7">
        <v>2251.58</v>
      </c>
      <c r="V653" s="7">
        <v>2082.9699999999998</v>
      </c>
    </row>
    <row r="654" spans="1:22">
      <c r="A654" s="2" t="s">
        <v>596</v>
      </c>
      <c r="B654" s="3">
        <v>1315.61</v>
      </c>
      <c r="C654" s="7">
        <v>847.66</v>
      </c>
      <c r="D654" s="7">
        <v>1370.61</v>
      </c>
      <c r="E654" s="7">
        <v>1308.17</v>
      </c>
      <c r="F654" s="7">
        <v>289.79000000000002</v>
      </c>
      <c r="G654" s="7">
        <v>1581.37</v>
      </c>
      <c r="H654" s="7">
        <v>2765.12</v>
      </c>
      <c r="I654" s="7">
        <v>793.52</v>
      </c>
      <c r="J654" s="7">
        <v>2966.77</v>
      </c>
      <c r="K654" s="7">
        <v>797.67</v>
      </c>
      <c r="L654" s="7">
        <v>6032.7</v>
      </c>
      <c r="M654" s="7">
        <v>778.53</v>
      </c>
      <c r="N654" s="7">
        <v>1044.48</v>
      </c>
      <c r="O654" s="7">
        <v>420.39</v>
      </c>
      <c r="P654" s="7">
        <v>1063.8</v>
      </c>
      <c r="Q654" s="7">
        <v>1386.72</v>
      </c>
      <c r="R654" s="7">
        <v>321.82</v>
      </c>
      <c r="S654" s="7">
        <v>526.65</v>
      </c>
      <c r="T654" s="7">
        <v>11816.09</v>
      </c>
      <c r="U654" s="7">
        <v>2297.5300000000002</v>
      </c>
      <c r="V654" s="7">
        <v>2117.17</v>
      </c>
    </row>
    <row r="655" spans="1:22">
      <c r="A655" s="2" t="s">
        <v>595</v>
      </c>
      <c r="B655" s="3">
        <v>1327.78</v>
      </c>
      <c r="C655" s="7">
        <v>850.64</v>
      </c>
      <c r="D655" s="7">
        <v>1373.24</v>
      </c>
      <c r="E655" s="7">
        <v>1321.63</v>
      </c>
      <c r="F655" s="7">
        <v>291.72000000000003</v>
      </c>
      <c r="G655" s="7">
        <v>1571.07</v>
      </c>
      <c r="H655" s="7">
        <v>2773.74</v>
      </c>
      <c r="I655" s="7">
        <v>789.99</v>
      </c>
      <c r="J655" s="7">
        <v>2976.56</v>
      </c>
      <c r="K655" s="7">
        <v>822.53</v>
      </c>
      <c r="L655" s="7">
        <v>6236.5</v>
      </c>
      <c r="M655" s="7">
        <v>806.68</v>
      </c>
      <c r="N655" s="7">
        <v>1045.6300000000001</v>
      </c>
      <c r="O655" s="7">
        <v>420.54</v>
      </c>
      <c r="P655" s="7">
        <v>1065.5899999999999</v>
      </c>
      <c r="Q655" s="7">
        <v>1382.59</v>
      </c>
      <c r="R655" s="7">
        <v>322.75</v>
      </c>
      <c r="S655" s="7">
        <v>527.78</v>
      </c>
      <c r="T655" s="7">
        <v>11954.2</v>
      </c>
      <c r="U655" s="7">
        <v>2352.5700000000002</v>
      </c>
      <c r="V655" s="7">
        <v>2150.25</v>
      </c>
    </row>
    <row r="656" spans="1:22">
      <c r="A656" s="2" t="s">
        <v>594</v>
      </c>
      <c r="B656" s="3">
        <v>1331.1</v>
      </c>
      <c r="C656" s="7">
        <v>850.02</v>
      </c>
      <c r="D656" s="7">
        <v>1373.41</v>
      </c>
      <c r="E656" s="7">
        <v>1325.57</v>
      </c>
      <c r="F656" s="7">
        <v>294.20999999999998</v>
      </c>
      <c r="G656" s="7">
        <v>1570.06</v>
      </c>
      <c r="H656" s="7">
        <v>2770.82</v>
      </c>
      <c r="I656" s="7">
        <v>787.84</v>
      </c>
      <c r="J656" s="7">
        <v>2978.27</v>
      </c>
      <c r="K656" s="7">
        <v>828.03</v>
      </c>
      <c r="L656" s="7">
        <v>6332.67</v>
      </c>
      <c r="M656" s="7">
        <v>814.78</v>
      </c>
      <c r="N656" s="7">
        <v>1051.07</v>
      </c>
      <c r="O656" s="7">
        <v>417.64</v>
      </c>
      <c r="P656" s="7">
        <v>1070.58</v>
      </c>
      <c r="Q656" s="7">
        <v>1394.91</v>
      </c>
      <c r="R656" s="7">
        <v>324.81</v>
      </c>
      <c r="S656" s="7">
        <v>524.88</v>
      </c>
      <c r="T656" s="7">
        <v>12011.87</v>
      </c>
      <c r="U656" s="7">
        <v>2362.71</v>
      </c>
      <c r="V656" s="7">
        <v>2165.1</v>
      </c>
    </row>
    <row r="657" spans="1:22">
      <c r="A657" s="2" t="s">
        <v>593</v>
      </c>
      <c r="B657" s="3">
        <v>1321.67</v>
      </c>
      <c r="C657" s="7">
        <v>847.51</v>
      </c>
      <c r="D657" s="7">
        <v>1363.35</v>
      </c>
      <c r="E657" s="7">
        <v>1316</v>
      </c>
      <c r="F657" s="7">
        <v>297.91000000000003</v>
      </c>
      <c r="G657" s="7">
        <v>1559.87</v>
      </c>
      <c r="H657" s="7">
        <v>2744.69</v>
      </c>
      <c r="I657" s="7">
        <v>785.64</v>
      </c>
      <c r="J657" s="7">
        <v>2964.47</v>
      </c>
      <c r="K657" s="7">
        <v>815.47</v>
      </c>
      <c r="L657" s="7">
        <v>6300.22</v>
      </c>
      <c r="M657" s="7">
        <v>814.8</v>
      </c>
      <c r="N657" s="7">
        <v>1050.1500000000001</v>
      </c>
      <c r="O657" s="7">
        <v>412.85</v>
      </c>
      <c r="P657" s="7">
        <v>1072.5899999999999</v>
      </c>
      <c r="Q657" s="7">
        <v>1375.43</v>
      </c>
      <c r="R657" s="7">
        <v>320.81</v>
      </c>
      <c r="S657" s="7">
        <v>518.71</v>
      </c>
      <c r="T657" s="7">
        <v>11691.39</v>
      </c>
      <c r="U657" s="7">
        <v>2342.92</v>
      </c>
      <c r="V657" s="7">
        <v>2155.39</v>
      </c>
    </row>
    <row r="658" spans="1:22">
      <c r="A658" s="2" t="s">
        <v>592</v>
      </c>
      <c r="B658" s="3">
        <v>1334.96</v>
      </c>
      <c r="C658" s="7">
        <v>850.84</v>
      </c>
      <c r="D658" s="7">
        <v>1380.63</v>
      </c>
      <c r="E658" s="7">
        <v>1329.27</v>
      </c>
      <c r="F658" s="7">
        <v>296.81</v>
      </c>
      <c r="G658" s="7">
        <v>1585.04</v>
      </c>
      <c r="H658" s="7">
        <v>2786.72</v>
      </c>
      <c r="I658" s="7">
        <v>798.03</v>
      </c>
      <c r="J658" s="7">
        <v>2999.94</v>
      </c>
      <c r="K658" s="7">
        <v>831.45</v>
      </c>
      <c r="L658" s="7">
        <v>6322.19</v>
      </c>
      <c r="M658" s="7">
        <v>822.5</v>
      </c>
      <c r="N658" s="7">
        <v>1057.8699999999999</v>
      </c>
      <c r="O658" s="7">
        <v>425.76</v>
      </c>
      <c r="P658" s="7">
        <v>1082.8900000000001</v>
      </c>
      <c r="Q658" s="7">
        <v>1383.68</v>
      </c>
      <c r="R658" s="7">
        <v>325.17</v>
      </c>
      <c r="S658" s="7">
        <v>523.85</v>
      </c>
      <c r="T658" s="7">
        <v>11642.4</v>
      </c>
      <c r="U658" s="7">
        <v>2395.59</v>
      </c>
      <c r="V658" s="7">
        <v>2171.71</v>
      </c>
    </row>
    <row r="659" spans="1:22">
      <c r="A659" s="2" t="s">
        <v>591</v>
      </c>
      <c r="B659" s="3">
        <v>1324.95</v>
      </c>
      <c r="C659" s="7">
        <v>851.69</v>
      </c>
      <c r="D659" s="7">
        <v>1382.81</v>
      </c>
      <c r="E659" s="7">
        <v>1317.54</v>
      </c>
      <c r="F659" s="7">
        <v>294.48</v>
      </c>
      <c r="G659" s="7">
        <v>1589.62</v>
      </c>
      <c r="H659" s="7">
        <v>2854.78</v>
      </c>
      <c r="I659" s="7">
        <v>793.5</v>
      </c>
      <c r="J659" s="7">
        <v>3015.35</v>
      </c>
      <c r="K659" s="7">
        <v>823.75</v>
      </c>
      <c r="L659" s="7">
        <v>6233.16</v>
      </c>
      <c r="M659" s="7">
        <v>806.22</v>
      </c>
      <c r="N659" s="7">
        <v>1052.68</v>
      </c>
      <c r="O659" s="7">
        <v>417.22</v>
      </c>
      <c r="P659" s="7">
        <v>1081.52</v>
      </c>
      <c r="Q659" s="7">
        <v>1365.22</v>
      </c>
      <c r="R659" s="7">
        <v>320.44</v>
      </c>
      <c r="S659" s="7">
        <v>519.64</v>
      </c>
      <c r="T659" s="7">
        <v>11593.48</v>
      </c>
      <c r="U659" s="7">
        <v>2393.84</v>
      </c>
      <c r="V659" s="7">
        <v>2156.9899999999998</v>
      </c>
    </row>
    <row r="660" spans="1:22">
      <c r="A660" s="2" t="s">
        <v>590</v>
      </c>
      <c r="B660" s="3">
        <v>1315.73</v>
      </c>
      <c r="C660" s="7">
        <v>853.78</v>
      </c>
      <c r="D660" s="7">
        <v>1385.54</v>
      </c>
      <c r="E660" s="7">
        <v>1306.76</v>
      </c>
      <c r="F660" s="7">
        <v>295.69</v>
      </c>
      <c r="G660" s="7">
        <v>1577.22</v>
      </c>
      <c r="H660" s="7">
        <v>2910.98</v>
      </c>
      <c r="I660" s="7">
        <v>789.71</v>
      </c>
      <c r="J660" s="7">
        <v>3023.92</v>
      </c>
      <c r="K660" s="7">
        <v>819.81</v>
      </c>
      <c r="L660" s="7">
        <v>6158.55</v>
      </c>
      <c r="M660" s="7">
        <v>789.92</v>
      </c>
      <c r="N660" s="7">
        <v>1054.18</v>
      </c>
      <c r="O660" s="7">
        <v>415.17</v>
      </c>
      <c r="P660" s="7">
        <v>1076.3699999999999</v>
      </c>
      <c r="Q660" s="7">
        <v>1358.97</v>
      </c>
      <c r="R660" s="7">
        <v>320.06</v>
      </c>
      <c r="S660" s="7">
        <v>514.15</v>
      </c>
      <c r="T660" s="7">
        <v>11598.13</v>
      </c>
      <c r="U660" s="7">
        <v>2354.62</v>
      </c>
      <c r="V660" s="7">
        <v>2144.27</v>
      </c>
    </row>
    <row r="661" spans="1:22">
      <c r="A661" s="2" t="s">
        <v>589</v>
      </c>
      <c r="B661" s="3">
        <v>1329.35</v>
      </c>
      <c r="C661" s="7">
        <v>860.8</v>
      </c>
      <c r="D661" s="7">
        <v>1406.25</v>
      </c>
      <c r="E661" s="7">
        <v>1319.86</v>
      </c>
      <c r="F661" s="7">
        <v>298.74</v>
      </c>
      <c r="G661" s="7">
        <v>1599.72</v>
      </c>
      <c r="H661" s="7">
        <v>2931.63</v>
      </c>
      <c r="I661" s="7">
        <v>800.39</v>
      </c>
      <c r="J661" s="7">
        <v>3041.93</v>
      </c>
      <c r="K661" s="7">
        <v>841.68</v>
      </c>
      <c r="L661" s="7">
        <v>6257.15</v>
      </c>
      <c r="M661" s="7">
        <v>807.67</v>
      </c>
      <c r="N661" s="7">
        <v>1055.93</v>
      </c>
      <c r="O661" s="7">
        <v>422.89</v>
      </c>
      <c r="P661" s="7">
        <v>1079.7</v>
      </c>
      <c r="Q661" s="7">
        <v>1366.84</v>
      </c>
      <c r="R661" s="7">
        <v>323.86</v>
      </c>
      <c r="S661" s="7">
        <v>516.73</v>
      </c>
      <c r="T661" s="7">
        <v>11792.85</v>
      </c>
      <c r="U661" s="7">
        <v>2388.0100000000002</v>
      </c>
      <c r="V661" s="7">
        <v>2169.62</v>
      </c>
    </row>
    <row r="662" spans="1:22">
      <c r="A662" s="2" t="s">
        <v>588</v>
      </c>
      <c r="B662" s="3">
        <v>1327.89</v>
      </c>
      <c r="C662" s="7">
        <v>864.58</v>
      </c>
      <c r="D662" s="7">
        <v>1408.48</v>
      </c>
      <c r="E662" s="7">
        <v>1317.62</v>
      </c>
      <c r="F662" s="7">
        <v>298.32</v>
      </c>
      <c r="G662" s="7">
        <v>1608.44</v>
      </c>
      <c r="H662" s="7">
        <v>2942.56</v>
      </c>
      <c r="I662" s="7">
        <v>794.69</v>
      </c>
      <c r="J662" s="7">
        <v>3054.44</v>
      </c>
      <c r="K662" s="7">
        <v>856.1</v>
      </c>
      <c r="L662" s="7">
        <v>6251.97</v>
      </c>
      <c r="M662" s="7">
        <v>824.41</v>
      </c>
      <c r="N662" s="7">
        <v>1057.54</v>
      </c>
      <c r="O662" s="7">
        <v>423.31</v>
      </c>
      <c r="P662" s="7">
        <v>1076.03</v>
      </c>
      <c r="Q662" s="7">
        <v>1362.16</v>
      </c>
      <c r="R662" s="7">
        <v>322.70999999999998</v>
      </c>
      <c r="S662" s="7">
        <v>514.55999999999995</v>
      </c>
      <c r="T662" s="7">
        <v>11884.15</v>
      </c>
      <c r="U662" s="7">
        <v>2361.8000000000002</v>
      </c>
      <c r="V662" s="7">
        <v>2170.08</v>
      </c>
    </row>
    <row r="663" spans="1:22">
      <c r="A663" s="2" t="s">
        <v>587</v>
      </c>
      <c r="B663" s="3">
        <v>1344.61</v>
      </c>
      <c r="C663" s="7">
        <v>875.97</v>
      </c>
      <c r="D663" s="7">
        <v>1428.78</v>
      </c>
      <c r="E663" s="7">
        <v>1334</v>
      </c>
      <c r="F663" s="7">
        <v>303.45999999999998</v>
      </c>
      <c r="G663" s="7">
        <v>1612.94</v>
      </c>
      <c r="H663" s="7">
        <v>2988.56</v>
      </c>
      <c r="I663" s="7">
        <v>794.66</v>
      </c>
      <c r="J663" s="7">
        <v>3083.17</v>
      </c>
      <c r="K663" s="7">
        <v>862.68</v>
      </c>
      <c r="L663" s="7">
        <v>6384.93</v>
      </c>
      <c r="M663" s="7">
        <v>835.19</v>
      </c>
      <c r="N663" s="7">
        <v>1062.42</v>
      </c>
      <c r="O663" s="7">
        <v>428.38</v>
      </c>
      <c r="P663" s="7">
        <v>1076.6199999999999</v>
      </c>
      <c r="Q663" s="7">
        <v>1451.77</v>
      </c>
      <c r="R663" s="7">
        <v>325.76</v>
      </c>
      <c r="S663" s="7">
        <v>516.62</v>
      </c>
      <c r="T663" s="7">
        <v>12008.23</v>
      </c>
      <c r="U663" s="7">
        <v>2403.39</v>
      </c>
      <c r="V663" s="7">
        <v>2199.96</v>
      </c>
    </row>
    <row r="664" spans="1:22">
      <c r="A664" s="2" t="s">
        <v>586</v>
      </c>
      <c r="B664" s="3">
        <v>1341.35</v>
      </c>
      <c r="C664" s="7">
        <v>879.61</v>
      </c>
      <c r="D664" s="7">
        <v>1439.66</v>
      </c>
      <c r="E664" s="7">
        <v>1329.13</v>
      </c>
      <c r="F664" s="7">
        <v>309.45999999999998</v>
      </c>
      <c r="G664" s="7">
        <v>1614.91</v>
      </c>
      <c r="H664" s="7">
        <v>3150.72</v>
      </c>
      <c r="I664" s="7">
        <v>801.24</v>
      </c>
      <c r="J664" s="7">
        <v>3050.57</v>
      </c>
      <c r="K664" s="7">
        <v>866.67</v>
      </c>
      <c r="L664" s="7">
        <v>6346.16</v>
      </c>
      <c r="M664" s="7">
        <v>848.87</v>
      </c>
      <c r="N664" s="7">
        <v>1065.73</v>
      </c>
      <c r="O664" s="7">
        <v>426.11</v>
      </c>
      <c r="P664" s="7">
        <v>1075.4000000000001</v>
      </c>
      <c r="Q664" s="7">
        <v>1445.32</v>
      </c>
      <c r="R664" s="7">
        <v>322</v>
      </c>
      <c r="S664" s="7">
        <v>515.55999999999995</v>
      </c>
      <c r="T664" s="7">
        <v>11922.11</v>
      </c>
      <c r="U664" s="7">
        <v>2429.87</v>
      </c>
      <c r="V664" s="7">
        <v>2196.62</v>
      </c>
    </row>
    <row r="665" spans="1:22">
      <c r="A665" s="2" t="s">
        <v>585</v>
      </c>
      <c r="B665" s="3">
        <v>1352.74</v>
      </c>
      <c r="C665" s="7">
        <v>891.42</v>
      </c>
      <c r="D665" s="7">
        <v>1460.19</v>
      </c>
      <c r="E665" s="7">
        <v>1339.19</v>
      </c>
      <c r="F665" s="7">
        <v>310.81</v>
      </c>
      <c r="G665" s="7">
        <v>1625.94</v>
      </c>
      <c r="H665" s="7">
        <v>3147.49</v>
      </c>
      <c r="I665" s="7">
        <v>820.2</v>
      </c>
      <c r="J665" s="7">
        <v>3061.43</v>
      </c>
      <c r="K665" s="7">
        <v>871.16</v>
      </c>
      <c r="L665" s="7">
        <v>6367.33</v>
      </c>
      <c r="M665" s="7">
        <v>854.65</v>
      </c>
      <c r="N665" s="7">
        <v>1077.43</v>
      </c>
      <c r="O665" s="7">
        <v>436.37</v>
      </c>
      <c r="P665" s="7">
        <v>1083.18</v>
      </c>
      <c r="Q665" s="7">
        <v>1460</v>
      </c>
      <c r="R665" s="7">
        <v>324.56</v>
      </c>
      <c r="S665" s="7">
        <v>520.58000000000004</v>
      </c>
      <c r="T665" s="7">
        <v>12105.06</v>
      </c>
      <c r="U665" s="7">
        <v>2473.5</v>
      </c>
      <c r="V665" s="7">
        <v>2209.62</v>
      </c>
    </row>
    <row r="666" spans="1:22">
      <c r="A666" s="2" t="s">
        <v>584</v>
      </c>
      <c r="B666" s="3">
        <v>1356.67</v>
      </c>
      <c r="C666" s="7">
        <v>892.11</v>
      </c>
      <c r="D666" s="7">
        <v>1458.11</v>
      </c>
      <c r="E666" s="7">
        <v>1344.03</v>
      </c>
      <c r="F666" s="7">
        <v>309.02999999999997</v>
      </c>
      <c r="G666" s="7">
        <v>1625.74</v>
      </c>
      <c r="H666" s="7">
        <v>3095.21</v>
      </c>
      <c r="I666" s="7">
        <v>833.78</v>
      </c>
      <c r="J666" s="7">
        <v>3046.61</v>
      </c>
      <c r="K666" s="7">
        <v>869.21</v>
      </c>
      <c r="L666" s="7">
        <v>6393.44</v>
      </c>
      <c r="M666" s="7">
        <v>861.89</v>
      </c>
      <c r="N666" s="7">
        <v>1088.8599999999999</v>
      </c>
      <c r="O666" s="7">
        <v>437.22</v>
      </c>
      <c r="P666" s="7">
        <v>1082.0899999999999</v>
      </c>
      <c r="Q666" s="7">
        <v>1488.65</v>
      </c>
      <c r="R666" s="7">
        <v>327.11</v>
      </c>
      <c r="S666" s="7">
        <v>519.6</v>
      </c>
      <c r="T666" s="7">
        <v>12177.69</v>
      </c>
      <c r="U666" s="7">
        <v>2472.9899999999998</v>
      </c>
      <c r="V666" s="7">
        <v>2216.0500000000002</v>
      </c>
    </row>
    <row r="667" spans="1:22">
      <c r="A667" s="2" t="s">
        <v>583</v>
      </c>
      <c r="B667" s="3">
        <v>1359.06</v>
      </c>
      <c r="C667" s="7">
        <v>896.18</v>
      </c>
      <c r="D667" s="7">
        <v>1451.67</v>
      </c>
      <c r="E667" s="7">
        <v>1346.99</v>
      </c>
      <c r="F667" s="7">
        <v>312.14</v>
      </c>
      <c r="G667" s="7">
        <v>1620.1</v>
      </c>
      <c r="H667" s="7">
        <v>2997.68</v>
      </c>
      <c r="I667" s="7">
        <v>831</v>
      </c>
      <c r="J667" s="7">
        <v>3045.21</v>
      </c>
      <c r="K667" s="7">
        <v>868.7</v>
      </c>
      <c r="L667" s="7">
        <v>6422.71</v>
      </c>
      <c r="M667" s="7">
        <v>851.11</v>
      </c>
      <c r="N667" s="7">
        <v>1092.0999999999999</v>
      </c>
      <c r="O667" s="7">
        <v>435.42</v>
      </c>
      <c r="P667" s="7">
        <v>1080.81</v>
      </c>
      <c r="Q667" s="7">
        <v>1484.69</v>
      </c>
      <c r="R667" s="7">
        <v>331.07</v>
      </c>
      <c r="S667" s="7">
        <v>520.44000000000005</v>
      </c>
      <c r="T667" s="7">
        <v>12348.43</v>
      </c>
      <c r="U667" s="7">
        <v>2452.9</v>
      </c>
      <c r="V667" s="7">
        <v>2219.8000000000002</v>
      </c>
    </row>
    <row r="668" spans="1:22">
      <c r="A668" s="2" t="s">
        <v>582</v>
      </c>
      <c r="B668" s="3">
        <v>1361.24</v>
      </c>
      <c r="C668" s="7">
        <v>898.94</v>
      </c>
      <c r="D668" s="7">
        <v>1450.36</v>
      </c>
      <c r="E668" s="7">
        <v>1349.52</v>
      </c>
      <c r="F668" s="7">
        <v>312.24</v>
      </c>
      <c r="G668" s="7">
        <v>1621.84</v>
      </c>
      <c r="H668" s="7">
        <v>3011.17</v>
      </c>
      <c r="I668" s="7">
        <v>830.82</v>
      </c>
      <c r="J668" s="7">
        <v>3049.21</v>
      </c>
      <c r="K668" s="7">
        <v>870.67</v>
      </c>
      <c r="L668" s="7">
        <v>6398.63</v>
      </c>
      <c r="M668" s="7">
        <v>875.32</v>
      </c>
      <c r="N668" s="7">
        <v>1105.54</v>
      </c>
      <c r="O668" s="7">
        <v>435.92</v>
      </c>
      <c r="P668" s="7">
        <v>1089.53</v>
      </c>
      <c r="Q668" s="7">
        <v>1485.14</v>
      </c>
      <c r="R668" s="7">
        <v>330.84</v>
      </c>
      <c r="S668" s="7">
        <v>522.95000000000005</v>
      </c>
      <c r="T668" s="7">
        <v>12232.91</v>
      </c>
      <c r="U668" s="7">
        <v>2402.2800000000002</v>
      </c>
      <c r="V668" s="7">
        <v>2222.7399999999998</v>
      </c>
    </row>
    <row r="669" spans="1:22">
      <c r="A669" s="2" t="s">
        <v>581</v>
      </c>
      <c r="B669" s="3">
        <v>1357.01</v>
      </c>
      <c r="C669" s="7">
        <v>897.18</v>
      </c>
      <c r="D669" s="7">
        <v>1446.35</v>
      </c>
      <c r="E669" s="7">
        <v>1345.26</v>
      </c>
      <c r="F669" s="7">
        <v>309.83</v>
      </c>
      <c r="G669" s="7">
        <v>1616.7</v>
      </c>
      <c r="H669" s="7">
        <v>3006.93</v>
      </c>
      <c r="I669" s="7">
        <v>818.68</v>
      </c>
      <c r="J669" s="7">
        <v>3091.96</v>
      </c>
      <c r="K669" s="7">
        <v>876.52</v>
      </c>
      <c r="L669" s="7">
        <v>6330.46</v>
      </c>
      <c r="M669" s="7">
        <v>887.47</v>
      </c>
      <c r="N669" s="7">
        <v>1095.1500000000001</v>
      </c>
      <c r="O669" s="7">
        <v>432.51</v>
      </c>
      <c r="P669" s="7">
        <v>1092.81</v>
      </c>
      <c r="Q669" s="7">
        <v>1474.19</v>
      </c>
      <c r="R669" s="7">
        <v>330.26</v>
      </c>
      <c r="S669" s="7">
        <v>525.99</v>
      </c>
      <c r="T669" s="7">
        <v>12192.99</v>
      </c>
      <c r="U669" s="7">
        <v>2395.9699999999998</v>
      </c>
      <c r="V669" s="7">
        <v>2210.7600000000002</v>
      </c>
    </row>
    <row r="670" spans="1:22">
      <c r="A670" s="2" t="s">
        <v>580</v>
      </c>
      <c r="B670" s="3">
        <v>1351.17</v>
      </c>
      <c r="C670" s="7">
        <v>896.62</v>
      </c>
      <c r="D670" s="7">
        <v>1446.08</v>
      </c>
      <c r="E670" s="7">
        <v>1338.8</v>
      </c>
      <c r="F670" s="7">
        <v>317.11</v>
      </c>
      <c r="G670" s="7">
        <v>1605.68</v>
      </c>
      <c r="H670" s="7">
        <v>2998.59</v>
      </c>
      <c r="I670" s="7">
        <v>824</v>
      </c>
      <c r="J670" s="7">
        <v>3081.26</v>
      </c>
      <c r="K670" s="7">
        <v>879.09</v>
      </c>
      <c r="L670" s="7">
        <v>6267.95</v>
      </c>
      <c r="M670" s="7">
        <v>897.9</v>
      </c>
      <c r="N670" s="7">
        <v>1085.5999999999999</v>
      </c>
      <c r="O670" s="7">
        <v>430.52</v>
      </c>
      <c r="P670" s="7">
        <v>1099.53</v>
      </c>
      <c r="Q670" s="7">
        <v>1474.97</v>
      </c>
      <c r="R670" s="7">
        <v>334.04</v>
      </c>
      <c r="S670" s="7">
        <v>524.03</v>
      </c>
      <c r="T670" s="7">
        <v>12273.9</v>
      </c>
      <c r="U670" s="7">
        <v>2370.5500000000002</v>
      </c>
      <c r="V670" s="7">
        <v>2194.92</v>
      </c>
    </row>
    <row r="671" spans="1:22">
      <c r="A671" s="2" t="s">
        <v>579</v>
      </c>
      <c r="B671" s="3">
        <v>1354.89</v>
      </c>
      <c r="C671" s="7">
        <v>903.74</v>
      </c>
      <c r="D671" s="7">
        <v>1463.42</v>
      </c>
      <c r="E671" s="7">
        <v>1340.89</v>
      </c>
      <c r="F671" s="7">
        <v>321.64</v>
      </c>
      <c r="G671" s="7">
        <v>1609.75</v>
      </c>
      <c r="H671" s="7">
        <v>3053.21</v>
      </c>
      <c r="I671" s="7">
        <v>836.67</v>
      </c>
      <c r="J671" s="7">
        <v>3055.29</v>
      </c>
      <c r="K671" s="7">
        <v>897.42</v>
      </c>
      <c r="L671" s="7">
        <v>6276.25</v>
      </c>
      <c r="M671" s="7">
        <v>922.02</v>
      </c>
      <c r="N671" s="7">
        <v>1081.31</v>
      </c>
      <c r="O671" s="7">
        <v>431.22</v>
      </c>
      <c r="P671" s="7">
        <v>1105.49</v>
      </c>
      <c r="Q671" s="7">
        <v>1492.83</v>
      </c>
      <c r="R671" s="7">
        <v>335.46</v>
      </c>
      <c r="S671" s="7">
        <v>524.22</v>
      </c>
      <c r="T671" s="7">
        <v>12462.85</v>
      </c>
      <c r="U671" s="7">
        <v>2413.5500000000002</v>
      </c>
      <c r="V671" s="7">
        <v>2198.0700000000002</v>
      </c>
    </row>
    <row r="672" spans="1:22">
      <c r="A672" s="2" t="s">
        <v>578</v>
      </c>
      <c r="B672" s="3">
        <v>1334.08</v>
      </c>
      <c r="C672" s="7">
        <v>898.16</v>
      </c>
      <c r="D672" s="7">
        <v>1446.51</v>
      </c>
      <c r="E672" s="7">
        <v>1319.12</v>
      </c>
      <c r="F672" s="7">
        <v>317.43</v>
      </c>
      <c r="G672" s="7">
        <v>1590.38</v>
      </c>
      <c r="H672" s="7">
        <v>3025.8</v>
      </c>
      <c r="I672" s="7">
        <v>821.3</v>
      </c>
      <c r="J672" s="7">
        <v>3008.09</v>
      </c>
      <c r="K672" s="7">
        <v>882.71</v>
      </c>
      <c r="L672" s="7">
        <v>6155.54</v>
      </c>
      <c r="M672" s="7">
        <v>920.8</v>
      </c>
      <c r="N672" s="7">
        <v>1067.96</v>
      </c>
      <c r="O672" s="7">
        <v>420.98</v>
      </c>
      <c r="P672" s="7">
        <v>1106.3900000000001</v>
      </c>
      <c r="Q672" s="7">
        <v>1453.65</v>
      </c>
      <c r="R672" s="7">
        <v>330.24</v>
      </c>
      <c r="S672" s="7">
        <v>516.30999999999995</v>
      </c>
      <c r="T672" s="7">
        <v>12243.15</v>
      </c>
      <c r="U672" s="7">
        <v>2376.87</v>
      </c>
      <c r="V672" s="7">
        <v>2164.8000000000002</v>
      </c>
    </row>
    <row r="673" spans="1:22">
      <c r="A673" s="2" t="s">
        <v>577</v>
      </c>
      <c r="B673" s="3">
        <v>1328.04</v>
      </c>
      <c r="C673" s="7">
        <v>899.36</v>
      </c>
      <c r="D673" s="7">
        <v>1444.71</v>
      </c>
      <c r="E673" s="7">
        <v>1312.46</v>
      </c>
      <c r="F673" s="7">
        <v>316.7</v>
      </c>
      <c r="G673" s="7">
        <v>1593.17</v>
      </c>
      <c r="H673" s="7">
        <v>3040.55</v>
      </c>
      <c r="I673" s="7">
        <v>813.07</v>
      </c>
      <c r="J673" s="7">
        <v>2945.31</v>
      </c>
      <c r="K673" s="7">
        <v>874.5</v>
      </c>
      <c r="L673" s="7">
        <v>6159.86</v>
      </c>
      <c r="M673" s="7">
        <v>909.26</v>
      </c>
      <c r="N673" s="7">
        <v>1063.7</v>
      </c>
      <c r="O673" s="7">
        <v>415.79</v>
      </c>
      <c r="P673" s="7">
        <v>1112.07</v>
      </c>
      <c r="Q673" s="7">
        <v>1432.09</v>
      </c>
      <c r="R673" s="7">
        <v>330.74</v>
      </c>
      <c r="S673" s="7">
        <v>511.93</v>
      </c>
      <c r="T673" s="7">
        <v>12022.97</v>
      </c>
      <c r="U673" s="7">
        <v>2341.81</v>
      </c>
      <c r="V673" s="7">
        <v>2159.58</v>
      </c>
    </row>
    <row r="674" spans="1:22">
      <c r="A674" s="2" t="s">
        <v>576</v>
      </c>
      <c r="B674" s="3">
        <v>1333.13</v>
      </c>
      <c r="C674" s="7">
        <v>903.86</v>
      </c>
      <c r="D674" s="7">
        <v>1445.02</v>
      </c>
      <c r="E674" s="7">
        <v>1317.93</v>
      </c>
      <c r="F674" s="7">
        <v>318.38</v>
      </c>
      <c r="G674" s="7">
        <v>1605.51</v>
      </c>
      <c r="H674" s="7">
        <v>3020.81</v>
      </c>
      <c r="I674" s="7">
        <v>810.47</v>
      </c>
      <c r="J674" s="7">
        <v>2943.72</v>
      </c>
      <c r="K674" s="7">
        <v>873.21</v>
      </c>
      <c r="L674" s="7">
        <v>6266.17</v>
      </c>
      <c r="M674" s="7">
        <v>908.53</v>
      </c>
      <c r="N674" s="7">
        <v>1064.31</v>
      </c>
      <c r="O674" s="7">
        <v>410.43</v>
      </c>
      <c r="P674" s="7">
        <v>1116.77</v>
      </c>
      <c r="Q674" s="7">
        <v>1433.81</v>
      </c>
      <c r="R674" s="7">
        <v>331.47</v>
      </c>
      <c r="S674" s="7">
        <v>511.24</v>
      </c>
      <c r="T674" s="7">
        <v>12171.54</v>
      </c>
      <c r="U674" s="7">
        <v>2352.42</v>
      </c>
      <c r="V674" s="7">
        <v>2178.5</v>
      </c>
    </row>
    <row r="675" spans="1:22">
      <c r="A675" s="2" t="s">
        <v>575</v>
      </c>
      <c r="B675" s="3">
        <v>1358.75</v>
      </c>
      <c r="C675" s="7">
        <v>908.65</v>
      </c>
      <c r="D675" s="7">
        <v>1462.76</v>
      </c>
      <c r="E675" s="7">
        <v>1345.15</v>
      </c>
      <c r="F675" s="7">
        <v>319.14999999999998</v>
      </c>
      <c r="G675" s="7">
        <v>1628.17</v>
      </c>
      <c r="H675" s="7">
        <v>3053.51</v>
      </c>
      <c r="I675" s="7">
        <v>831.22</v>
      </c>
      <c r="J675" s="7">
        <v>2991.53</v>
      </c>
      <c r="K675" s="7">
        <v>899.83</v>
      </c>
      <c r="L675" s="7">
        <v>6404.2</v>
      </c>
      <c r="M675" s="7">
        <v>934.87</v>
      </c>
      <c r="N675" s="7">
        <v>1079.96</v>
      </c>
      <c r="O675" s="7">
        <v>429.2</v>
      </c>
      <c r="P675" s="7">
        <v>1120.06</v>
      </c>
      <c r="Q675" s="7">
        <v>1500.75</v>
      </c>
      <c r="R675" s="7">
        <v>334.58</v>
      </c>
      <c r="S675" s="7">
        <v>519.05999999999995</v>
      </c>
      <c r="T675" s="7">
        <v>12483.78</v>
      </c>
      <c r="U675" s="7">
        <v>2401.2199999999998</v>
      </c>
      <c r="V675" s="7">
        <v>2219.44</v>
      </c>
    </row>
    <row r="676" spans="1:22">
      <c r="A676" s="2" t="s">
        <v>574</v>
      </c>
      <c r="B676" s="3">
        <v>1361.1</v>
      </c>
      <c r="C676" s="7">
        <v>917.98</v>
      </c>
      <c r="D676" s="7">
        <v>1471.49</v>
      </c>
      <c r="E676" s="7">
        <v>1346.32</v>
      </c>
      <c r="F676" s="7">
        <v>319.61</v>
      </c>
      <c r="G676" s="7">
        <v>1644.59</v>
      </c>
      <c r="H676" s="7">
        <v>3058.14</v>
      </c>
      <c r="I676" s="7">
        <v>824.66</v>
      </c>
      <c r="J676" s="7">
        <v>2986.15</v>
      </c>
      <c r="K676" s="7">
        <v>904.36</v>
      </c>
      <c r="L676" s="7">
        <v>6426.55</v>
      </c>
      <c r="M676" s="7">
        <v>980.83</v>
      </c>
      <c r="N676" s="7">
        <v>1090.3900000000001</v>
      </c>
      <c r="O676" s="7">
        <v>425.25</v>
      </c>
      <c r="P676" s="7">
        <v>1109.77</v>
      </c>
      <c r="Q676" s="7">
        <v>1521.63</v>
      </c>
      <c r="R676" s="7">
        <v>335.21</v>
      </c>
      <c r="S676" s="7">
        <v>516.79</v>
      </c>
      <c r="T676" s="7">
        <v>12507.09</v>
      </c>
      <c r="U676" s="7">
        <v>2424.4699999999998</v>
      </c>
      <c r="V676" s="7">
        <v>2231.13</v>
      </c>
    </row>
    <row r="677" spans="1:22">
      <c r="A677" s="2" t="s">
        <v>573</v>
      </c>
      <c r="B677" s="3">
        <v>1374.3</v>
      </c>
      <c r="C677" s="7">
        <v>927.98</v>
      </c>
      <c r="D677" s="7">
        <v>1489.49</v>
      </c>
      <c r="E677" s="7">
        <v>1359.05</v>
      </c>
      <c r="F677" s="7">
        <v>321.74</v>
      </c>
      <c r="G677" s="7">
        <v>1661.51</v>
      </c>
      <c r="H677" s="7">
        <v>3119.63</v>
      </c>
      <c r="I677" s="7">
        <v>849.5</v>
      </c>
      <c r="J677" s="7">
        <v>3027.93</v>
      </c>
      <c r="K677" s="7">
        <v>908.82</v>
      </c>
      <c r="L677" s="7">
        <v>6559.56</v>
      </c>
      <c r="M677" s="7">
        <v>977.7</v>
      </c>
      <c r="N677" s="7">
        <v>1105.51</v>
      </c>
      <c r="O677" s="7">
        <v>415.58</v>
      </c>
      <c r="P677" s="7">
        <v>1104.1600000000001</v>
      </c>
      <c r="Q677" s="7">
        <v>1534.77</v>
      </c>
      <c r="R677" s="7">
        <v>335.41</v>
      </c>
      <c r="S677" s="7">
        <v>521.37</v>
      </c>
      <c r="T677" s="7">
        <v>12763.32</v>
      </c>
      <c r="U677" s="7">
        <v>2438.81</v>
      </c>
      <c r="V677" s="7">
        <v>2267.71</v>
      </c>
    </row>
    <row r="678" spans="1:22">
      <c r="A678" s="2" t="s">
        <v>572</v>
      </c>
      <c r="B678" s="3">
        <v>1373.95</v>
      </c>
      <c r="C678" s="7">
        <v>931.15</v>
      </c>
      <c r="D678" s="7">
        <v>1488.31</v>
      </c>
      <c r="E678" s="7">
        <v>1358.47</v>
      </c>
      <c r="F678" s="7">
        <v>322.27</v>
      </c>
      <c r="G678" s="7">
        <v>1667.89</v>
      </c>
      <c r="H678" s="7">
        <v>3102.54</v>
      </c>
      <c r="I678" s="7">
        <v>837.05</v>
      </c>
      <c r="J678" s="7">
        <v>3028.11</v>
      </c>
      <c r="K678" s="7">
        <v>916.5</v>
      </c>
      <c r="L678" s="7">
        <v>6523.61</v>
      </c>
      <c r="M678" s="7">
        <v>978.22</v>
      </c>
      <c r="N678" s="7">
        <v>1105.3399999999999</v>
      </c>
      <c r="O678" s="7">
        <v>417.23</v>
      </c>
      <c r="P678" s="7">
        <v>1100.17</v>
      </c>
      <c r="Q678" s="7">
        <v>1548.67</v>
      </c>
      <c r="R678" s="7">
        <v>335.59</v>
      </c>
      <c r="S678" s="7">
        <v>522.26</v>
      </c>
      <c r="T678" s="7">
        <v>12664.17</v>
      </c>
      <c r="U678" s="7">
        <v>2435.15</v>
      </c>
      <c r="V678" s="7">
        <v>2263.38</v>
      </c>
    </row>
    <row r="679" spans="1:22">
      <c r="A679" s="2" t="s">
        <v>571</v>
      </c>
      <c r="B679" s="3">
        <v>1366.44</v>
      </c>
      <c r="C679" s="7">
        <v>930.44</v>
      </c>
      <c r="D679" s="7">
        <v>1485.64</v>
      </c>
      <c r="E679" s="7">
        <v>1350.24</v>
      </c>
      <c r="F679" s="7">
        <v>320.83</v>
      </c>
      <c r="G679" s="7">
        <v>1662.14</v>
      </c>
      <c r="H679" s="7">
        <v>3118.2</v>
      </c>
      <c r="I679" s="7">
        <v>843.38</v>
      </c>
      <c r="J679" s="7">
        <v>3026.87</v>
      </c>
      <c r="K679" s="7">
        <v>918.45</v>
      </c>
      <c r="L679" s="7">
        <v>6426.65</v>
      </c>
      <c r="M679" s="7">
        <v>975.79</v>
      </c>
      <c r="N679" s="7">
        <v>1105.53</v>
      </c>
      <c r="O679" s="7">
        <v>418.15</v>
      </c>
      <c r="P679" s="7">
        <v>1098.6400000000001</v>
      </c>
      <c r="Q679" s="7">
        <v>1559.04</v>
      </c>
      <c r="R679" s="7">
        <v>334.73</v>
      </c>
      <c r="S679" s="7">
        <v>517.83000000000004</v>
      </c>
      <c r="T679" s="7">
        <v>12590.65</v>
      </c>
      <c r="U679" s="7">
        <v>2396.96</v>
      </c>
      <c r="V679" s="7">
        <v>2247.5300000000002</v>
      </c>
    </row>
    <row r="680" spans="1:22">
      <c r="A680" s="2" t="s">
        <v>570</v>
      </c>
      <c r="B680" s="3">
        <v>1366.79</v>
      </c>
      <c r="C680" s="7">
        <v>937.09</v>
      </c>
      <c r="D680" s="7">
        <v>1486.22</v>
      </c>
      <c r="E680" s="7">
        <v>1350.27</v>
      </c>
      <c r="F680" s="7">
        <v>318.48</v>
      </c>
      <c r="G680" s="7">
        <v>1663.53</v>
      </c>
      <c r="H680" s="7">
        <v>3089.79</v>
      </c>
      <c r="I680" s="7">
        <v>837.41</v>
      </c>
      <c r="J680" s="7">
        <v>3058.95</v>
      </c>
      <c r="K680" s="7">
        <v>918.19</v>
      </c>
      <c r="L680" s="7">
        <v>6399.19</v>
      </c>
      <c r="M680" s="7">
        <v>954.7</v>
      </c>
      <c r="N680" s="7">
        <v>1104.4000000000001</v>
      </c>
      <c r="O680" s="7">
        <v>419.43</v>
      </c>
      <c r="P680" s="7">
        <v>1112.69</v>
      </c>
      <c r="Q680" s="7">
        <v>1574.66</v>
      </c>
      <c r="R680" s="7">
        <v>334.76</v>
      </c>
      <c r="S680" s="7">
        <v>516.86</v>
      </c>
      <c r="T680" s="7">
        <v>12804.52</v>
      </c>
      <c r="U680" s="7">
        <v>2384.9699999999998</v>
      </c>
      <c r="V680" s="7">
        <v>2244.5500000000002</v>
      </c>
    </row>
    <row r="681" spans="1:22">
      <c r="A681" s="2" t="s">
        <v>569</v>
      </c>
      <c r="B681" s="3">
        <v>1348.38</v>
      </c>
      <c r="C681" s="7">
        <v>927.41</v>
      </c>
      <c r="D681" s="7">
        <v>1467.28</v>
      </c>
      <c r="E681" s="7">
        <v>1331.43</v>
      </c>
      <c r="F681" s="7">
        <v>315.60000000000002</v>
      </c>
      <c r="G681" s="7">
        <v>1649.08</v>
      </c>
      <c r="H681" s="7">
        <v>3082.96</v>
      </c>
      <c r="I681" s="7">
        <v>822.91</v>
      </c>
      <c r="J681" s="7">
        <v>3044.74</v>
      </c>
      <c r="K681" s="7">
        <v>905.94</v>
      </c>
      <c r="L681" s="7">
        <v>6256.33</v>
      </c>
      <c r="M681" s="7">
        <v>937.39</v>
      </c>
      <c r="N681" s="7">
        <v>1083.83</v>
      </c>
      <c r="O681" s="7">
        <v>412.87</v>
      </c>
      <c r="P681" s="7">
        <v>1111.25</v>
      </c>
      <c r="Q681" s="7">
        <v>1527.67</v>
      </c>
      <c r="R681" s="7">
        <v>335.36</v>
      </c>
      <c r="S681" s="7">
        <v>509.97</v>
      </c>
      <c r="T681" s="7">
        <v>12580.78</v>
      </c>
      <c r="U681" s="7">
        <v>2312.3200000000002</v>
      </c>
      <c r="V681" s="7">
        <v>2209.17</v>
      </c>
    </row>
    <row r="682" spans="1:22">
      <c r="A682" s="2" t="s">
        <v>568</v>
      </c>
      <c r="B682" s="3">
        <v>1355.21</v>
      </c>
      <c r="C682" s="7">
        <v>927.18</v>
      </c>
      <c r="D682" s="7">
        <v>1478.02</v>
      </c>
      <c r="E682" s="7">
        <v>1338.29</v>
      </c>
      <c r="F682" s="7">
        <v>313.17</v>
      </c>
      <c r="G682" s="7">
        <v>1668.58</v>
      </c>
      <c r="H682" s="7">
        <v>3075.77</v>
      </c>
      <c r="I682" s="7">
        <v>838.15</v>
      </c>
      <c r="J682" s="7">
        <v>3060.91</v>
      </c>
      <c r="K682" s="7">
        <v>919.11</v>
      </c>
      <c r="L682" s="7">
        <v>6246.88</v>
      </c>
      <c r="M682" s="7">
        <v>918.78</v>
      </c>
      <c r="N682" s="7">
        <v>1090.42</v>
      </c>
      <c r="O682" s="7">
        <v>416.82</v>
      </c>
      <c r="P682" s="7">
        <v>1113.56</v>
      </c>
      <c r="Q682" s="7">
        <v>1525.47</v>
      </c>
      <c r="R682" s="7">
        <v>339.51</v>
      </c>
      <c r="S682" s="7">
        <v>513.87</v>
      </c>
      <c r="T682" s="7">
        <v>12799.24</v>
      </c>
      <c r="U682" s="7">
        <v>2335.17</v>
      </c>
      <c r="V682" s="7">
        <v>2215.79</v>
      </c>
    </row>
    <row r="683" spans="1:22">
      <c r="A683" s="2" t="s">
        <v>567</v>
      </c>
      <c r="B683" s="3">
        <v>1343.97</v>
      </c>
      <c r="C683" s="7">
        <v>921.33</v>
      </c>
      <c r="D683" s="7">
        <v>1466.58</v>
      </c>
      <c r="E683" s="7">
        <v>1327.05</v>
      </c>
      <c r="F683" s="7">
        <v>308.32</v>
      </c>
      <c r="G683" s="7">
        <v>1645.41</v>
      </c>
      <c r="H683" s="7">
        <v>3048.36</v>
      </c>
      <c r="I683" s="7">
        <v>825.55</v>
      </c>
      <c r="J683" s="7">
        <v>3038.4</v>
      </c>
      <c r="K683" s="7">
        <v>908.57</v>
      </c>
      <c r="L683" s="7">
        <v>6203.26</v>
      </c>
      <c r="M683" s="7">
        <v>934.43</v>
      </c>
      <c r="N683" s="7">
        <v>1088.8900000000001</v>
      </c>
      <c r="O683" s="7">
        <v>412.57</v>
      </c>
      <c r="P683" s="7">
        <v>1096.18</v>
      </c>
      <c r="Q683" s="7">
        <v>1512.92</v>
      </c>
      <c r="R683" s="7">
        <v>338.67</v>
      </c>
      <c r="S683" s="7">
        <v>508.87</v>
      </c>
      <c r="T683" s="7">
        <v>12533.87</v>
      </c>
      <c r="U683" s="7">
        <v>2331.3000000000002</v>
      </c>
      <c r="V683" s="7">
        <v>2199.08</v>
      </c>
    </row>
    <row r="684" spans="1:22">
      <c r="A684" s="2" t="s">
        <v>566</v>
      </c>
      <c r="B684" s="3">
        <v>1360.03</v>
      </c>
      <c r="C684" s="7">
        <v>925</v>
      </c>
      <c r="D684" s="7">
        <v>1487.17</v>
      </c>
      <c r="E684" s="7">
        <v>1343</v>
      </c>
      <c r="F684" s="7">
        <v>317.32</v>
      </c>
      <c r="G684" s="7">
        <v>1665.93</v>
      </c>
      <c r="H684" s="7">
        <v>3070.7</v>
      </c>
      <c r="I684" s="7">
        <v>840.8</v>
      </c>
      <c r="J684" s="7">
        <v>3067.77</v>
      </c>
      <c r="K684" s="7">
        <v>929.61</v>
      </c>
      <c r="L684" s="7">
        <v>6263.26</v>
      </c>
      <c r="M684" s="7">
        <v>961.56</v>
      </c>
      <c r="N684" s="7">
        <v>1107.3800000000001</v>
      </c>
      <c r="O684" s="7">
        <v>416.78</v>
      </c>
      <c r="P684" s="7">
        <v>1095.01</v>
      </c>
      <c r="Q684" s="7">
        <v>1549.46</v>
      </c>
      <c r="R684" s="7">
        <v>339.71</v>
      </c>
      <c r="S684" s="7">
        <v>519.34</v>
      </c>
      <c r="T684" s="7">
        <v>12660.14</v>
      </c>
      <c r="U684" s="7">
        <v>2377.6799999999998</v>
      </c>
      <c r="V684" s="7">
        <v>2224.89</v>
      </c>
    </row>
    <row r="685" spans="1:22">
      <c r="A685" s="2" t="s">
        <v>565</v>
      </c>
      <c r="B685" s="3">
        <v>1371.43</v>
      </c>
      <c r="C685" s="7">
        <v>930.34</v>
      </c>
      <c r="D685" s="7">
        <v>1508.02</v>
      </c>
      <c r="E685" s="7">
        <v>1353.86</v>
      </c>
      <c r="F685" s="7">
        <v>321.16000000000003</v>
      </c>
      <c r="G685" s="7">
        <v>1673.95</v>
      </c>
      <c r="H685" s="7">
        <v>3086.92</v>
      </c>
      <c r="I685" s="7">
        <v>841.82</v>
      </c>
      <c r="J685" s="7">
        <v>3097.89</v>
      </c>
      <c r="K685" s="7">
        <v>947.68</v>
      </c>
      <c r="L685" s="7">
        <v>6354.23</v>
      </c>
      <c r="M685" s="7">
        <v>958.13</v>
      </c>
      <c r="N685" s="7">
        <v>1120.4000000000001</v>
      </c>
      <c r="O685" s="7">
        <v>422.01</v>
      </c>
      <c r="P685" s="7">
        <v>1089.8800000000001</v>
      </c>
      <c r="Q685" s="7">
        <v>1550.9</v>
      </c>
      <c r="R685" s="7">
        <v>337.46</v>
      </c>
      <c r="S685" s="7">
        <v>522.71</v>
      </c>
      <c r="T685" s="7">
        <v>12699.35</v>
      </c>
      <c r="U685" s="7">
        <v>2426.7800000000002</v>
      </c>
      <c r="V685" s="7">
        <v>2248.48</v>
      </c>
    </row>
    <row r="686" spans="1:22">
      <c r="A686" s="2" t="s">
        <v>564</v>
      </c>
      <c r="B686" s="3">
        <v>1371.41</v>
      </c>
      <c r="C686" s="7">
        <v>936.05</v>
      </c>
      <c r="D686" s="7">
        <v>1525.57</v>
      </c>
      <c r="E686" s="7">
        <v>1351.79</v>
      </c>
      <c r="F686" s="7">
        <v>321.44</v>
      </c>
      <c r="G686" s="7">
        <v>1683.96</v>
      </c>
      <c r="H686" s="7">
        <v>3122.58</v>
      </c>
      <c r="I686" s="7">
        <v>838.88</v>
      </c>
      <c r="J686" s="7">
        <v>3103.94</v>
      </c>
      <c r="K686" s="7">
        <v>949.72</v>
      </c>
      <c r="L686" s="7">
        <v>6358.08</v>
      </c>
      <c r="M686" s="7">
        <v>976.28</v>
      </c>
      <c r="N686" s="7">
        <v>1117.3</v>
      </c>
      <c r="O686" s="7">
        <v>422.62</v>
      </c>
      <c r="P686" s="7">
        <v>1093.3699999999999</v>
      </c>
      <c r="Q686" s="7">
        <v>1536.96</v>
      </c>
      <c r="R686" s="7">
        <v>336.31</v>
      </c>
      <c r="S686" s="7">
        <v>521.20000000000005</v>
      </c>
      <c r="T686" s="7">
        <v>12726.17</v>
      </c>
      <c r="U686" s="7">
        <v>2409.9899999999998</v>
      </c>
      <c r="V686" s="7">
        <v>2252.23</v>
      </c>
    </row>
    <row r="687" spans="1:22">
      <c r="A687" s="2" t="s">
        <v>563</v>
      </c>
      <c r="B687" s="3">
        <v>1374.22</v>
      </c>
      <c r="C687" s="7">
        <v>932.33</v>
      </c>
      <c r="D687" s="7">
        <v>1523.6</v>
      </c>
      <c r="E687" s="7">
        <v>1355.24</v>
      </c>
      <c r="F687" s="7">
        <v>320.06</v>
      </c>
      <c r="G687" s="7">
        <v>1689.08</v>
      </c>
      <c r="H687" s="7">
        <v>3147.75</v>
      </c>
      <c r="I687" s="7">
        <v>839.7</v>
      </c>
      <c r="J687" s="7">
        <v>3090.28</v>
      </c>
      <c r="K687" s="7">
        <v>943.37</v>
      </c>
      <c r="L687" s="7">
        <v>6360.36</v>
      </c>
      <c r="M687" s="7">
        <v>973.58</v>
      </c>
      <c r="N687" s="7">
        <v>1134.27</v>
      </c>
      <c r="O687" s="7">
        <v>426.41</v>
      </c>
      <c r="P687" s="7">
        <v>1092.73</v>
      </c>
      <c r="Q687" s="7">
        <v>1517.13</v>
      </c>
      <c r="R687" s="7">
        <v>336.82</v>
      </c>
      <c r="S687" s="7">
        <v>520.85</v>
      </c>
      <c r="T687" s="7">
        <v>12902.75</v>
      </c>
      <c r="U687" s="7">
        <v>2407.87</v>
      </c>
      <c r="V687" s="7">
        <v>2259.92</v>
      </c>
    </row>
    <row r="688" spans="1:22">
      <c r="A688" s="2" t="s">
        <v>562</v>
      </c>
      <c r="B688" s="3">
        <v>1352</v>
      </c>
      <c r="C688" s="7">
        <v>922.31</v>
      </c>
      <c r="D688" s="7">
        <v>1494.59</v>
      </c>
      <c r="E688" s="7">
        <v>1333.2</v>
      </c>
      <c r="F688" s="7">
        <v>314.68</v>
      </c>
      <c r="G688" s="7">
        <v>1665.63</v>
      </c>
      <c r="H688" s="7">
        <v>3115.1</v>
      </c>
      <c r="I688" s="7">
        <v>815.67</v>
      </c>
      <c r="J688" s="7">
        <v>3028.08</v>
      </c>
      <c r="K688" s="7">
        <v>922.84</v>
      </c>
      <c r="L688" s="7">
        <v>6204.65</v>
      </c>
      <c r="M688" s="7">
        <v>955.16</v>
      </c>
      <c r="N688" s="7">
        <v>1124.1099999999999</v>
      </c>
      <c r="O688" s="7">
        <v>416.83</v>
      </c>
      <c r="P688" s="7">
        <v>1079.5999999999999</v>
      </c>
      <c r="Q688" s="7">
        <v>1495.84</v>
      </c>
      <c r="R688" s="7">
        <v>332.38</v>
      </c>
      <c r="S688" s="7">
        <v>515.46</v>
      </c>
      <c r="T688" s="7">
        <v>12586.32</v>
      </c>
      <c r="U688" s="7">
        <v>2366.25</v>
      </c>
      <c r="V688" s="7">
        <v>2216.4899999999998</v>
      </c>
    </row>
    <row r="689" spans="1:22">
      <c r="A689" s="2" t="s">
        <v>561</v>
      </c>
      <c r="B689" s="3">
        <v>1319.4</v>
      </c>
      <c r="C689" s="7">
        <v>863.36</v>
      </c>
      <c r="D689" s="7">
        <v>1415.98</v>
      </c>
      <c r="E689" s="7">
        <v>1306.52</v>
      </c>
      <c r="F689" s="7">
        <v>293.92</v>
      </c>
      <c r="G689" s="7">
        <v>1629.15</v>
      </c>
      <c r="H689" s="7">
        <v>2946.64</v>
      </c>
      <c r="I689" s="7">
        <v>771.81</v>
      </c>
      <c r="J689" s="7">
        <v>3001.26</v>
      </c>
      <c r="K689" s="7">
        <v>881.15</v>
      </c>
      <c r="L689" s="7">
        <v>6084.63</v>
      </c>
      <c r="M689" s="7">
        <v>914.92</v>
      </c>
      <c r="N689" s="7">
        <v>1097.97</v>
      </c>
      <c r="O689" s="7">
        <v>399.06</v>
      </c>
      <c r="P689" s="7">
        <v>1073.8900000000001</v>
      </c>
      <c r="Q689" s="7">
        <v>1411.14</v>
      </c>
      <c r="R689" s="7">
        <v>328.29</v>
      </c>
      <c r="S689" s="7">
        <v>505.52</v>
      </c>
      <c r="T689" s="7">
        <v>12197.33</v>
      </c>
      <c r="U689" s="7">
        <v>2234.9499999999998</v>
      </c>
      <c r="V689" s="7">
        <v>2165.64</v>
      </c>
    </row>
    <row r="690" spans="1:22">
      <c r="A690" s="2" t="s">
        <v>560</v>
      </c>
      <c r="B690" s="3">
        <v>1328.37</v>
      </c>
      <c r="C690" s="7">
        <v>882.02</v>
      </c>
      <c r="D690" s="7">
        <v>1439.82</v>
      </c>
      <c r="E690" s="7">
        <v>1313.55</v>
      </c>
      <c r="F690" s="7">
        <v>301.97000000000003</v>
      </c>
      <c r="G690" s="7">
        <v>1633.72</v>
      </c>
      <c r="H690" s="7">
        <v>2991.72</v>
      </c>
      <c r="I690" s="7">
        <v>780.89</v>
      </c>
      <c r="J690" s="7">
        <v>3060.55</v>
      </c>
      <c r="K690" s="7">
        <v>885.54</v>
      </c>
      <c r="L690" s="7">
        <v>6085.25</v>
      </c>
      <c r="M690" s="7">
        <v>923.02</v>
      </c>
      <c r="N690" s="7">
        <v>1108.53</v>
      </c>
      <c r="O690" s="7">
        <v>403.53</v>
      </c>
      <c r="P690" s="7">
        <v>1076.3900000000001</v>
      </c>
      <c r="Q690" s="7">
        <v>1407.15</v>
      </c>
      <c r="R690" s="7">
        <v>329.68</v>
      </c>
      <c r="S690" s="7">
        <v>511.15</v>
      </c>
      <c r="T690" s="7">
        <v>12183.79</v>
      </c>
      <c r="U690" s="7">
        <v>2250.2399999999998</v>
      </c>
      <c r="V690" s="7">
        <v>2177.88</v>
      </c>
    </row>
    <row r="691" spans="1:22">
      <c r="A691" s="2" t="s">
        <v>559</v>
      </c>
      <c r="B691" s="3">
        <v>1325.49</v>
      </c>
      <c r="C691" s="7">
        <v>880.65</v>
      </c>
      <c r="D691" s="7">
        <v>1438.37</v>
      </c>
      <c r="E691" s="7">
        <v>1310.52</v>
      </c>
      <c r="F691" s="7">
        <v>304.69</v>
      </c>
      <c r="G691" s="7">
        <v>1633.06</v>
      </c>
      <c r="H691" s="7">
        <v>2987.01</v>
      </c>
      <c r="I691" s="7">
        <v>783.82</v>
      </c>
      <c r="J691" s="7">
        <v>3078.93</v>
      </c>
      <c r="K691" s="7">
        <v>875.56</v>
      </c>
      <c r="L691" s="7">
        <v>6063.44</v>
      </c>
      <c r="M691" s="7">
        <v>920.22</v>
      </c>
      <c r="N691" s="7">
        <v>1101.7</v>
      </c>
      <c r="O691" s="7">
        <v>402.73</v>
      </c>
      <c r="P691" s="7">
        <v>1076.6500000000001</v>
      </c>
      <c r="Q691" s="7">
        <v>1405.2</v>
      </c>
      <c r="R691" s="7">
        <v>325.95</v>
      </c>
      <c r="S691" s="7">
        <v>513.20000000000005</v>
      </c>
      <c r="T691" s="7">
        <v>12090.49</v>
      </c>
      <c r="U691" s="7">
        <v>2237.67</v>
      </c>
      <c r="V691" s="7">
        <v>2172.59</v>
      </c>
    </row>
    <row r="692" spans="1:22">
      <c r="A692" s="2" t="s">
        <v>558</v>
      </c>
      <c r="B692" s="3">
        <v>1331.78</v>
      </c>
      <c r="C692" s="7">
        <v>895.56</v>
      </c>
      <c r="D692" s="7">
        <v>1457.06</v>
      </c>
      <c r="E692" s="7">
        <v>1314.95</v>
      </c>
      <c r="F692" s="7">
        <v>306.77</v>
      </c>
      <c r="G692" s="7">
        <v>1650.02</v>
      </c>
      <c r="H692" s="7">
        <v>3008.73</v>
      </c>
      <c r="I692" s="7">
        <v>787.36</v>
      </c>
      <c r="J692" s="7">
        <v>3100.85</v>
      </c>
      <c r="K692" s="7">
        <v>889.84</v>
      </c>
      <c r="L692" s="7">
        <v>6071.31</v>
      </c>
      <c r="M692" s="7">
        <v>939.01</v>
      </c>
      <c r="N692" s="7">
        <v>1108.3900000000001</v>
      </c>
      <c r="O692" s="7">
        <v>406.55</v>
      </c>
      <c r="P692" s="7">
        <v>1079.31</v>
      </c>
      <c r="Q692" s="7">
        <v>1449.57</v>
      </c>
      <c r="R692" s="7">
        <v>326.3</v>
      </c>
      <c r="S692" s="7">
        <v>511.96</v>
      </c>
      <c r="T692" s="7">
        <v>12283.53</v>
      </c>
      <c r="U692" s="7">
        <v>2263.86</v>
      </c>
      <c r="V692" s="7">
        <v>2183.35</v>
      </c>
    </row>
    <row r="693" spans="1:22">
      <c r="A693" s="2" t="s">
        <v>557</v>
      </c>
      <c r="B693" s="3">
        <v>1348.6</v>
      </c>
      <c r="C693" s="7">
        <v>904.38</v>
      </c>
      <c r="D693" s="7">
        <v>1479.64</v>
      </c>
      <c r="E693" s="7">
        <v>1331.52</v>
      </c>
      <c r="F693" s="7">
        <v>310.43</v>
      </c>
      <c r="G693" s="7">
        <v>1679.41</v>
      </c>
      <c r="H693" s="7">
        <v>3047.84</v>
      </c>
      <c r="I693" s="7">
        <v>798.53</v>
      </c>
      <c r="J693" s="7">
        <v>3191.42</v>
      </c>
      <c r="K693" s="7">
        <v>897.97</v>
      </c>
      <c r="L693" s="7">
        <v>6160.79</v>
      </c>
      <c r="M693" s="7">
        <v>974.04</v>
      </c>
      <c r="N693" s="7">
        <v>1113.9000000000001</v>
      </c>
      <c r="O693" s="7">
        <v>411.13</v>
      </c>
      <c r="P693" s="7">
        <v>1089.02</v>
      </c>
      <c r="Q693" s="7">
        <v>1485.91</v>
      </c>
      <c r="R693" s="7">
        <v>329.3</v>
      </c>
      <c r="S693" s="7">
        <v>517.59</v>
      </c>
      <c r="T693" s="7">
        <v>12404.22</v>
      </c>
      <c r="U693" s="7">
        <v>2281.67</v>
      </c>
      <c r="V693" s="7">
        <v>2214.11</v>
      </c>
    </row>
    <row r="694" spans="1:22">
      <c r="A694" s="2" t="s">
        <v>556</v>
      </c>
      <c r="B694" s="3">
        <v>1356.72</v>
      </c>
      <c r="C694" s="7">
        <v>910.59</v>
      </c>
      <c r="D694" s="7">
        <v>1486</v>
      </c>
      <c r="E694" s="7">
        <v>1339.9</v>
      </c>
      <c r="F694" s="7">
        <v>314.2</v>
      </c>
      <c r="G694" s="7">
        <v>1673.37</v>
      </c>
      <c r="H694" s="7">
        <v>3056.89</v>
      </c>
      <c r="I694" s="7">
        <v>804.63</v>
      </c>
      <c r="J694" s="7">
        <v>3235.19</v>
      </c>
      <c r="K694" s="7">
        <v>905.67</v>
      </c>
      <c r="L694" s="7">
        <v>6220.67</v>
      </c>
      <c r="M694" s="7">
        <v>979.67</v>
      </c>
      <c r="N694" s="7">
        <v>1108.57</v>
      </c>
      <c r="O694" s="7">
        <v>410.28</v>
      </c>
      <c r="P694" s="7">
        <v>1090.72</v>
      </c>
      <c r="Q694" s="7">
        <v>1534.86</v>
      </c>
      <c r="R694" s="7">
        <v>334.74</v>
      </c>
      <c r="S694" s="7">
        <v>521.74</v>
      </c>
      <c r="T694" s="7">
        <v>12468.86</v>
      </c>
      <c r="U694" s="7">
        <v>2292.14</v>
      </c>
      <c r="V694" s="7">
        <v>2224.59</v>
      </c>
    </row>
    <row r="695" spans="1:22">
      <c r="A695" s="2" t="s">
        <v>555</v>
      </c>
      <c r="B695" s="3">
        <v>1351.3</v>
      </c>
      <c r="C695" s="7">
        <v>900.99</v>
      </c>
      <c r="D695" s="7">
        <v>1477.22</v>
      </c>
      <c r="E695" s="7">
        <v>1335.11</v>
      </c>
      <c r="F695" s="7">
        <v>314.20999999999998</v>
      </c>
      <c r="G695" s="7">
        <v>1660.99</v>
      </c>
      <c r="H695" s="7">
        <v>3059.52</v>
      </c>
      <c r="I695" s="7">
        <v>794.42</v>
      </c>
      <c r="J695" s="7">
        <v>3230.4</v>
      </c>
      <c r="K695" s="7">
        <v>896.42</v>
      </c>
      <c r="L695" s="7">
        <v>6191.29</v>
      </c>
      <c r="M695" s="7">
        <v>963.46</v>
      </c>
      <c r="N695" s="7">
        <v>1103.95</v>
      </c>
      <c r="O695" s="7">
        <v>408.01</v>
      </c>
      <c r="P695" s="7">
        <v>1085.68</v>
      </c>
      <c r="Q695" s="7">
        <v>1520.52</v>
      </c>
      <c r="R695" s="7">
        <v>334.47</v>
      </c>
      <c r="S695" s="7">
        <v>520.42999999999995</v>
      </c>
      <c r="T695" s="7">
        <v>12214.94</v>
      </c>
      <c r="U695" s="7">
        <v>2265.4299999999998</v>
      </c>
      <c r="V695" s="7">
        <v>2213.73</v>
      </c>
    </row>
    <row r="696" spans="1:22">
      <c r="A696" s="2" t="s">
        <v>554</v>
      </c>
      <c r="B696" s="3">
        <v>1354.26</v>
      </c>
      <c r="C696" s="7">
        <v>903.33</v>
      </c>
      <c r="D696" s="7">
        <v>1490.1</v>
      </c>
      <c r="E696" s="7">
        <v>1337.02</v>
      </c>
      <c r="F696" s="7">
        <v>318.26</v>
      </c>
      <c r="G696" s="7">
        <v>1669.76</v>
      </c>
      <c r="H696" s="7">
        <v>3098.64</v>
      </c>
      <c r="I696" s="7">
        <v>801.86</v>
      </c>
      <c r="J696" s="7">
        <v>3231.3</v>
      </c>
      <c r="K696" s="7">
        <v>890.35</v>
      </c>
      <c r="L696" s="7">
        <v>6138.53</v>
      </c>
      <c r="M696" s="7">
        <v>975.35</v>
      </c>
      <c r="N696" s="7">
        <v>1107.24</v>
      </c>
      <c r="O696" s="7">
        <v>411.92</v>
      </c>
      <c r="P696" s="7">
        <v>1078.51</v>
      </c>
      <c r="Q696" s="7">
        <v>1503.37</v>
      </c>
      <c r="R696" s="7">
        <v>336.52</v>
      </c>
      <c r="S696" s="7">
        <v>524.97</v>
      </c>
      <c r="T696" s="7">
        <v>12461.39</v>
      </c>
      <c r="U696" s="7">
        <v>2286.4499999999998</v>
      </c>
      <c r="V696" s="7">
        <v>2208.96</v>
      </c>
    </row>
    <row r="697" spans="1:22">
      <c r="A697" s="2" t="s">
        <v>553</v>
      </c>
      <c r="B697" s="3">
        <v>1354.06</v>
      </c>
      <c r="C697" s="7">
        <v>906.12</v>
      </c>
      <c r="D697" s="7">
        <v>1496.74</v>
      </c>
      <c r="E697" s="7">
        <v>1335.97</v>
      </c>
      <c r="F697" s="7">
        <v>320.35000000000002</v>
      </c>
      <c r="G697" s="7">
        <v>1673.56</v>
      </c>
      <c r="H697" s="7">
        <v>3104.87</v>
      </c>
      <c r="I697" s="7">
        <v>808.4</v>
      </c>
      <c r="J697" s="7">
        <v>3211.42</v>
      </c>
      <c r="K697" s="7">
        <v>888.64</v>
      </c>
      <c r="L697" s="7">
        <v>6063.39</v>
      </c>
      <c r="M697" s="7">
        <v>966.53</v>
      </c>
      <c r="N697" s="7">
        <v>1115.48</v>
      </c>
      <c r="O697" s="7">
        <v>411.84</v>
      </c>
      <c r="P697" s="7">
        <v>1076.54</v>
      </c>
      <c r="Q697" s="7">
        <v>1509.96</v>
      </c>
      <c r="R697" s="7">
        <v>337.66</v>
      </c>
      <c r="S697" s="7">
        <v>528.27</v>
      </c>
      <c r="T697" s="7">
        <v>12637.91</v>
      </c>
      <c r="U697" s="7">
        <v>2291.4699999999998</v>
      </c>
      <c r="V697" s="7">
        <v>2199.1999999999998</v>
      </c>
    </row>
    <row r="698" spans="1:22">
      <c r="A698" s="2" t="s">
        <v>552</v>
      </c>
      <c r="B698" s="3">
        <v>1364.24</v>
      </c>
      <c r="C698" s="7">
        <v>911.28</v>
      </c>
      <c r="D698" s="7">
        <v>1508.98</v>
      </c>
      <c r="E698" s="7">
        <v>1346.17</v>
      </c>
      <c r="F698" s="7">
        <v>319.89</v>
      </c>
      <c r="G698" s="7">
        <v>1702.12</v>
      </c>
      <c r="H698" s="7">
        <v>3120.53</v>
      </c>
      <c r="I698" s="7">
        <v>810.25</v>
      </c>
      <c r="J698" s="7">
        <v>3267.66</v>
      </c>
      <c r="K698" s="7">
        <v>909.64</v>
      </c>
      <c r="L698" s="7">
        <v>6048.11</v>
      </c>
      <c r="M698" s="7">
        <v>963.8</v>
      </c>
      <c r="N698" s="7">
        <v>1124.52</v>
      </c>
      <c r="O698" s="7">
        <v>421.69</v>
      </c>
      <c r="P698" s="7">
        <v>1076.2</v>
      </c>
      <c r="Q698" s="7">
        <v>1506.58</v>
      </c>
      <c r="R698" s="7">
        <v>339.73</v>
      </c>
      <c r="S698" s="7">
        <v>533.67999999999995</v>
      </c>
      <c r="T698" s="7">
        <v>12922.92</v>
      </c>
      <c r="U698" s="7">
        <v>2337.1799999999998</v>
      </c>
      <c r="V698" s="7">
        <v>2211.5</v>
      </c>
    </row>
    <row r="699" spans="1:22">
      <c r="A699" s="2" t="s">
        <v>551</v>
      </c>
      <c r="B699" s="3">
        <v>1364.95</v>
      </c>
      <c r="C699" s="7">
        <v>913.91</v>
      </c>
      <c r="D699" s="7">
        <v>1518.04</v>
      </c>
      <c r="E699" s="7">
        <v>1346.03</v>
      </c>
      <c r="F699" s="7">
        <v>316.08999999999997</v>
      </c>
      <c r="G699" s="7">
        <v>1719.98</v>
      </c>
      <c r="H699" s="7">
        <v>3133.03</v>
      </c>
      <c r="I699" s="7">
        <v>814.82</v>
      </c>
      <c r="J699" s="7">
        <v>3281.05</v>
      </c>
      <c r="K699" s="7">
        <v>905.51</v>
      </c>
      <c r="L699" s="7">
        <v>6001.21</v>
      </c>
      <c r="M699" s="7">
        <v>959.15</v>
      </c>
      <c r="N699" s="7">
        <v>1131.3800000000001</v>
      </c>
      <c r="O699" s="7">
        <v>422.21</v>
      </c>
      <c r="P699" s="7">
        <v>1078.8499999999999</v>
      </c>
      <c r="Q699" s="7">
        <v>1529.18</v>
      </c>
      <c r="R699" s="7">
        <v>340.33</v>
      </c>
      <c r="S699" s="7">
        <v>531.44000000000005</v>
      </c>
      <c r="T699" s="7">
        <v>12887.62</v>
      </c>
      <c r="U699" s="7">
        <v>2352.04</v>
      </c>
      <c r="V699" s="7">
        <v>2211.8000000000002</v>
      </c>
    </row>
    <row r="700" spans="1:22">
      <c r="A700" s="2" t="s">
        <v>550</v>
      </c>
      <c r="B700" s="3">
        <v>1366.5</v>
      </c>
      <c r="C700" s="7">
        <v>917.15</v>
      </c>
      <c r="D700" s="7">
        <v>1521.2</v>
      </c>
      <c r="E700" s="7">
        <v>1347.05</v>
      </c>
      <c r="F700" s="7">
        <v>321.36</v>
      </c>
      <c r="G700" s="7">
        <v>1723.34</v>
      </c>
      <c r="H700" s="7">
        <v>3166.27</v>
      </c>
      <c r="I700" s="7">
        <v>823.27</v>
      </c>
      <c r="J700" s="7">
        <v>3278.18</v>
      </c>
      <c r="K700" s="7">
        <v>894.43</v>
      </c>
      <c r="L700" s="7">
        <v>5991.03</v>
      </c>
      <c r="M700" s="7">
        <v>945.52</v>
      </c>
      <c r="N700" s="7">
        <v>1128.01</v>
      </c>
      <c r="O700" s="7">
        <v>425.29</v>
      </c>
      <c r="P700" s="7">
        <v>1076.05</v>
      </c>
      <c r="Q700" s="7">
        <v>1540.48</v>
      </c>
      <c r="R700" s="7">
        <v>338.57</v>
      </c>
      <c r="S700" s="7">
        <v>531.65</v>
      </c>
      <c r="T700" s="7">
        <v>12657.89</v>
      </c>
      <c r="U700" s="7">
        <v>2332.4</v>
      </c>
      <c r="V700" s="7">
        <v>2209.33</v>
      </c>
    </row>
    <row r="701" spans="1:22">
      <c r="A701" s="2" t="s">
        <v>549</v>
      </c>
      <c r="B701" s="3">
        <v>1371.43</v>
      </c>
      <c r="C701" s="7">
        <v>920.27</v>
      </c>
      <c r="D701" s="7">
        <v>1527.85</v>
      </c>
      <c r="E701" s="7">
        <v>1351.8</v>
      </c>
      <c r="F701" s="7">
        <v>326.58</v>
      </c>
      <c r="G701" s="7">
        <v>1741.77</v>
      </c>
      <c r="H701" s="7">
        <v>3170.54</v>
      </c>
      <c r="I701" s="7">
        <v>831.81</v>
      </c>
      <c r="J701" s="7">
        <v>3342.33</v>
      </c>
      <c r="K701" s="7">
        <v>897.08</v>
      </c>
      <c r="L701" s="7">
        <v>5984.25</v>
      </c>
      <c r="M701" s="7">
        <v>935</v>
      </c>
      <c r="N701" s="7">
        <v>1134.45</v>
      </c>
      <c r="O701" s="7">
        <v>430.24</v>
      </c>
      <c r="P701" s="7">
        <v>1075.76</v>
      </c>
      <c r="Q701" s="7">
        <v>1524.79</v>
      </c>
      <c r="R701" s="7">
        <v>340.88</v>
      </c>
      <c r="S701" s="7">
        <v>528.96</v>
      </c>
      <c r="T701" s="7">
        <v>12329.97</v>
      </c>
      <c r="U701" s="7">
        <v>2324.2199999999998</v>
      </c>
      <c r="V701" s="7">
        <v>2219.5300000000002</v>
      </c>
    </row>
    <row r="702" spans="1:22">
      <c r="A702" s="2" t="s">
        <v>548</v>
      </c>
      <c r="B702" s="3">
        <v>1373.65</v>
      </c>
      <c r="C702" s="7">
        <v>921.91</v>
      </c>
      <c r="D702" s="7">
        <v>1532.45</v>
      </c>
      <c r="E702" s="7">
        <v>1353.61</v>
      </c>
      <c r="F702" s="7">
        <v>329.08</v>
      </c>
      <c r="G702" s="7">
        <v>1745.11</v>
      </c>
      <c r="H702" s="7">
        <v>3187.16</v>
      </c>
      <c r="I702" s="7">
        <v>839.88</v>
      </c>
      <c r="J702" s="7">
        <v>3340.68</v>
      </c>
      <c r="K702" s="7">
        <v>897.48</v>
      </c>
      <c r="L702" s="7">
        <v>6013.18</v>
      </c>
      <c r="M702" s="7">
        <v>940.96</v>
      </c>
      <c r="N702" s="7">
        <v>1134.21</v>
      </c>
      <c r="O702" s="7">
        <v>425.33</v>
      </c>
      <c r="P702" s="7">
        <v>1075.57</v>
      </c>
      <c r="Q702" s="7">
        <v>1529.3</v>
      </c>
      <c r="R702" s="7">
        <v>344.21</v>
      </c>
      <c r="S702" s="7">
        <v>529.70000000000005</v>
      </c>
      <c r="T702" s="7">
        <v>12310.02</v>
      </c>
      <c r="U702" s="7">
        <v>2362.71</v>
      </c>
      <c r="V702" s="7">
        <v>2225.4699999999998</v>
      </c>
    </row>
    <row r="703" spans="1:22">
      <c r="A703" s="2" t="s">
        <v>547</v>
      </c>
      <c r="B703" s="3">
        <v>1369.09</v>
      </c>
      <c r="C703" s="7">
        <v>918.62</v>
      </c>
      <c r="D703" s="7">
        <v>1535.75</v>
      </c>
      <c r="E703" s="7">
        <v>1348.33</v>
      </c>
      <c r="F703" s="7">
        <v>329.02</v>
      </c>
      <c r="G703" s="7">
        <v>1744.42</v>
      </c>
      <c r="H703" s="7">
        <v>3184.63</v>
      </c>
      <c r="I703" s="7">
        <v>844.01</v>
      </c>
      <c r="J703" s="7">
        <v>3341.26</v>
      </c>
      <c r="K703" s="7">
        <v>908.01</v>
      </c>
      <c r="L703" s="7">
        <v>5933.76</v>
      </c>
      <c r="M703" s="7">
        <v>928.29</v>
      </c>
      <c r="N703" s="7">
        <v>1113.68</v>
      </c>
      <c r="O703" s="7">
        <v>425.32</v>
      </c>
      <c r="P703" s="7">
        <v>1072.7</v>
      </c>
      <c r="Q703" s="7">
        <v>1531.35</v>
      </c>
      <c r="R703" s="7">
        <v>348.17</v>
      </c>
      <c r="S703" s="7">
        <v>532.65</v>
      </c>
      <c r="T703" s="7">
        <v>12280.8</v>
      </c>
      <c r="U703" s="7">
        <v>2378.37</v>
      </c>
      <c r="V703" s="7">
        <v>2207.09</v>
      </c>
    </row>
    <row r="704" spans="1:22">
      <c r="A704" s="2" t="s">
        <v>546</v>
      </c>
      <c r="B704" s="3">
        <v>1356.11</v>
      </c>
      <c r="C704" s="7">
        <v>914.44</v>
      </c>
      <c r="D704" s="7">
        <v>1527</v>
      </c>
      <c r="E704" s="7">
        <v>1334.6</v>
      </c>
      <c r="F704" s="7">
        <v>324.05</v>
      </c>
      <c r="G704" s="7">
        <v>1733.06</v>
      </c>
      <c r="H704" s="7">
        <v>3180.83</v>
      </c>
      <c r="I704" s="7">
        <v>849.29</v>
      </c>
      <c r="J704" s="7">
        <v>3308.34</v>
      </c>
      <c r="K704" s="7">
        <v>898.27</v>
      </c>
      <c r="L704" s="7">
        <v>5832.17</v>
      </c>
      <c r="M704" s="7">
        <v>922.3</v>
      </c>
      <c r="N704" s="7">
        <v>1096.42</v>
      </c>
      <c r="O704" s="7">
        <v>426.97</v>
      </c>
      <c r="P704" s="7">
        <v>1070.52</v>
      </c>
      <c r="Q704" s="7">
        <v>1510.43</v>
      </c>
      <c r="R704" s="7">
        <v>345.88</v>
      </c>
      <c r="S704" s="7">
        <v>526.98</v>
      </c>
      <c r="T704" s="7">
        <v>12201.1</v>
      </c>
      <c r="U704" s="7">
        <v>2339.21</v>
      </c>
      <c r="V704" s="7">
        <v>2179.75</v>
      </c>
    </row>
    <row r="705" spans="1:22">
      <c r="A705" s="2" t="s">
        <v>545</v>
      </c>
      <c r="B705" s="3">
        <v>1364.55</v>
      </c>
      <c r="C705" s="7">
        <v>920.41</v>
      </c>
      <c r="D705" s="7">
        <v>1547.59</v>
      </c>
      <c r="E705" s="7">
        <v>1341.76</v>
      </c>
      <c r="F705" s="7">
        <v>326.44</v>
      </c>
      <c r="G705" s="7">
        <v>1744.5</v>
      </c>
      <c r="H705" s="7">
        <v>3227.27</v>
      </c>
      <c r="I705" s="7">
        <v>859.52</v>
      </c>
      <c r="J705" s="7">
        <v>3285.19</v>
      </c>
      <c r="K705" s="7">
        <v>909.72</v>
      </c>
      <c r="L705" s="7">
        <v>5897.41</v>
      </c>
      <c r="M705" s="7">
        <v>934.22</v>
      </c>
      <c r="N705" s="7">
        <v>1110.71</v>
      </c>
      <c r="O705" s="7">
        <v>436.03</v>
      </c>
      <c r="P705" s="7">
        <v>1078.23</v>
      </c>
      <c r="Q705" s="7">
        <v>1532.93</v>
      </c>
      <c r="R705" s="7">
        <v>342.83</v>
      </c>
      <c r="S705" s="7">
        <v>524.97</v>
      </c>
      <c r="T705" s="7">
        <v>12585.82</v>
      </c>
      <c r="U705" s="7">
        <v>2380.4</v>
      </c>
      <c r="V705" s="7">
        <v>2200.02</v>
      </c>
    </row>
    <row r="706" spans="1:22">
      <c r="A706" s="2" t="s">
        <v>544</v>
      </c>
      <c r="B706" s="3">
        <v>1374.35</v>
      </c>
      <c r="C706" s="7">
        <v>930.49</v>
      </c>
      <c r="D706" s="7">
        <v>1570.67</v>
      </c>
      <c r="E706" s="7">
        <v>1349.84</v>
      </c>
      <c r="F706" s="7">
        <v>331.24</v>
      </c>
      <c r="G706" s="7">
        <v>1764.68</v>
      </c>
      <c r="H706" s="7">
        <v>3291.2</v>
      </c>
      <c r="I706" s="7">
        <v>883.05</v>
      </c>
      <c r="J706" s="7">
        <v>3299.56</v>
      </c>
      <c r="K706" s="7">
        <v>920.76</v>
      </c>
      <c r="L706" s="7">
        <v>5936.5</v>
      </c>
      <c r="M706" s="7">
        <v>975.92</v>
      </c>
      <c r="N706" s="7">
        <v>1115.96</v>
      </c>
      <c r="O706" s="7">
        <v>443.82</v>
      </c>
      <c r="P706" s="7">
        <v>1071.2</v>
      </c>
      <c r="Q706" s="7">
        <v>1573.98</v>
      </c>
      <c r="R706" s="7">
        <v>349.92</v>
      </c>
      <c r="S706" s="7">
        <v>524.63</v>
      </c>
      <c r="T706" s="7">
        <v>12759.17</v>
      </c>
      <c r="U706" s="7">
        <v>2400.96</v>
      </c>
      <c r="V706" s="7">
        <v>2217.21</v>
      </c>
    </row>
    <row r="707" spans="1:22">
      <c r="A707" s="2" t="s">
        <v>543</v>
      </c>
      <c r="B707" s="3">
        <v>1383.73</v>
      </c>
      <c r="C707" s="7">
        <v>933.96</v>
      </c>
      <c r="D707" s="7">
        <v>1583.4</v>
      </c>
      <c r="E707" s="7">
        <v>1358.98</v>
      </c>
      <c r="F707" s="7">
        <v>331.36</v>
      </c>
      <c r="G707" s="7">
        <v>1774.27</v>
      </c>
      <c r="H707" s="7">
        <v>3380.71</v>
      </c>
      <c r="I707" s="7">
        <v>905.85</v>
      </c>
      <c r="J707" s="7">
        <v>3327.06</v>
      </c>
      <c r="K707" s="7">
        <v>926.57</v>
      </c>
      <c r="L707" s="7">
        <v>5948.28</v>
      </c>
      <c r="M707" s="7">
        <v>972.1</v>
      </c>
      <c r="N707" s="7">
        <v>1119.06</v>
      </c>
      <c r="O707" s="7">
        <v>445.77</v>
      </c>
      <c r="P707" s="7">
        <v>1083.73</v>
      </c>
      <c r="Q707" s="7">
        <v>1571.85</v>
      </c>
      <c r="R707" s="7">
        <v>354.31</v>
      </c>
      <c r="S707" s="7">
        <v>529.36</v>
      </c>
      <c r="T707" s="7">
        <v>12896.06</v>
      </c>
      <c r="U707" s="7">
        <v>2406.86</v>
      </c>
      <c r="V707" s="7">
        <v>2227.64</v>
      </c>
    </row>
    <row r="708" spans="1:22">
      <c r="A708" s="2" t="s">
        <v>542</v>
      </c>
      <c r="B708" s="3">
        <v>1383.88</v>
      </c>
      <c r="C708" s="7">
        <v>940.81</v>
      </c>
      <c r="D708" s="7">
        <v>1595.74</v>
      </c>
      <c r="E708" s="7">
        <v>1357.63</v>
      </c>
      <c r="F708" s="7">
        <v>334.94</v>
      </c>
      <c r="G708" s="7">
        <v>1781.28</v>
      </c>
      <c r="H708" s="7">
        <v>3407.97</v>
      </c>
      <c r="I708" s="7">
        <v>923.11</v>
      </c>
      <c r="J708" s="7">
        <v>3379.75</v>
      </c>
      <c r="K708" s="7">
        <v>934.31</v>
      </c>
      <c r="L708" s="7">
        <v>5896.19</v>
      </c>
      <c r="M708" s="7">
        <v>981.75</v>
      </c>
      <c r="N708" s="7">
        <v>1114.9000000000001</v>
      </c>
      <c r="O708" s="7">
        <v>447.02</v>
      </c>
      <c r="P708" s="7">
        <v>1069.54</v>
      </c>
      <c r="Q708" s="7">
        <v>1572.7</v>
      </c>
      <c r="R708" s="7">
        <v>352.93</v>
      </c>
      <c r="S708" s="7">
        <v>529.20000000000005</v>
      </c>
      <c r="T708" s="7">
        <v>13040.47</v>
      </c>
      <c r="U708" s="7">
        <v>2421.56</v>
      </c>
      <c r="V708" s="7">
        <v>2226.61</v>
      </c>
    </row>
    <row r="709" spans="1:22">
      <c r="A709" s="2" t="s">
        <v>541</v>
      </c>
      <c r="B709" s="3">
        <v>1379.19</v>
      </c>
      <c r="C709" s="7">
        <v>943.85</v>
      </c>
      <c r="D709" s="7">
        <v>1597.49</v>
      </c>
      <c r="E709" s="7">
        <v>1351.56</v>
      </c>
      <c r="F709" s="7">
        <v>335.01</v>
      </c>
      <c r="G709" s="7">
        <v>1782.02</v>
      </c>
      <c r="H709" s="7">
        <v>3421.4</v>
      </c>
      <c r="I709" s="7">
        <v>918.45</v>
      </c>
      <c r="J709" s="7">
        <v>3372.35</v>
      </c>
      <c r="K709" s="7">
        <v>942.59</v>
      </c>
      <c r="L709" s="7">
        <v>5853.12</v>
      </c>
      <c r="M709" s="7">
        <v>964.74</v>
      </c>
      <c r="N709" s="7">
        <v>1100.48</v>
      </c>
      <c r="O709" s="7">
        <v>444.71</v>
      </c>
      <c r="P709" s="7">
        <v>1069.1300000000001</v>
      </c>
      <c r="Q709" s="7">
        <v>1579.64</v>
      </c>
      <c r="R709" s="7">
        <v>353.15</v>
      </c>
      <c r="S709" s="7">
        <v>528.07000000000005</v>
      </c>
      <c r="T709" s="7">
        <v>12931.27</v>
      </c>
      <c r="U709" s="7">
        <v>2399.96</v>
      </c>
      <c r="V709" s="7">
        <v>2215.61</v>
      </c>
    </row>
    <row r="710" spans="1:22">
      <c r="A710" s="2" t="s">
        <v>540</v>
      </c>
      <c r="B710" s="3">
        <v>1387.44</v>
      </c>
      <c r="C710" s="7">
        <v>947.7</v>
      </c>
      <c r="D710" s="7">
        <v>1601.21</v>
      </c>
      <c r="E710" s="7">
        <v>1360.08</v>
      </c>
      <c r="F710" s="7">
        <v>332.88</v>
      </c>
      <c r="G710" s="7">
        <v>1783.13</v>
      </c>
      <c r="H710" s="7">
        <v>3363.14</v>
      </c>
      <c r="I710" s="7">
        <v>909.31</v>
      </c>
      <c r="J710" s="7">
        <v>3449.66</v>
      </c>
      <c r="K710" s="7">
        <v>946.02</v>
      </c>
      <c r="L710" s="7">
        <v>5899.78</v>
      </c>
      <c r="M710" s="7">
        <v>950.09</v>
      </c>
      <c r="N710" s="7">
        <v>1104.1099999999999</v>
      </c>
      <c r="O710" s="7">
        <v>446.5</v>
      </c>
      <c r="P710" s="7">
        <v>1077.6099999999999</v>
      </c>
      <c r="Q710" s="7">
        <v>1579.1</v>
      </c>
      <c r="R710" s="7">
        <v>357.66</v>
      </c>
      <c r="S710" s="7">
        <v>533.02</v>
      </c>
      <c r="T710" s="7">
        <v>13137.06</v>
      </c>
      <c r="U710" s="7">
        <v>2389.4699999999998</v>
      </c>
      <c r="V710" s="7">
        <v>2227.5100000000002</v>
      </c>
    </row>
    <row r="711" spans="1:22">
      <c r="A711" s="2" t="s">
        <v>539</v>
      </c>
      <c r="B711" s="3">
        <v>1380.07</v>
      </c>
      <c r="C711" s="7">
        <v>943.65</v>
      </c>
      <c r="D711" s="7">
        <v>1582.39</v>
      </c>
      <c r="E711" s="7">
        <v>1353.87</v>
      </c>
      <c r="F711" s="7">
        <v>329.54</v>
      </c>
      <c r="G711" s="7">
        <v>1767.82</v>
      </c>
      <c r="H711" s="7">
        <v>3320.87</v>
      </c>
      <c r="I711" s="7">
        <v>893.78</v>
      </c>
      <c r="J711" s="7">
        <v>3445.14</v>
      </c>
      <c r="K711" s="7">
        <v>927.97</v>
      </c>
      <c r="L711" s="7">
        <v>5949.49</v>
      </c>
      <c r="M711" s="7">
        <v>937.93</v>
      </c>
      <c r="N711" s="7">
        <v>1094.44</v>
      </c>
      <c r="O711" s="7">
        <v>441.91</v>
      </c>
      <c r="P711" s="7">
        <v>1079.73</v>
      </c>
      <c r="Q711" s="7">
        <v>1591.01</v>
      </c>
      <c r="R711" s="7">
        <v>354</v>
      </c>
      <c r="S711" s="7">
        <v>529.74</v>
      </c>
      <c r="T711" s="7">
        <v>12796.42</v>
      </c>
      <c r="U711" s="7">
        <v>2376.36</v>
      </c>
      <c r="V711" s="7">
        <v>2223.6799999999998</v>
      </c>
    </row>
    <row r="712" spans="1:22">
      <c r="A712" s="2" t="s">
        <v>538</v>
      </c>
      <c r="B712" s="3">
        <v>1399.44</v>
      </c>
      <c r="C712" s="7">
        <v>951.82</v>
      </c>
      <c r="D712" s="7">
        <v>1596.23</v>
      </c>
      <c r="E712" s="7">
        <v>1374.24</v>
      </c>
      <c r="F712" s="7">
        <v>333.46</v>
      </c>
      <c r="G712" s="7">
        <v>1790.53</v>
      </c>
      <c r="H712" s="7">
        <v>3373.58</v>
      </c>
      <c r="I712" s="7">
        <v>915.2</v>
      </c>
      <c r="J712" s="7">
        <v>3424.22</v>
      </c>
      <c r="K712" s="7">
        <v>933.94</v>
      </c>
      <c r="L712" s="7">
        <v>6063.95</v>
      </c>
      <c r="M712" s="7">
        <v>961.82</v>
      </c>
      <c r="N712" s="7">
        <v>1110.3900000000001</v>
      </c>
      <c r="O712" s="7">
        <v>444.5</v>
      </c>
      <c r="P712" s="7">
        <v>1099.0999999999999</v>
      </c>
      <c r="Q712" s="7">
        <v>1621.18</v>
      </c>
      <c r="R712" s="7">
        <v>359.95</v>
      </c>
      <c r="S712" s="7">
        <v>538.91999999999996</v>
      </c>
      <c r="T712" s="7">
        <v>12943.9</v>
      </c>
      <c r="U712" s="7">
        <v>2413.75</v>
      </c>
      <c r="V712" s="7">
        <v>2254.2199999999998</v>
      </c>
    </row>
    <row r="713" spans="1:22">
      <c r="A713" s="2" t="s">
        <v>537</v>
      </c>
      <c r="B713" s="3">
        <v>1395.73</v>
      </c>
      <c r="C713" s="7">
        <v>956.63</v>
      </c>
      <c r="D713" s="7">
        <v>1594.7</v>
      </c>
      <c r="E713" s="7">
        <v>1369.83</v>
      </c>
      <c r="F713" s="7">
        <v>326.83</v>
      </c>
      <c r="G713" s="7">
        <v>1798.82</v>
      </c>
      <c r="H713" s="7">
        <v>3390.66</v>
      </c>
      <c r="I713" s="7">
        <v>912.49</v>
      </c>
      <c r="J713" s="7">
        <v>3448.65</v>
      </c>
      <c r="K713" s="7">
        <v>934.2</v>
      </c>
      <c r="L713" s="7">
        <v>6038.16</v>
      </c>
      <c r="M713" s="7">
        <v>945.26</v>
      </c>
      <c r="N713" s="7">
        <v>1101.3499999999999</v>
      </c>
      <c r="O713" s="7">
        <v>442.05</v>
      </c>
      <c r="P713" s="7">
        <v>1105.73</v>
      </c>
      <c r="Q713" s="7">
        <v>1622.35</v>
      </c>
      <c r="R713" s="7">
        <v>358.69</v>
      </c>
      <c r="S713" s="7">
        <v>536.73</v>
      </c>
      <c r="T713" s="7">
        <v>12810.98</v>
      </c>
      <c r="U713" s="7">
        <v>2424.08</v>
      </c>
      <c r="V713" s="7">
        <v>2248.41</v>
      </c>
    </row>
    <row r="714" spans="1:22">
      <c r="A714" s="2" t="s">
        <v>536</v>
      </c>
      <c r="B714" s="3">
        <v>1396.69</v>
      </c>
      <c r="C714" s="7">
        <v>957.08</v>
      </c>
      <c r="D714" s="7">
        <v>1586.28</v>
      </c>
      <c r="E714" s="7">
        <v>1371.71</v>
      </c>
      <c r="F714" s="7">
        <v>327.49</v>
      </c>
      <c r="G714" s="7">
        <v>1797.73</v>
      </c>
      <c r="H714" s="7">
        <v>3368.32</v>
      </c>
      <c r="I714" s="7">
        <v>903.68</v>
      </c>
      <c r="J714" s="7">
        <v>3452.56</v>
      </c>
      <c r="K714" s="7">
        <v>916.76</v>
      </c>
      <c r="L714" s="7">
        <v>6110.78</v>
      </c>
      <c r="M714" s="7">
        <v>935.17</v>
      </c>
      <c r="N714" s="7">
        <v>1080.49</v>
      </c>
      <c r="O714" s="7">
        <v>443.07</v>
      </c>
      <c r="P714" s="7">
        <v>1108.52</v>
      </c>
      <c r="Q714" s="7">
        <v>1616.67</v>
      </c>
      <c r="R714" s="7">
        <v>356.13</v>
      </c>
      <c r="S714" s="7">
        <v>540.22</v>
      </c>
      <c r="T714" s="7">
        <v>12687.54</v>
      </c>
      <c r="U714" s="7">
        <v>2423.73</v>
      </c>
      <c r="V714" s="7">
        <v>2248.9299999999998</v>
      </c>
    </row>
    <row r="715" spans="1:22">
      <c r="A715" s="2" t="s">
        <v>535</v>
      </c>
      <c r="B715" s="3">
        <v>1407.37</v>
      </c>
      <c r="C715" s="7">
        <v>959.07</v>
      </c>
      <c r="D715" s="7">
        <v>1589.45</v>
      </c>
      <c r="E715" s="7">
        <v>1383.56</v>
      </c>
      <c r="F715" s="7">
        <v>329.33</v>
      </c>
      <c r="G715" s="7">
        <v>1813.56</v>
      </c>
      <c r="H715" s="7">
        <v>3381.72</v>
      </c>
      <c r="I715" s="7">
        <v>903.57</v>
      </c>
      <c r="J715" s="7">
        <v>3444.82</v>
      </c>
      <c r="K715" s="7">
        <v>921.48</v>
      </c>
      <c r="L715" s="7">
        <v>6189.01</v>
      </c>
      <c r="M715" s="7">
        <v>948.87</v>
      </c>
      <c r="N715" s="7">
        <v>1086.67</v>
      </c>
      <c r="O715" s="7">
        <v>444.43</v>
      </c>
      <c r="P715" s="7">
        <v>1124.7</v>
      </c>
      <c r="Q715" s="7">
        <v>1632.81</v>
      </c>
      <c r="R715" s="7">
        <v>357.33</v>
      </c>
      <c r="S715" s="7">
        <v>542.91999999999996</v>
      </c>
      <c r="T715" s="7">
        <v>12967.3</v>
      </c>
      <c r="U715" s="7">
        <v>2475.2800000000002</v>
      </c>
      <c r="V715" s="7">
        <v>2268.62</v>
      </c>
    </row>
    <row r="716" spans="1:22">
      <c r="A716" s="2" t="s">
        <v>534</v>
      </c>
      <c r="B716" s="3">
        <v>1412.54</v>
      </c>
      <c r="C716" s="7">
        <v>957.98</v>
      </c>
      <c r="D716" s="7">
        <v>1589.78</v>
      </c>
      <c r="E716" s="7">
        <v>1389.51</v>
      </c>
      <c r="F716" s="7">
        <v>326.72000000000003</v>
      </c>
      <c r="G716" s="7">
        <v>1812.14</v>
      </c>
      <c r="H716" s="7">
        <v>3367.47</v>
      </c>
      <c r="I716" s="7">
        <v>908.02</v>
      </c>
      <c r="J716" s="7">
        <v>3428.96</v>
      </c>
      <c r="K716" s="7">
        <v>931.22</v>
      </c>
      <c r="L716" s="7">
        <v>6307.02</v>
      </c>
      <c r="M716" s="7">
        <v>939.38</v>
      </c>
      <c r="N716" s="7">
        <v>1079.06</v>
      </c>
      <c r="O716" s="7">
        <v>443.89</v>
      </c>
      <c r="P716" s="7">
        <v>1148.43</v>
      </c>
      <c r="Q716" s="7">
        <v>1651.74</v>
      </c>
      <c r="R716" s="7">
        <v>358.43</v>
      </c>
      <c r="S716" s="7">
        <v>538.62</v>
      </c>
      <c r="T716" s="7">
        <v>12839.58</v>
      </c>
      <c r="U716" s="7">
        <v>2500.58</v>
      </c>
      <c r="V716" s="7">
        <v>2281.9699999999998</v>
      </c>
    </row>
    <row r="717" spans="1:22">
      <c r="A717" s="2" t="s">
        <v>533</v>
      </c>
      <c r="B717" s="3">
        <v>1410.75</v>
      </c>
      <c r="C717" s="7">
        <v>959.61</v>
      </c>
      <c r="D717" s="7">
        <v>1594.31</v>
      </c>
      <c r="E717" s="7">
        <v>1386.91</v>
      </c>
      <c r="F717" s="7">
        <v>331.03</v>
      </c>
      <c r="G717" s="7">
        <v>1821.68</v>
      </c>
      <c r="H717" s="7">
        <v>3377.18</v>
      </c>
      <c r="I717" s="7">
        <v>926.09</v>
      </c>
      <c r="J717" s="7">
        <v>3456.86</v>
      </c>
      <c r="K717" s="7">
        <v>934.04</v>
      </c>
      <c r="L717" s="7">
        <v>6254.72</v>
      </c>
      <c r="M717" s="7">
        <v>943.35</v>
      </c>
      <c r="N717" s="7">
        <v>1082.53</v>
      </c>
      <c r="O717" s="7">
        <v>443.79</v>
      </c>
      <c r="P717" s="7">
        <v>1153.55</v>
      </c>
      <c r="Q717" s="7">
        <v>1681.69</v>
      </c>
      <c r="R717" s="7">
        <v>365.51</v>
      </c>
      <c r="S717" s="7">
        <v>531.75</v>
      </c>
      <c r="T717" s="7">
        <v>12776.31</v>
      </c>
      <c r="U717" s="7">
        <v>2488.39</v>
      </c>
      <c r="V717" s="7">
        <v>2279.25</v>
      </c>
    </row>
    <row r="718" spans="1:22">
      <c r="A718" s="2" t="s">
        <v>532</v>
      </c>
      <c r="B718" s="3">
        <v>1412.22</v>
      </c>
      <c r="C718" s="7">
        <v>962.89</v>
      </c>
      <c r="D718" s="7">
        <v>1599.87</v>
      </c>
      <c r="E718" s="7">
        <v>1387.71</v>
      </c>
      <c r="F718" s="7">
        <v>332.53</v>
      </c>
      <c r="G718" s="7">
        <v>1818.86</v>
      </c>
      <c r="H718" s="7">
        <v>3428.86</v>
      </c>
      <c r="I718" s="7">
        <v>924.97</v>
      </c>
      <c r="J718" s="7">
        <v>3433.72</v>
      </c>
      <c r="K718" s="7">
        <v>939.58</v>
      </c>
      <c r="L718" s="7">
        <v>6225.48</v>
      </c>
      <c r="M718" s="7">
        <v>954.35</v>
      </c>
      <c r="N718" s="7">
        <v>1081.4100000000001</v>
      </c>
      <c r="O718" s="7">
        <v>443.22</v>
      </c>
      <c r="P718" s="7">
        <v>1163.26</v>
      </c>
      <c r="Q718" s="7">
        <v>1718.18</v>
      </c>
      <c r="R718" s="7">
        <v>371.15</v>
      </c>
      <c r="S718" s="7">
        <v>533.64</v>
      </c>
      <c r="T718" s="7">
        <v>12939.14</v>
      </c>
      <c r="U718" s="7">
        <v>2472.11</v>
      </c>
      <c r="V718" s="7">
        <v>2275.21</v>
      </c>
    </row>
    <row r="719" spans="1:22">
      <c r="A719" s="2" t="s">
        <v>531</v>
      </c>
      <c r="B719" s="3">
        <v>1402.21</v>
      </c>
      <c r="C719" s="7">
        <v>961.41</v>
      </c>
      <c r="D719" s="7">
        <v>1585.05</v>
      </c>
      <c r="E719" s="7">
        <v>1378</v>
      </c>
      <c r="F719" s="7">
        <v>332.04</v>
      </c>
      <c r="G719" s="7">
        <v>1823.62</v>
      </c>
      <c r="H719" s="7">
        <v>3416.98</v>
      </c>
      <c r="I719" s="7">
        <v>907.93</v>
      </c>
      <c r="J719" s="7">
        <v>3456.25</v>
      </c>
      <c r="K719" s="7">
        <v>934.05</v>
      </c>
      <c r="L719" s="7">
        <v>6196.05</v>
      </c>
      <c r="M719" s="7">
        <v>932.53</v>
      </c>
      <c r="N719" s="7">
        <v>1056.4100000000001</v>
      </c>
      <c r="O719" s="7">
        <v>441.85</v>
      </c>
      <c r="P719" s="7">
        <v>1155.94</v>
      </c>
      <c r="Q719" s="7">
        <v>1677.4</v>
      </c>
      <c r="R719" s="7">
        <v>367.28</v>
      </c>
      <c r="S719" s="7">
        <v>527.11</v>
      </c>
      <c r="T719" s="7">
        <v>12405.03</v>
      </c>
      <c r="U719" s="7">
        <v>2426.4699999999998</v>
      </c>
      <c r="V719" s="7">
        <v>2262.0700000000002</v>
      </c>
    </row>
    <row r="720" spans="1:22">
      <c r="A720" s="2" t="s">
        <v>530</v>
      </c>
      <c r="B720" s="3">
        <v>1405.9</v>
      </c>
      <c r="C720" s="7">
        <v>965.25</v>
      </c>
      <c r="D720" s="7">
        <v>1599.18</v>
      </c>
      <c r="E720" s="7">
        <v>1380.64</v>
      </c>
      <c r="F720" s="7">
        <v>332.16</v>
      </c>
      <c r="G720" s="7">
        <v>1836.5</v>
      </c>
      <c r="H720" s="7">
        <v>3468.77</v>
      </c>
      <c r="I720" s="7">
        <v>922.76</v>
      </c>
      <c r="J720" s="7">
        <v>3493.9</v>
      </c>
      <c r="K720" s="7">
        <v>941.92</v>
      </c>
      <c r="L720" s="7">
        <v>6180.79</v>
      </c>
      <c r="M720" s="7">
        <v>914.83</v>
      </c>
      <c r="N720" s="7">
        <v>1046.25</v>
      </c>
      <c r="O720" s="7">
        <v>442.9</v>
      </c>
      <c r="P720" s="7">
        <v>1160.83</v>
      </c>
      <c r="Q720" s="7">
        <v>1703.87</v>
      </c>
      <c r="R720" s="7">
        <v>372.01</v>
      </c>
      <c r="S720" s="7">
        <v>527.54</v>
      </c>
      <c r="T720" s="7">
        <v>12493.78</v>
      </c>
      <c r="U720" s="7">
        <v>2431.5100000000002</v>
      </c>
      <c r="V720" s="7">
        <v>2263.34</v>
      </c>
    </row>
    <row r="721" spans="1:22">
      <c r="A721" s="2" t="s">
        <v>529</v>
      </c>
      <c r="B721" s="3">
        <v>1422.54</v>
      </c>
      <c r="C721" s="7">
        <v>975.06</v>
      </c>
      <c r="D721" s="7">
        <v>1624.32</v>
      </c>
      <c r="E721" s="7">
        <v>1396.65</v>
      </c>
      <c r="F721" s="7">
        <v>335.16</v>
      </c>
      <c r="G721" s="7">
        <v>1853.35</v>
      </c>
      <c r="H721" s="7">
        <v>3471.77</v>
      </c>
      <c r="I721" s="7">
        <v>943.14</v>
      </c>
      <c r="J721" s="7">
        <v>3547.66</v>
      </c>
      <c r="K721" s="7">
        <v>954.89</v>
      </c>
      <c r="L721" s="7">
        <v>6246.3</v>
      </c>
      <c r="M721" s="7">
        <v>936.09</v>
      </c>
      <c r="N721" s="7">
        <v>1053.52</v>
      </c>
      <c r="O721" s="7">
        <v>451.74</v>
      </c>
      <c r="P721" s="7">
        <v>1174.18</v>
      </c>
      <c r="Q721" s="7">
        <v>1739.98</v>
      </c>
      <c r="R721" s="7">
        <v>373.65</v>
      </c>
      <c r="S721" s="7">
        <v>535.55999999999995</v>
      </c>
      <c r="T721" s="7">
        <v>12776.63</v>
      </c>
      <c r="U721" s="7">
        <v>2478.9699999999998</v>
      </c>
      <c r="V721" s="7">
        <v>2286.41</v>
      </c>
    </row>
    <row r="722" spans="1:22">
      <c r="A722" s="2" t="s">
        <v>528</v>
      </c>
      <c r="B722" s="3">
        <v>1419.23</v>
      </c>
      <c r="C722" s="7">
        <v>980.96</v>
      </c>
      <c r="D722" s="7">
        <v>1629.43</v>
      </c>
      <c r="E722" s="7">
        <v>1391.98</v>
      </c>
      <c r="F722" s="7">
        <v>342.62</v>
      </c>
      <c r="G722" s="7">
        <v>1849.6</v>
      </c>
      <c r="H722" s="7">
        <v>3496.43</v>
      </c>
      <c r="I722" s="7">
        <v>942.5</v>
      </c>
      <c r="J722" s="7">
        <v>3530.97</v>
      </c>
      <c r="K722" s="7">
        <v>959.2</v>
      </c>
      <c r="L722" s="7">
        <v>6178.34</v>
      </c>
      <c r="M722" s="7">
        <v>924.53</v>
      </c>
      <c r="N722" s="7">
        <v>1056.98</v>
      </c>
      <c r="O722" s="7">
        <v>452.01</v>
      </c>
      <c r="P722" s="7">
        <v>1171.8499999999999</v>
      </c>
      <c r="Q722" s="7">
        <v>1755.95</v>
      </c>
      <c r="R722" s="7">
        <v>371.21</v>
      </c>
      <c r="S722" s="7">
        <v>534.91999999999996</v>
      </c>
      <c r="T722" s="7">
        <v>12607.25</v>
      </c>
      <c r="U722" s="7">
        <v>2481.34</v>
      </c>
      <c r="V722" s="7">
        <v>2277.5300000000002</v>
      </c>
    </row>
    <row r="723" spans="1:22">
      <c r="A723" s="2" t="s">
        <v>527</v>
      </c>
      <c r="B723" s="3">
        <v>1421.73</v>
      </c>
      <c r="C723" s="7">
        <v>987.91</v>
      </c>
      <c r="D723" s="7">
        <v>1644</v>
      </c>
      <c r="E723" s="7">
        <v>1393.01</v>
      </c>
      <c r="F723" s="7">
        <v>352.33</v>
      </c>
      <c r="G723" s="7">
        <v>1858.92</v>
      </c>
      <c r="H723" s="7">
        <v>3505.36</v>
      </c>
      <c r="I723" s="7">
        <v>951.33</v>
      </c>
      <c r="J723" s="7">
        <v>3557.29</v>
      </c>
      <c r="K723" s="7">
        <v>964.3</v>
      </c>
      <c r="L723" s="7">
        <v>6166.72</v>
      </c>
      <c r="M723" s="7">
        <v>932.9</v>
      </c>
      <c r="N723" s="7">
        <v>1067.1099999999999</v>
      </c>
      <c r="O723" s="7">
        <v>455.95</v>
      </c>
      <c r="P723" s="7">
        <v>1160.48</v>
      </c>
      <c r="Q723" s="7">
        <v>1810.73</v>
      </c>
      <c r="R723" s="7">
        <v>372.11</v>
      </c>
      <c r="S723" s="7">
        <v>535.27</v>
      </c>
      <c r="T723" s="7">
        <v>12745.02</v>
      </c>
      <c r="U723" s="7">
        <v>2523.3200000000002</v>
      </c>
      <c r="V723" s="7">
        <v>2283.7399999999998</v>
      </c>
    </row>
    <row r="724" spans="1:22">
      <c r="A724" s="2" t="s">
        <v>526</v>
      </c>
      <c r="B724" s="3">
        <v>1425.13</v>
      </c>
      <c r="C724" s="7">
        <v>996.39</v>
      </c>
      <c r="D724" s="7">
        <v>1649.98</v>
      </c>
      <c r="E724" s="7">
        <v>1395.98</v>
      </c>
      <c r="F724" s="7">
        <v>351.99</v>
      </c>
      <c r="G724" s="7">
        <v>1862.89</v>
      </c>
      <c r="H724" s="7">
        <v>3501.62</v>
      </c>
      <c r="I724" s="7">
        <v>958.09</v>
      </c>
      <c r="J724" s="7">
        <v>3588.89</v>
      </c>
      <c r="K724" s="7">
        <v>962.55</v>
      </c>
      <c r="L724" s="7">
        <v>6091</v>
      </c>
      <c r="M724" s="7">
        <v>939.17</v>
      </c>
      <c r="N724" s="7">
        <v>1068.98</v>
      </c>
      <c r="O724" s="7">
        <v>460.31</v>
      </c>
      <c r="P724" s="7">
        <v>1176.1199999999999</v>
      </c>
      <c r="Q724" s="7">
        <v>1828.76</v>
      </c>
      <c r="R724" s="7">
        <v>376.25</v>
      </c>
      <c r="S724" s="7">
        <v>538.94000000000005</v>
      </c>
      <c r="T724" s="7">
        <v>12749.86</v>
      </c>
      <c r="U724" s="7">
        <v>2549.5100000000002</v>
      </c>
      <c r="V724" s="7">
        <v>2276.42</v>
      </c>
    </row>
    <row r="725" spans="1:22">
      <c r="A725" s="2" t="s">
        <v>525</v>
      </c>
      <c r="B725" s="3">
        <v>1411.47</v>
      </c>
      <c r="C725" s="7">
        <v>991.62</v>
      </c>
      <c r="D725" s="7">
        <v>1642.82</v>
      </c>
      <c r="E725" s="7">
        <v>1381.45</v>
      </c>
      <c r="F725" s="7">
        <v>351.48</v>
      </c>
      <c r="G725" s="7">
        <v>1849.63</v>
      </c>
      <c r="H725" s="7">
        <v>3513.61</v>
      </c>
      <c r="I725" s="7">
        <v>937.72</v>
      </c>
      <c r="J725" s="7">
        <v>3561.63</v>
      </c>
      <c r="K725" s="7">
        <v>957.93</v>
      </c>
      <c r="L725" s="7">
        <v>5999.14</v>
      </c>
      <c r="M725" s="7">
        <v>925.31</v>
      </c>
      <c r="N725" s="7">
        <v>1060.0999999999999</v>
      </c>
      <c r="O725" s="7">
        <v>455.83</v>
      </c>
      <c r="P725" s="7">
        <v>1161.52</v>
      </c>
      <c r="Q725" s="7">
        <v>1796.18</v>
      </c>
      <c r="R725" s="7">
        <v>371.67</v>
      </c>
      <c r="S725" s="7">
        <v>532.87</v>
      </c>
      <c r="T725" s="7">
        <v>12609.27</v>
      </c>
      <c r="U725" s="7">
        <v>2523.17</v>
      </c>
      <c r="V725" s="7">
        <v>2253.63</v>
      </c>
    </row>
    <row r="726" spans="1:22">
      <c r="A726" s="2" t="s">
        <v>524</v>
      </c>
      <c r="B726" s="3">
        <v>1422.55</v>
      </c>
      <c r="C726" s="7">
        <v>997.13</v>
      </c>
      <c r="D726" s="7">
        <v>1661.66</v>
      </c>
      <c r="E726" s="7">
        <v>1391.88</v>
      </c>
      <c r="F726" s="7">
        <v>350.11</v>
      </c>
      <c r="G726" s="7">
        <v>1860.46</v>
      </c>
      <c r="H726" s="7">
        <v>3576.75</v>
      </c>
      <c r="I726" s="7">
        <v>955.21</v>
      </c>
      <c r="J726" s="7">
        <v>3600.95</v>
      </c>
      <c r="K726" s="7">
        <v>969.55</v>
      </c>
      <c r="L726" s="7">
        <v>6010.82</v>
      </c>
      <c r="M726" s="7">
        <v>918.08</v>
      </c>
      <c r="N726" s="7">
        <v>1079.71</v>
      </c>
      <c r="O726" s="7">
        <v>461.79</v>
      </c>
      <c r="P726" s="7">
        <v>1160.22</v>
      </c>
      <c r="Q726" s="7">
        <v>1769.52</v>
      </c>
      <c r="R726" s="7">
        <v>371.14</v>
      </c>
      <c r="S726" s="7">
        <v>537.39</v>
      </c>
      <c r="T726" s="7">
        <v>12908.88</v>
      </c>
      <c r="U726" s="7">
        <v>2540.96</v>
      </c>
      <c r="V726" s="7">
        <v>2269.75</v>
      </c>
    </row>
    <row r="727" spans="1:22">
      <c r="A727" s="2" t="s">
        <v>523</v>
      </c>
      <c r="B727" s="3">
        <v>1432.21</v>
      </c>
      <c r="C727" s="7">
        <v>1006.63</v>
      </c>
      <c r="D727" s="7">
        <v>1684.49</v>
      </c>
      <c r="E727" s="7">
        <v>1400.27</v>
      </c>
      <c r="F727" s="7">
        <v>353.55</v>
      </c>
      <c r="G727" s="7">
        <v>1858.93</v>
      </c>
      <c r="H727" s="7">
        <v>3613.03</v>
      </c>
      <c r="I727" s="7">
        <v>965.94</v>
      </c>
      <c r="J727" s="7">
        <v>3637.39</v>
      </c>
      <c r="K727" s="7">
        <v>980.86</v>
      </c>
      <c r="L727" s="7">
        <v>6075.17</v>
      </c>
      <c r="M727" s="7">
        <v>919.97</v>
      </c>
      <c r="N727" s="7">
        <v>1073.1300000000001</v>
      </c>
      <c r="O727" s="7">
        <v>467.34</v>
      </c>
      <c r="P727" s="7">
        <v>1160.6199999999999</v>
      </c>
      <c r="Q727" s="7">
        <v>1755.45</v>
      </c>
      <c r="R727" s="7">
        <v>368.73</v>
      </c>
      <c r="S727" s="7">
        <v>542.92999999999995</v>
      </c>
      <c r="T727" s="7">
        <v>12973.64</v>
      </c>
      <c r="U727" s="7">
        <v>2597.63</v>
      </c>
      <c r="V727" s="7">
        <v>2284.36</v>
      </c>
    </row>
    <row r="728" spans="1:22">
      <c r="A728" s="2" t="s">
        <v>522</v>
      </c>
      <c r="B728" s="3">
        <v>1434.36</v>
      </c>
      <c r="C728" s="7">
        <v>1003.4</v>
      </c>
      <c r="D728" s="7">
        <v>1679.17</v>
      </c>
      <c r="E728" s="7">
        <v>1403.34</v>
      </c>
      <c r="F728" s="7">
        <v>351.42</v>
      </c>
      <c r="G728" s="7">
        <v>1853.44</v>
      </c>
      <c r="H728" s="7">
        <v>3626.64</v>
      </c>
      <c r="I728" s="7">
        <v>953.19</v>
      </c>
      <c r="J728" s="7">
        <v>3691.99</v>
      </c>
      <c r="K728" s="7">
        <v>983.27</v>
      </c>
      <c r="L728" s="7">
        <v>6091.92</v>
      </c>
      <c r="M728" s="7">
        <v>907.2</v>
      </c>
      <c r="N728" s="7">
        <v>1076.8399999999999</v>
      </c>
      <c r="O728" s="7">
        <v>465.13</v>
      </c>
      <c r="P728" s="7">
        <v>1151.27</v>
      </c>
      <c r="Q728" s="7">
        <v>1778.24</v>
      </c>
      <c r="R728" s="7">
        <v>367.19</v>
      </c>
      <c r="S728" s="7">
        <v>544.71</v>
      </c>
      <c r="T728" s="7">
        <v>13109.06</v>
      </c>
      <c r="U728" s="7">
        <v>2658.82</v>
      </c>
      <c r="V728" s="7">
        <v>2290.61</v>
      </c>
    </row>
    <row r="729" spans="1:22">
      <c r="A729" s="2" t="s">
        <v>521</v>
      </c>
      <c r="B729" s="3">
        <v>1426.46</v>
      </c>
      <c r="C729" s="7">
        <v>998.86</v>
      </c>
      <c r="D729" s="7">
        <v>1664.71</v>
      </c>
      <c r="E729" s="7">
        <v>1395.69</v>
      </c>
      <c r="F729" s="7">
        <v>345.92</v>
      </c>
      <c r="G729" s="7">
        <v>1847.53</v>
      </c>
      <c r="H729" s="7">
        <v>3600.52</v>
      </c>
      <c r="I729" s="7">
        <v>953.48</v>
      </c>
      <c r="J729" s="7">
        <v>3625.8</v>
      </c>
      <c r="K729" s="7">
        <v>977.9</v>
      </c>
      <c r="L729" s="7">
        <v>6082.65</v>
      </c>
      <c r="M729" s="7">
        <v>888.53</v>
      </c>
      <c r="N729" s="7">
        <v>1067.3499999999999</v>
      </c>
      <c r="O729" s="7">
        <v>454.74</v>
      </c>
      <c r="P729" s="7">
        <v>1156.74</v>
      </c>
      <c r="Q729" s="7">
        <v>1769.61</v>
      </c>
      <c r="R729" s="7">
        <v>364.89</v>
      </c>
      <c r="S729" s="7">
        <v>542.22</v>
      </c>
      <c r="T729" s="7">
        <v>12983.59</v>
      </c>
      <c r="U729" s="7">
        <v>2628.47</v>
      </c>
      <c r="V729" s="7">
        <v>2281.14</v>
      </c>
    </row>
    <row r="730" spans="1:22">
      <c r="A730" s="2" t="s">
        <v>520</v>
      </c>
      <c r="B730" s="3">
        <v>1420.59</v>
      </c>
      <c r="C730" s="7">
        <v>996.36</v>
      </c>
      <c r="D730" s="7">
        <v>1653.18</v>
      </c>
      <c r="E730" s="7">
        <v>1389.98</v>
      </c>
      <c r="F730" s="7">
        <v>344.05</v>
      </c>
      <c r="G730" s="7">
        <v>1843.96</v>
      </c>
      <c r="H730" s="7">
        <v>3574.43</v>
      </c>
      <c r="I730" s="7">
        <v>945.69</v>
      </c>
      <c r="J730" s="7">
        <v>3633.46</v>
      </c>
      <c r="K730" s="7">
        <v>979.25</v>
      </c>
      <c r="L730" s="7">
        <v>6054</v>
      </c>
      <c r="M730" s="7">
        <v>890.51</v>
      </c>
      <c r="N730" s="7">
        <v>1043.23</v>
      </c>
      <c r="O730" s="7">
        <v>457.16</v>
      </c>
      <c r="P730" s="7">
        <v>1153.99</v>
      </c>
      <c r="Q730" s="7">
        <v>1770.33</v>
      </c>
      <c r="R730" s="7">
        <v>366.28</v>
      </c>
      <c r="S730" s="7">
        <v>542.1</v>
      </c>
      <c r="T730" s="7">
        <v>12995.54</v>
      </c>
      <c r="U730" s="7">
        <v>2591.67</v>
      </c>
      <c r="V730" s="7">
        <v>2264.52</v>
      </c>
    </row>
    <row r="731" spans="1:22">
      <c r="A731" s="2" t="s">
        <v>519</v>
      </c>
      <c r="B731" s="3">
        <v>1413.73</v>
      </c>
      <c r="C731" s="7">
        <v>991.62</v>
      </c>
      <c r="D731" s="7">
        <v>1643.68</v>
      </c>
      <c r="E731" s="7">
        <v>1382.9</v>
      </c>
      <c r="F731" s="7">
        <v>342.18</v>
      </c>
      <c r="G731" s="7">
        <v>1845.01</v>
      </c>
      <c r="H731" s="7">
        <v>3545.15</v>
      </c>
      <c r="I731" s="7">
        <v>937.05</v>
      </c>
      <c r="J731" s="7">
        <v>3639.81</v>
      </c>
      <c r="K731" s="7">
        <v>964.34</v>
      </c>
      <c r="L731" s="7">
        <v>6014.63</v>
      </c>
      <c r="M731" s="7">
        <v>871.89</v>
      </c>
      <c r="N731" s="7">
        <v>1017.54</v>
      </c>
      <c r="O731" s="7">
        <v>454.87</v>
      </c>
      <c r="P731" s="7">
        <v>1165.3499999999999</v>
      </c>
      <c r="Q731" s="7">
        <v>1762.1</v>
      </c>
      <c r="R731" s="7">
        <v>367.72</v>
      </c>
      <c r="S731" s="7">
        <v>539.32000000000005</v>
      </c>
      <c r="T731" s="7">
        <v>12992.21</v>
      </c>
      <c r="U731" s="7">
        <v>2569.15</v>
      </c>
      <c r="V731" s="7">
        <v>2248.2199999999998</v>
      </c>
    </row>
    <row r="732" spans="1:22">
      <c r="A732" s="2" t="s">
        <v>518</v>
      </c>
      <c r="B732" s="3">
        <v>1410.3</v>
      </c>
      <c r="C732" s="7">
        <v>993.86</v>
      </c>
      <c r="D732" s="7">
        <v>1646.05</v>
      </c>
      <c r="E732" s="7">
        <v>1378.98</v>
      </c>
      <c r="F732" s="7">
        <v>344.01</v>
      </c>
      <c r="G732" s="7">
        <v>1840.77</v>
      </c>
      <c r="H732" s="7">
        <v>3543.6</v>
      </c>
      <c r="I732" s="7">
        <v>944.35</v>
      </c>
      <c r="J732" s="7">
        <v>3591.96</v>
      </c>
      <c r="K732" s="7">
        <v>955.63</v>
      </c>
      <c r="L732" s="7">
        <v>5956.41</v>
      </c>
      <c r="M732" s="7">
        <v>861.03</v>
      </c>
      <c r="N732" s="7">
        <v>1003.99</v>
      </c>
      <c r="O732" s="7">
        <v>453.15</v>
      </c>
      <c r="P732" s="7">
        <v>1189.8699999999999</v>
      </c>
      <c r="Q732" s="7">
        <v>1766.34</v>
      </c>
      <c r="R732" s="7">
        <v>369.94</v>
      </c>
      <c r="S732" s="7">
        <v>537.52</v>
      </c>
      <c r="T732" s="7">
        <v>12927.07</v>
      </c>
      <c r="U732" s="7">
        <v>2539.36</v>
      </c>
      <c r="V732" s="7">
        <v>2231.8200000000002</v>
      </c>
    </row>
    <row r="733" spans="1:22">
      <c r="A733" s="2" t="s">
        <v>517</v>
      </c>
      <c r="B733" s="3">
        <v>1390.43</v>
      </c>
      <c r="C733" s="7">
        <v>989.08</v>
      </c>
      <c r="D733" s="7">
        <v>1631.06</v>
      </c>
      <c r="E733" s="7">
        <v>1358.14</v>
      </c>
      <c r="F733" s="7">
        <v>341.65</v>
      </c>
      <c r="G733" s="7">
        <v>1817.44</v>
      </c>
      <c r="H733" s="7">
        <v>3525.68</v>
      </c>
      <c r="I733" s="7">
        <v>933.92</v>
      </c>
      <c r="J733" s="7">
        <v>3580.88</v>
      </c>
      <c r="K733" s="7">
        <v>950.52</v>
      </c>
      <c r="L733" s="7">
        <v>5817.92</v>
      </c>
      <c r="M733" s="7">
        <v>851.61</v>
      </c>
      <c r="N733" s="7">
        <v>985.63</v>
      </c>
      <c r="O733" s="7">
        <v>445.84</v>
      </c>
      <c r="P733" s="7">
        <v>1200.97</v>
      </c>
      <c r="Q733" s="7">
        <v>1766.5</v>
      </c>
      <c r="R733" s="7">
        <v>365.3</v>
      </c>
      <c r="S733" s="7">
        <v>525.58000000000004</v>
      </c>
      <c r="T733" s="7">
        <v>12872.83</v>
      </c>
      <c r="U733" s="7">
        <v>2492.06</v>
      </c>
      <c r="V733" s="7">
        <v>2198.54</v>
      </c>
    </row>
    <row r="734" spans="1:22">
      <c r="A734" s="2" t="s">
        <v>516</v>
      </c>
      <c r="B734" s="3">
        <v>1390.73</v>
      </c>
      <c r="C734" s="7">
        <v>997.41</v>
      </c>
      <c r="D734" s="7">
        <v>1625.63</v>
      </c>
      <c r="E734" s="7">
        <v>1358.31</v>
      </c>
      <c r="F734" s="7">
        <v>340.08</v>
      </c>
      <c r="G734" s="7">
        <v>1824.45</v>
      </c>
      <c r="H734" s="7">
        <v>3526.87</v>
      </c>
      <c r="I734" s="7">
        <v>927.87</v>
      </c>
      <c r="J734" s="7">
        <v>3607.16</v>
      </c>
      <c r="K734" s="7">
        <v>957.96</v>
      </c>
      <c r="L734" s="7">
        <v>5776.61</v>
      </c>
      <c r="M734" s="7">
        <v>857.96</v>
      </c>
      <c r="N734" s="7">
        <v>984.97</v>
      </c>
      <c r="O734" s="7">
        <v>440.2</v>
      </c>
      <c r="P734" s="7">
        <v>1212.3800000000001</v>
      </c>
      <c r="Q734" s="7">
        <v>1779.37</v>
      </c>
      <c r="R734" s="7">
        <v>359.61</v>
      </c>
      <c r="S734" s="7">
        <v>534.02</v>
      </c>
      <c r="T734" s="7">
        <v>12992.76</v>
      </c>
      <c r="U734" s="7">
        <v>2487.5700000000002</v>
      </c>
      <c r="V734" s="7">
        <v>2194.6999999999998</v>
      </c>
    </row>
    <row r="735" spans="1:22">
      <c r="A735" s="2" t="s">
        <v>515</v>
      </c>
      <c r="B735" s="3">
        <v>1376.98</v>
      </c>
      <c r="C735" s="7">
        <v>980.66</v>
      </c>
      <c r="D735" s="7">
        <v>1600.09</v>
      </c>
      <c r="E735" s="7">
        <v>1345.92</v>
      </c>
      <c r="F735" s="7">
        <v>329.48</v>
      </c>
      <c r="G735" s="7">
        <v>1815.29</v>
      </c>
      <c r="H735" s="7">
        <v>3470.6</v>
      </c>
      <c r="I735" s="7">
        <v>918.18</v>
      </c>
      <c r="J735" s="7">
        <v>3631.83</v>
      </c>
      <c r="K735" s="7">
        <v>947.59</v>
      </c>
      <c r="L735" s="7">
        <v>5707.6</v>
      </c>
      <c r="M735" s="7">
        <v>848.88</v>
      </c>
      <c r="N735" s="7">
        <v>989.83</v>
      </c>
      <c r="O735" s="7">
        <v>432.37</v>
      </c>
      <c r="P735" s="7">
        <v>1179.26</v>
      </c>
      <c r="Q735" s="7">
        <v>1723.45</v>
      </c>
      <c r="R735" s="7">
        <v>359.22</v>
      </c>
      <c r="S735" s="7">
        <v>528.17999999999995</v>
      </c>
      <c r="T735" s="7">
        <v>12923</v>
      </c>
      <c r="U735" s="7">
        <v>2440.29</v>
      </c>
      <c r="V735" s="7">
        <v>2180.87</v>
      </c>
    </row>
    <row r="736" spans="1:22">
      <c r="A736" s="2" t="s">
        <v>514</v>
      </c>
      <c r="B736" s="3">
        <v>1383.28</v>
      </c>
      <c r="C736" s="7">
        <v>979.97</v>
      </c>
      <c r="D736" s="7">
        <v>1613.29</v>
      </c>
      <c r="E736" s="7">
        <v>1351.81</v>
      </c>
      <c r="F736" s="7">
        <v>337.11</v>
      </c>
      <c r="G736" s="7">
        <v>1837.31</v>
      </c>
      <c r="H736" s="7">
        <v>3504.05</v>
      </c>
      <c r="I736" s="7">
        <v>911.33</v>
      </c>
      <c r="J736" s="7">
        <v>3595.47</v>
      </c>
      <c r="K736" s="7">
        <v>965.18</v>
      </c>
      <c r="L736" s="7">
        <v>5723.12</v>
      </c>
      <c r="M736" s="7">
        <v>869.95</v>
      </c>
      <c r="N736" s="7">
        <v>1003.78</v>
      </c>
      <c r="O736" s="7">
        <v>434.06</v>
      </c>
      <c r="P736" s="7">
        <v>1179.43</v>
      </c>
      <c r="Q736" s="7">
        <v>1709.83</v>
      </c>
      <c r="R736" s="7">
        <v>359.19</v>
      </c>
      <c r="S736" s="7">
        <v>530.29999999999995</v>
      </c>
      <c r="T736" s="7">
        <v>12886.37</v>
      </c>
      <c r="U736" s="7">
        <v>2487.0300000000002</v>
      </c>
      <c r="V736" s="7">
        <v>2193.0700000000002</v>
      </c>
    </row>
    <row r="737" spans="1:22">
      <c r="A737" s="2" t="s">
        <v>513</v>
      </c>
      <c r="B737" s="3">
        <v>1418.38</v>
      </c>
      <c r="C737" s="7">
        <v>991.33</v>
      </c>
      <c r="D737" s="7">
        <v>1646.52</v>
      </c>
      <c r="E737" s="7">
        <v>1388.12</v>
      </c>
      <c r="F737" s="7">
        <v>344.62</v>
      </c>
      <c r="G737" s="7">
        <v>1878.11</v>
      </c>
      <c r="H737" s="7">
        <v>3580.96</v>
      </c>
      <c r="I737" s="7">
        <v>915.44</v>
      </c>
      <c r="J737" s="7">
        <v>3719.65</v>
      </c>
      <c r="K737" s="7">
        <v>993.03</v>
      </c>
      <c r="L737" s="7">
        <v>5856.85</v>
      </c>
      <c r="M737" s="7">
        <v>888.18</v>
      </c>
      <c r="N737" s="7">
        <v>1031.4000000000001</v>
      </c>
      <c r="O737" s="7">
        <v>443</v>
      </c>
      <c r="P737" s="7">
        <v>1220.93</v>
      </c>
      <c r="Q737" s="7">
        <v>1726.18</v>
      </c>
      <c r="R737" s="7">
        <v>372.02</v>
      </c>
      <c r="S737" s="7">
        <v>544.02</v>
      </c>
      <c r="T737" s="7">
        <v>13198.36</v>
      </c>
      <c r="U737" s="7">
        <v>2550.4699999999998</v>
      </c>
      <c r="V737" s="7">
        <v>2246.9699999999998</v>
      </c>
    </row>
    <row r="738" spans="1:22">
      <c r="A738" s="2" t="s">
        <v>512</v>
      </c>
      <c r="B738" s="3">
        <v>1421.87</v>
      </c>
      <c r="C738" s="7">
        <v>1001.17</v>
      </c>
      <c r="D738" s="7">
        <v>1657.06</v>
      </c>
      <c r="E738" s="7">
        <v>1390.51</v>
      </c>
      <c r="F738" s="7">
        <v>345.23</v>
      </c>
      <c r="G738" s="7">
        <v>1878.57</v>
      </c>
      <c r="H738" s="7">
        <v>3578.39</v>
      </c>
      <c r="I738" s="7">
        <v>926.18</v>
      </c>
      <c r="J738" s="7">
        <v>3771.02</v>
      </c>
      <c r="K738" s="7">
        <v>1005.51</v>
      </c>
      <c r="L738" s="7">
        <v>5841.77</v>
      </c>
      <c r="M738" s="7">
        <v>902.97</v>
      </c>
      <c r="N738" s="7">
        <v>1037.5999999999999</v>
      </c>
      <c r="O738" s="7">
        <v>449.55</v>
      </c>
      <c r="P738" s="7">
        <v>1206.6500000000001</v>
      </c>
      <c r="Q738" s="7">
        <v>1744.68</v>
      </c>
      <c r="R738" s="7">
        <v>368.41</v>
      </c>
      <c r="S738" s="7">
        <v>548.12</v>
      </c>
      <c r="T738" s="7">
        <v>13213.88</v>
      </c>
      <c r="U738" s="7">
        <v>2575.92</v>
      </c>
      <c r="V738" s="7">
        <v>2249.62</v>
      </c>
    </row>
    <row r="739" spans="1:22">
      <c r="A739" s="2" t="s">
        <v>511</v>
      </c>
      <c r="B739" s="3">
        <v>1433.23</v>
      </c>
      <c r="C739" s="7">
        <v>1004.67</v>
      </c>
      <c r="D739" s="7">
        <v>1664.26</v>
      </c>
      <c r="E739" s="7">
        <v>1402.5</v>
      </c>
      <c r="F739" s="7">
        <v>348.74</v>
      </c>
      <c r="G739" s="7">
        <v>1888.37</v>
      </c>
      <c r="H739" s="7">
        <v>3616.24</v>
      </c>
      <c r="I739" s="7">
        <v>942.7</v>
      </c>
      <c r="J739" s="7">
        <v>3836.9</v>
      </c>
      <c r="K739" s="7">
        <v>1016.35</v>
      </c>
      <c r="L739" s="7">
        <v>5867.77</v>
      </c>
      <c r="M739" s="7">
        <v>882.6</v>
      </c>
      <c r="N739" s="7">
        <v>1034.5899999999999</v>
      </c>
      <c r="O739" s="7">
        <v>453.18</v>
      </c>
      <c r="P739" s="7">
        <v>1222.19</v>
      </c>
      <c r="Q739" s="7">
        <v>1757.31</v>
      </c>
      <c r="R739" s="7">
        <v>380.13</v>
      </c>
      <c r="S739" s="7">
        <v>556.08000000000004</v>
      </c>
      <c r="T739" s="7">
        <v>13540.16</v>
      </c>
      <c r="U739" s="7">
        <v>2607.37</v>
      </c>
      <c r="V739" s="7">
        <v>2261.08</v>
      </c>
    </row>
    <row r="740" spans="1:22">
      <c r="A740" s="2" t="s">
        <v>510</v>
      </c>
      <c r="B740" s="3">
        <v>1427.76</v>
      </c>
      <c r="C740" s="7">
        <v>999.63</v>
      </c>
      <c r="D740" s="7">
        <v>1652.69</v>
      </c>
      <c r="E740" s="7">
        <v>1397.67</v>
      </c>
      <c r="F740" s="7">
        <v>345.37</v>
      </c>
      <c r="G740" s="7">
        <v>1880.83</v>
      </c>
      <c r="H740" s="7">
        <v>3591.18</v>
      </c>
      <c r="I740" s="7">
        <v>939.54</v>
      </c>
      <c r="J740" s="7">
        <v>3754.64</v>
      </c>
      <c r="K740" s="7">
        <v>1005.86</v>
      </c>
      <c r="L740" s="7">
        <v>5872.46</v>
      </c>
      <c r="M740" s="7">
        <v>881.4</v>
      </c>
      <c r="N740" s="7">
        <v>1033.83</v>
      </c>
      <c r="O740" s="7">
        <v>448.81</v>
      </c>
      <c r="P740" s="7">
        <v>1242.43</v>
      </c>
      <c r="Q740" s="7">
        <v>1762.6</v>
      </c>
      <c r="R740" s="7">
        <v>380.43</v>
      </c>
      <c r="S740" s="7">
        <v>554.16</v>
      </c>
      <c r="T740" s="7">
        <v>13178.26</v>
      </c>
      <c r="U740" s="7">
        <v>2582.81</v>
      </c>
      <c r="V740" s="7">
        <v>2252.0700000000002</v>
      </c>
    </row>
    <row r="741" spans="1:22">
      <c r="A741" s="2" t="s">
        <v>509</v>
      </c>
      <c r="B741" s="3">
        <v>1442.28</v>
      </c>
      <c r="C741" s="7">
        <v>998.93</v>
      </c>
      <c r="D741" s="7">
        <v>1666.03</v>
      </c>
      <c r="E741" s="7">
        <v>1412.8</v>
      </c>
      <c r="F741" s="7">
        <v>346.8</v>
      </c>
      <c r="G741" s="7">
        <v>1902.52</v>
      </c>
      <c r="H741" s="7">
        <v>3603.48</v>
      </c>
      <c r="I741" s="7">
        <v>958.56</v>
      </c>
      <c r="J741" s="7">
        <v>3831.25</v>
      </c>
      <c r="K741" s="7">
        <v>1025.17</v>
      </c>
      <c r="L741" s="7">
        <v>5921.26</v>
      </c>
      <c r="M741" s="7">
        <v>900.41</v>
      </c>
      <c r="N741" s="7">
        <v>1040.44</v>
      </c>
      <c r="O741" s="7">
        <v>459.9</v>
      </c>
      <c r="P741" s="7">
        <v>1244.56</v>
      </c>
      <c r="Q741" s="7">
        <v>1750.55</v>
      </c>
      <c r="R741" s="7">
        <v>384.95</v>
      </c>
      <c r="S741" s="7">
        <v>560.64</v>
      </c>
      <c r="T741" s="7">
        <v>13473.32</v>
      </c>
      <c r="U741" s="7">
        <v>2614.69</v>
      </c>
      <c r="V741" s="7">
        <v>2275.3000000000002</v>
      </c>
    </row>
    <row r="742" spans="1:22">
      <c r="A742" s="2" t="s">
        <v>508</v>
      </c>
      <c r="B742" s="3">
        <v>1436.47</v>
      </c>
      <c r="C742" s="7">
        <v>991.71</v>
      </c>
      <c r="D742" s="7">
        <v>1655.7</v>
      </c>
      <c r="E742" s="7">
        <v>1407.58</v>
      </c>
      <c r="F742" s="7">
        <v>346.72</v>
      </c>
      <c r="G742" s="7">
        <v>1896.17</v>
      </c>
      <c r="H742" s="7">
        <v>3619.05</v>
      </c>
      <c r="I742" s="7">
        <v>958.87</v>
      </c>
      <c r="J742" s="7">
        <v>3817.67</v>
      </c>
      <c r="K742" s="7">
        <v>1022.79</v>
      </c>
      <c r="L742" s="7">
        <v>5899.5</v>
      </c>
      <c r="M742" s="7">
        <v>909.56</v>
      </c>
      <c r="N742" s="7">
        <v>1041.76</v>
      </c>
      <c r="O742" s="7">
        <v>465.4</v>
      </c>
      <c r="P742" s="7">
        <v>1245.25</v>
      </c>
      <c r="Q742" s="7">
        <v>1734.85</v>
      </c>
      <c r="R742" s="7">
        <v>379.31</v>
      </c>
      <c r="S742" s="7">
        <v>554.75</v>
      </c>
      <c r="T742" s="7">
        <v>13578.57</v>
      </c>
      <c r="U742" s="7">
        <v>2572.1</v>
      </c>
      <c r="V742" s="7">
        <v>2269.66</v>
      </c>
    </row>
    <row r="743" spans="1:22">
      <c r="A743" s="2" t="s">
        <v>507</v>
      </c>
      <c r="B743" s="3">
        <v>1437.49</v>
      </c>
      <c r="C743" s="7">
        <v>983.11</v>
      </c>
      <c r="D743" s="7">
        <v>1656.03</v>
      </c>
      <c r="E743" s="7">
        <v>1409.12</v>
      </c>
      <c r="F743" s="7">
        <v>344.61</v>
      </c>
      <c r="G743" s="7">
        <v>1916.03</v>
      </c>
      <c r="H743" s="7">
        <v>3669.67</v>
      </c>
      <c r="I743" s="7">
        <v>964.3</v>
      </c>
      <c r="J743" s="7">
        <v>3767.67</v>
      </c>
      <c r="K743" s="7">
        <v>1024.26</v>
      </c>
      <c r="L743" s="7">
        <v>5861.19</v>
      </c>
      <c r="M743" s="7">
        <v>892.12</v>
      </c>
      <c r="N743" s="7">
        <v>1038.97</v>
      </c>
      <c r="O743" s="7">
        <v>471.21</v>
      </c>
      <c r="P743" s="7">
        <v>1244.98</v>
      </c>
      <c r="Q743" s="7">
        <v>1725</v>
      </c>
      <c r="R743" s="7">
        <v>378.72</v>
      </c>
      <c r="S743" s="7">
        <v>557.84</v>
      </c>
      <c r="T743" s="7">
        <v>13677.09</v>
      </c>
      <c r="U743" s="7">
        <v>2530.4499999999998</v>
      </c>
      <c r="V743" s="7">
        <v>2264.4299999999998</v>
      </c>
    </row>
    <row r="744" spans="1:22">
      <c r="A744" s="2" t="s">
        <v>506</v>
      </c>
      <c r="B744" s="3">
        <v>1433.92</v>
      </c>
      <c r="C744" s="7">
        <v>971.01</v>
      </c>
      <c r="D744" s="7">
        <v>1647.22</v>
      </c>
      <c r="E744" s="7">
        <v>1406.57</v>
      </c>
      <c r="F744" s="7">
        <v>338.77</v>
      </c>
      <c r="G744" s="7">
        <v>1915.19</v>
      </c>
      <c r="H744" s="7">
        <v>3653.15</v>
      </c>
      <c r="I744" s="7">
        <v>972.75</v>
      </c>
      <c r="J744" s="7">
        <v>3805.06</v>
      </c>
      <c r="K744" s="7">
        <v>1018.51</v>
      </c>
      <c r="L744" s="7">
        <v>5826.28</v>
      </c>
      <c r="M744" s="7">
        <v>868.79</v>
      </c>
      <c r="N744" s="7">
        <v>1031.3599999999999</v>
      </c>
      <c r="O744" s="7">
        <v>474.92</v>
      </c>
      <c r="P744" s="7">
        <v>1250.44</v>
      </c>
      <c r="Q744" s="7">
        <v>1693.94</v>
      </c>
      <c r="R744" s="7">
        <v>378.32</v>
      </c>
      <c r="S744" s="7">
        <v>557.22</v>
      </c>
      <c r="T744" s="7">
        <v>13513.29</v>
      </c>
      <c r="U744" s="7">
        <v>2488.69</v>
      </c>
      <c r="V744" s="7">
        <v>2256.7199999999998</v>
      </c>
    </row>
    <row r="745" spans="1:22">
      <c r="A745" s="2" t="s">
        <v>505</v>
      </c>
      <c r="B745" s="3">
        <v>1425.1</v>
      </c>
      <c r="C745" s="7">
        <v>964.26</v>
      </c>
      <c r="D745" s="7">
        <v>1648.47</v>
      </c>
      <c r="E745" s="7">
        <v>1396.82</v>
      </c>
      <c r="F745" s="7">
        <v>337.99</v>
      </c>
      <c r="G745" s="7">
        <v>1894.27</v>
      </c>
      <c r="H745" s="7">
        <v>3669.7</v>
      </c>
      <c r="I745" s="7">
        <v>953.79</v>
      </c>
      <c r="J745" s="7">
        <v>3743.71</v>
      </c>
      <c r="K745" s="7">
        <v>1013.41</v>
      </c>
      <c r="L745" s="7">
        <v>5874</v>
      </c>
      <c r="M745" s="7">
        <v>857.34</v>
      </c>
      <c r="N745" s="7">
        <v>1023.78</v>
      </c>
      <c r="O745" s="7">
        <v>474.92</v>
      </c>
      <c r="P745" s="7">
        <v>1217.27</v>
      </c>
      <c r="Q745" s="7">
        <v>1693.15</v>
      </c>
      <c r="R745" s="7">
        <v>367.79</v>
      </c>
      <c r="S745" s="7">
        <v>552.58000000000004</v>
      </c>
      <c r="T745" s="7">
        <v>13513.3</v>
      </c>
      <c r="U745" s="7">
        <v>2551.39</v>
      </c>
      <c r="V745" s="7">
        <v>2250.7199999999998</v>
      </c>
    </row>
    <row r="746" spans="1:22">
      <c r="A746" s="2" t="s">
        <v>504</v>
      </c>
      <c r="B746" s="3">
        <v>1434.46</v>
      </c>
      <c r="C746" s="7">
        <v>974.4</v>
      </c>
      <c r="D746" s="7">
        <v>1667.41</v>
      </c>
      <c r="E746" s="7">
        <v>1405.02</v>
      </c>
      <c r="F746" s="7">
        <v>343.09</v>
      </c>
      <c r="G746" s="7">
        <v>1921.09</v>
      </c>
      <c r="H746" s="7">
        <v>3687.61</v>
      </c>
      <c r="I746" s="7">
        <v>958.93</v>
      </c>
      <c r="J746" s="7">
        <v>3766.81</v>
      </c>
      <c r="K746" s="7">
        <v>1034.02</v>
      </c>
      <c r="L746" s="7">
        <v>5885.39</v>
      </c>
      <c r="M746" s="7">
        <v>862.18</v>
      </c>
      <c r="N746" s="7">
        <v>1027.1300000000001</v>
      </c>
      <c r="O746" s="7">
        <v>477.24</v>
      </c>
      <c r="P746" s="7">
        <v>1244.28</v>
      </c>
      <c r="Q746" s="7">
        <v>1707.46</v>
      </c>
      <c r="R746" s="7">
        <v>366.5</v>
      </c>
      <c r="S746" s="7">
        <v>556.53</v>
      </c>
      <c r="T746" s="7">
        <v>13744.22</v>
      </c>
      <c r="U746" s="7">
        <v>2570.9499999999998</v>
      </c>
      <c r="V746" s="7">
        <v>2263.96</v>
      </c>
    </row>
    <row r="747" spans="1:22">
      <c r="A747" s="2" t="s">
        <v>503</v>
      </c>
      <c r="B747" s="3">
        <v>1435.26</v>
      </c>
      <c r="C747" s="7">
        <v>978.12</v>
      </c>
      <c r="D747" s="7">
        <v>1644.72</v>
      </c>
      <c r="E747" s="7">
        <v>1407.93</v>
      </c>
      <c r="F747" s="7">
        <v>348.91</v>
      </c>
      <c r="G747" s="7">
        <v>1921.07</v>
      </c>
      <c r="H747" s="7">
        <v>3624.83</v>
      </c>
      <c r="I747" s="7">
        <v>947.51</v>
      </c>
      <c r="J747" s="7">
        <v>3709.44</v>
      </c>
      <c r="K747" s="7">
        <v>1039.82</v>
      </c>
      <c r="L747" s="7">
        <v>6016.36</v>
      </c>
      <c r="M747" s="7">
        <v>847.41</v>
      </c>
      <c r="N747" s="7">
        <v>1029.21</v>
      </c>
      <c r="O747" s="7">
        <v>465.58</v>
      </c>
      <c r="P747" s="7">
        <v>1288.08</v>
      </c>
      <c r="Q747" s="7">
        <v>1718</v>
      </c>
      <c r="R747" s="7">
        <v>366.23</v>
      </c>
      <c r="S747" s="7">
        <v>553.03</v>
      </c>
      <c r="T747" s="7">
        <v>13655.34</v>
      </c>
      <c r="U747" s="7">
        <v>2578.75</v>
      </c>
      <c r="V747" s="7">
        <v>2280.66</v>
      </c>
    </row>
    <row r="748" spans="1:22">
      <c r="A748" s="2" t="s">
        <v>502</v>
      </c>
      <c r="B748" s="3">
        <v>1409.35</v>
      </c>
      <c r="C748" s="7">
        <v>970.72</v>
      </c>
      <c r="D748" s="7">
        <v>1613.66</v>
      </c>
      <c r="E748" s="7">
        <v>1382.05</v>
      </c>
      <c r="F748" s="7">
        <v>346.88</v>
      </c>
      <c r="G748" s="7">
        <v>1898.38</v>
      </c>
      <c r="H748" s="7">
        <v>3539.31</v>
      </c>
      <c r="I748" s="7">
        <v>942.96</v>
      </c>
      <c r="J748" s="7">
        <v>3607.13</v>
      </c>
      <c r="K748" s="7">
        <v>1016.48</v>
      </c>
      <c r="L748" s="7">
        <v>5914.53</v>
      </c>
      <c r="M748" s="7">
        <v>821.4</v>
      </c>
      <c r="N748" s="7">
        <v>1022.2</v>
      </c>
      <c r="O748" s="7">
        <v>462.87</v>
      </c>
      <c r="P748" s="7">
        <v>1231.1300000000001</v>
      </c>
      <c r="Q748" s="7">
        <v>1709.34</v>
      </c>
      <c r="R748" s="7">
        <v>360.86</v>
      </c>
      <c r="S748" s="7">
        <v>540.88</v>
      </c>
      <c r="T748" s="7">
        <v>13244.61</v>
      </c>
      <c r="U748" s="7">
        <v>2524.5500000000002</v>
      </c>
      <c r="V748" s="7">
        <v>2244.62</v>
      </c>
    </row>
    <row r="749" spans="1:22">
      <c r="A749" s="2" t="s">
        <v>501</v>
      </c>
      <c r="B749" s="3">
        <v>1397.29</v>
      </c>
      <c r="C749" s="7">
        <v>965.37</v>
      </c>
      <c r="D749" s="7">
        <v>1592.07</v>
      </c>
      <c r="E749" s="7">
        <v>1370.9</v>
      </c>
      <c r="F749" s="7">
        <v>340.05</v>
      </c>
      <c r="G749" s="7">
        <v>1863.83</v>
      </c>
      <c r="H749" s="7">
        <v>3498.45</v>
      </c>
      <c r="I749" s="7">
        <v>931.18</v>
      </c>
      <c r="J749" s="7">
        <v>3540.27</v>
      </c>
      <c r="K749" s="7">
        <v>1016.66</v>
      </c>
      <c r="L749" s="7">
        <v>5900.13</v>
      </c>
      <c r="M749" s="7">
        <v>827.02</v>
      </c>
      <c r="N749" s="7">
        <v>1008.74</v>
      </c>
      <c r="O749" s="7">
        <v>460.71</v>
      </c>
      <c r="P749" s="7">
        <v>1232.79</v>
      </c>
      <c r="Q749" s="7">
        <v>1714.65</v>
      </c>
      <c r="R749" s="7">
        <v>368.51</v>
      </c>
      <c r="S749" s="7">
        <v>531.75</v>
      </c>
      <c r="T749" s="7">
        <v>12983.19</v>
      </c>
      <c r="U749" s="7">
        <v>2487.5</v>
      </c>
      <c r="V749" s="7">
        <v>2223.62</v>
      </c>
    </row>
    <row r="750" spans="1:22">
      <c r="A750" s="2" t="s">
        <v>500</v>
      </c>
      <c r="B750" s="3">
        <v>1385.76</v>
      </c>
      <c r="C750" s="7">
        <v>959.28</v>
      </c>
      <c r="D750" s="7">
        <v>1577.01</v>
      </c>
      <c r="E750" s="7">
        <v>1359.72</v>
      </c>
      <c r="F750" s="7">
        <v>333.83</v>
      </c>
      <c r="G750" s="7">
        <v>1836.68</v>
      </c>
      <c r="H750" s="7">
        <v>3463.21</v>
      </c>
      <c r="I750" s="7">
        <v>912.44</v>
      </c>
      <c r="J750" s="7">
        <v>3571.94</v>
      </c>
      <c r="K750" s="7">
        <v>1001.43</v>
      </c>
      <c r="L750" s="7">
        <v>5799.34</v>
      </c>
      <c r="M750" s="7">
        <v>812.39</v>
      </c>
      <c r="N750" s="7">
        <v>996.96</v>
      </c>
      <c r="O750" s="7">
        <v>455.64</v>
      </c>
      <c r="P750" s="7">
        <v>1240.1300000000001</v>
      </c>
      <c r="Q750" s="7">
        <v>1680.63</v>
      </c>
      <c r="R750" s="7">
        <v>365.32</v>
      </c>
      <c r="S750" s="7">
        <v>528.38</v>
      </c>
      <c r="T750" s="7">
        <v>13012.7</v>
      </c>
      <c r="U750" s="7">
        <v>2471.63</v>
      </c>
      <c r="V750" s="7">
        <v>2198.73</v>
      </c>
    </row>
    <row r="751" spans="1:22">
      <c r="A751" s="2" t="s">
        <v>499</v>
      </c>
      <c r="B751" s="3">
        <v>1370.81</v>
      </c>
      <c r="C751" s="7">
        <v>952.76</v>
      </c>
      <c r="D751" s="7">
        <v>1561.45</v>
      </c>
      <c r="E751" s="7">
        <v>1344.67</v>
      </c>
      <c r="F751" s="7">
        <v>335.74</v>
      </c>
      <c r="G751" s="7">
        <v>1835.41</v>
      </c>
      <c r="H751" s="7">
        <v>3425.86</v>
      </c>
      <c r="I751" s="7">
        <v>904.68</v>
      </c>
      <c r="J751" s="7">
        <v>3529.4</v>
      </c>
      <c r="K751" s="7">
        <v>988.37</v>
      </c>
      <c r="L751" s="7">
        <v>5682.52</v>
      </c>
      <c r="M751" s="7">
        <v>825.48</v>
      </c>
      <c r="N751" s="7">
        <v>988.83</v>
      </c>
      <c r="O751" s="7">
        <v>449.42</v>
      </c>
      <c r="P751" s="7">
        <v>1210.27</v>
      </c>
      <c r="Q751" s="7">
        <v>1680.42</v>
      </c>
      <c r="R751" s="7">
        <v>364.77</v>
      </c>
      <c r="S751" s="7">
        <v>525.37</v>
      </c>
      <c r="T751" s="7">
        <v>12993.16</v>
      </c>
      <c r="U751" s="7">
        <v>2437.34</v>
      </c>
      <c r="V751" s="7">
        <v>2172.25</v>
      </c>
    </row>
    <row r="752" spans="1:22">
      <c r="A752" s="2" t="s">
        <v>498</v>
      </c>
      <c r="B752" s="3">
        <v>1374.34</v>
      </c>
      <c r="C752" s="7">
        <v>957.43</v>
      </c>
      <c r="D752" s="7">
        <v>1564.62</v>
      </c>
      <c r="E752" s="7">
        <v>1348.12</v>
      </c>
      <c r="F752" s="7">
        <v>335.43</v>
      </c>
      <c r="G752" s="7">
        <v>1836.84</v>
      </c>
      <c r="H752" s="7">
        <v>3436.5</v>
      </c>
      <c r="I752" s="7">
        <v>901.52</v>
      </c>
      <c r="J752" s="7">
        <v>3513.63</v>
      </c>
      <c r="K752" s="7">
        <v>986.33</v>
      </c>
      <c r="L752" s="7">
        <v>5699.36</v>
      </c>
      <c r="M752" s="7">
        <v>816.02</v>
      </c>
      <c r="N752" s="7">
        <v>979.25</v>
      </c>
      <c r="O752" s="7">
        <v>449.02</v>
      </c>
      <c r="P752" s="7">
        <v>1209.44</v>
      </c>
      <c r="Q752" s="7">
        <v>1680.15</v>
      </c>
      <c r="R752" s="7">
        <v>358.75</v>
      </c>
      <c r="S752" s="7">
        <v>531.82000000000005</v>
      </c>
      <c r="T752" s="7">
        <v>13138.07</v>
      </c>
      <c r="U752" s="7">
        <v>2433.19</v>
      </c>
      <c r="V752" s="7">
        <v>2170.5300000000002</v>
      </c>
    </row>
    <row r="753" spans="1:22">
      <c r="A753" s="2" t="s">
        <v>497</v>
      </c>
      <c r="B753" s="3">
        <v>1355.79</v>
      </c>
      <c r="C753" s="7">
        <v>948.09</v>
      </c>
      <c r="D753" s="7">
        <v>1547.39</v>
      </c>
      <c r="E753" s="7">
        <v>1329.28</v>
      </c>
      <c r="F753" s="7">
        <v>332.39</v>
      </c>
      <c r="G753" s="7">
        <v>1806.1</v>
      </c>
      <c r="H753" s="7">
        <v>3416.32</v>
      </c>
      <c r="I753" s="7">
        <v>878.42</v>
      </c>
      <c r="J753" s="7">
        <v>3447.35</v>
      </c>
      <c r="K753" s="7">
        <v>968.87</v>
      </c>
      <c r="L753" s="7">
        <v>5625.04</v>
      </c>
      <c r="M753" s="7">
        <v>781.08</v>
      </c>
      <c r="N753" s="7">
        <v>966.49</v>
      </c>
      <c r="O753" s="7">
        <v>444.13</v>
      </c>
      <c r="P753" s="7">
        <v>1198.26</v>
      </c>
      <c r="Q753" s="7">
        <v>1658.17</v>
      </c>
      <c r="R753" s="7">
        <v>348.53</v>
      </c>
      <c r="S753" s="7">
        <v>526.46</v>
      </c>
      <c r="T753" s="7">
        <v>12859.49</v>
      </c>
      <c r="U753" s="7">
        <v>2400.84</v>
      </c>
      <c r="V753" s="7">
        <v>2139.1</v>
      </c>
    </row>
    <row r="754" spans="1:22">
      <c r="A754" s="2" t="s">
        <v>496</v>
      </c>
      <c r="B754" s="3">
        <v>1365.31</v>
      </c>
      <c r="C754" s="7">
        <v>951.73</v>
      </c>
      <c r="D754" s="7">
        <v>1557.74</v>
      </c>
      <c r="E754" s="7">
        <v>1338.81</v>
      </c>
      <c r="F754" s="7">
        <v>334.35</v>
      </c>
      <c r="G754" s="7">
        <v>1823.21</v>
      </c>
      <c r="H754" s="7">
        <v>3440.21</v>
      </c>
      <c r="I754" s="7">
        <v>878.2</v>
      </c>
      <c r="J754" s="7">
        <v>3490.76</v>
      </c>
      <c r="K754" s="7">
        <v>979.34</v>
      </c>
      <c r="L754" s="7">
        <v>5648.27</v>
      </c>
      <c r="M754" s="7">
        <v>792.05</v>
      </c>
      <c r="N754" s="7">
        <v>972.33</v>
      </c>
      <c r="O754" s="7">
        <v>444.94</v>
      </c>
      <c r="P754" s="7">
        <v>1207.95</v>
      </c>
      <c r="Q754" s="7">
        <v>1662.35</v>
      </c>
      <c r="R754" s="7">
        <v>354.04</v>
      </c>
      <c r="S754" s="7">
        <v>532.29</v>
      </c>
      <c r="T754" s="7">
        <v>13013.98</v>
      </c>
      <c r="U754" s="7">
        <v>2417.12</v>
      </c>
      <c r="V754" s="7">
        <v>2152.12</v>
      </c>
    </row>
    <row r="755" spans="1:22">
      <c r="A755" s="2" t="s">
        <v>495</v>
      </c>
      <c r="B755" s="3">
        <v>1388.37</v>
      </c>
      <c r="C755" s="7">
        <v>961.23</v>
      </c>
      <c r="D755" s="7">
        <v>1574.7</v>
      </c>
      <c r="E755" s="7">
        <v>1362.73</v>
      </c>
      <c r="F755" s="7">
        <v>339.59</v>
      </c>
      <c r="G755" s="7">
        <v>1840.42</v>
      </c>
      <c r="H755" s="7">
        <v>3458.75</v>
      </c>
      <c r="I755" s="7">
        <v>888.22</v>
      </c>
      <c r="J755" s="7">
        <v>3602.89</v>
      </c>
      <c r="K755" s="7">
        <v>1003.98</v>
      </c>
      <c r="L755" s="7">
        <v>5792.35</v>
      </c>
      <c r="M755" s="7">
        <v>777.64</v>
      </c>
      <c r="N755" s="7">
        <v>975.94</v>
      </c>
      <c r="O755" s="7">
        <v>453.83</v>
      </c>
      <c r="P755" s="7">
        <v>1229.32</v>
      </c>
      <c r="Q755" s="7">
        <v>1684.01</v>
      </c>
      <c r="R755" s="7">
        <v>354.81</v>
      </c>
      <c r="S755" s="7">
        <v>541.78</v>
      </c>
      <c r="T755" s="7">
        <v>13022.02</v>
      </c>
      <c r="U755" s="7">
        <v>2440.67</v>
      </c>
      <c r="V755" s="7">
        <v>2189.62</v>
      </c>
    </row>
    <row r="756" spans="1:22">
      <c r="A756" s="2" t="s">
        <v>494</v>
      </c>
      <c r="B756" s="3">
        <v>1390.96</v>
      </c>
      <c r="C756" s="7">
        <v>961.78</v>
      </c>
      <c r="D756" s="7">
        <v>1570.87</v>
      </c>
      <c r="E756" s="7">
        <v>1365.94</v>
      </c>
      <c r="F756" s="7">
        <v>336.12</v>
      </c>
      <c r="G756" s="7">
        <v>1847.89</v>
      </c>
      <c r="H756" s="7">
        <v>3491.87</v>
      </c>
      <c r="I756" s="7">
        <v>883.48</v>
      </c>
      <c r="J756" s="7">
        <v>3619.44</v>
      </c>
      <c r="K756" s="7">
        <v>1029.27</v>
      </c>
      <c r="L756" s="7">
        <v>5847.12</v>
      </c>
      <c r="M756" s="7">
        <v>814.86</v>
      </c>
      <c r="N756" s="7">
        <v>976.65</v>
      </c>
      <c r="O756" s="7">
        <v>452.69</v>
      </c>
      <c r="P756" s="7">
        <v>1224.45</v>
      </c>
      <c r="Q756" s="7">
        <v>1669.6</v>
      </c>
      <c r="R756" s="7">
        <v>352.05</v>
      </c>
      <c r="S756" s="7">
        <v>544.08000000000004</v>
      </c>
      <c r="T756" s="7">
        <v>13050.39</v>
      </c>
      <c r="U756" s="7">
        <v>2443.66</v>
      </c>
      <c r="V756" s="7">
        <v>2204.36</v>
      </c>
    </row>
    <row r="757" spans="1:22">
      <c r="A757" s="2" t="s">
        <v>493</v>
      </c>
      <c r="B757" s="3">
        <v>1389.71</v>
      </c>
      <c r="C757" s="7">
        <v>960.62</v>
      </c>
      <c r="D757" s="7">
        <v>1555.63</v>
      </c>
      <c r="E757" s="7">
        <v>1366.09</v>
      </c>
      <c r="F757" s="7">
        <v>333.15</v>
      </c>
      <c r="G757" s="7">
        <v>1853.57</v>
      </c>
      <c r="H757" s="7">
        <v>3479.85</v>
      </c>
      <c r="I757" s="7">
        <v>869.43</v>
      </c>
      <c r="J757" s="7">
        <v>3588.24</v>
      </c>
      <c r="K757" s="7">
        <v>1032.1500000000001</v>
      </c>
      <c r="L757" s="7">
        <v>5838.21</v>
      </c>
      <c r="M757" s="7">
        <v>824.53</v>
      </c>
      <c r="N757" s="7">
        <v>987.57</v>
      </c>
      <c r="O757" s="7">
        <v>452.16</v>
      </c>
      <c r="P757" s="7">
        <v>1230.3699999999999</v>
      </c>
      <c r="Q757" s="7">
        <v>1637.73</v>
      </c>
      <c r="R757" s="7">
        <v>352.93</v>
      </c>
      <c r="S757" s="7">
        <v>542.75</v>
      </c>
      <c r="T757" s="7">
        <v>13298.12</v>
      </c>
      <c r="U757" s="7">
        <v>2407.31</v>
      </c>
      <c r="V757" s="7">
        <v>2204.6999999999998</v>
      </c>
    </row>
    <row r="758" spans="1:22">
      <c r="A758" s="2" t="s">
        <v>492</v>
      </c>
      <c r="B758" s="3">
        <v>1379.48</v>
      </c>
      <c r="C758" s="7">
        <v>954.77</v>
      </c>
      <c r="D758" s="7">
        <v>1536.93</v>
      </c>
      <c r="E758" s="7">
        <v>1356.67</v>
      </c>
      <c r="F758" s="7">
        <v>329.52</v>
      </c>
      <c r="G758" s="7">
        <v>1840.49</v>
      </c>
      <c r="H758" s="7">
        <v>3407.1</v>
      </c>
      <c r="I758" s="7">
        <v>858.83</v>
      </c>
      <c r="J758" s="7">
        <v>3568.76</v>
      </c>
      <c r="K758" s="7">
        <v>1018.26</v>
      </c>
      <c r="L758" s="7">
        <v>5708.03</v>
      </c>
      <c r="M758" s="7">
        <v>811.05</v>
      </c>
      <c r="N758" s="7">
        <v>992.57</v>
      </c>
      <c r="O758" s="7">
        <v>444.32</v>
      </c>
      <c r="P758" s="7">
        <v>1226.1199999999999</v>
      </c>
      <c r="Q758" s="7">
        <v>1627.88</v>
      </c>
      <c r="R758" s="7">
        <v>352.56</v>
      </c>
      <c r="S758" s="7">
        <v>546</v>
      </c>
      <c r="T758" s="7">
        <v>13279.82</v>
      </c>
      <c r="U758" s="7">
        <v>2364.66</v>
      </c>
      <c r="V758" s="7">
        <v>2177.8000000000002</v>
      </c>
    </row>
    <row r="759" spans="1:22">
      <c r="A759" s="2" t="s">
        <v>491</v>
      </c>
      <c r="B759" s="3">
        <v>1383.21</v>
      </c>
      <c r="C759" s="7">
        <v>954.97</v>
      </c>
      <c r="D759" s="7">
        <v>1536.06</v>
      </c>
      <c r="E759" s="7">
        <v>1360.93</v>
      </c>
      <c r="F759" s="7">
        <v>328.19</v>
      </c>
      <c r="G759" s="7">
        <v>1859.7</v>
      </c>
      <c r="H759" s="7">
        <v>3394.98</v>
      </c>
      <c r="I759" s="7">
        <v>865.75</v>
      </c>
      <c r="J759" s="7">
        <v>3633.92</v>
      </c>
      <c r="K759" s="7">
        <v>1008.9</v>
      </c>
      <c r="L759" s="7">
        <v>5648</v>
      </c>
      <c r="M759" s="7">
        <v>801.25</v>
      </c>
      <c r="N759" s="7">
        <v>993.91</v>
      </c>
      <c r="O759" s="7">
        <v>446.99</v>
      </c>
      <c r="P759" s="7">
        <v>1258.52</v>
      </c>
      <c r="Q759" s="7">
        <v>1606.58</v>
      </c>
      <c r="R759" s="7">
        <v>358.03</v>
      </c>
      <c r="S759" s="7">
        <v>547.76</v>
      </c>
      <c r="T759" s="7">
        <v>13304</v>
      </c>
      <c r="U759" s="7">
        <v>2343.6799999999998</v>
      </c>
      <c r="V759" s="7">
        <v>2177.0100000000002</v>
      </c>
    </row>
    <row r="760" spans="1:22">
      <c r="A760" s="2" t="s">
        <v>490</v>
      </c>
      <c r="B760" s="3">
        <v>1360.56</v>
      </c>
      <c r="C760" s="7">
        <v>939.5</v>
      </c>
      <c r="D760" s="7">
        <v>1503.22</v>
      </c>
      <c r="E760" s="7">
        <v>1339.3</v>
      </c>
      <c r="F760" s="7">
        <v>322.58</v>
      </c>
      <c r="G760" s="7">
        <v>1826.1</v>
      </c>
      <c r="H760" s="7">
        <v>3308.52</v>
      </c>
      <c r="I760" s="7">
        <v>848.48</v>
      </c>
      <c r="J760" s="7">
        <v>3587.53</v>
      </c>
      <c r="K760" s="7">
        <v>978.07</v>
      </c>
      <c r="L760" s="7">
        <v>5534.2</v>
      </c>
      <c r="M760" s="7">
        <v>770.91</v>
      </c>
      <c r="N760" s="7">
        <v>984.34</v>
      </c>
      <c r="O760" s="7">
        <v>435.64</v>
      </c>
      <c r="P760" s="7">
        <v>1259.25</v>
      </c>
      <c r="Q760" s="7">
        <v>1572.5</v>
      </c>
      <c r="R760" s="7">
        <v>355.66</v>
      </c>
      <c r="S760" s="7">
        <v>537.23</v>
      </c>
      <c r="T760" s="7">
        <v>13176.54</v>
      </c>
      <c r="U760" s="7">
        <v>2282.7600000000002</v>
      </c>
      <c r="V760" s="7">
        <v>2138.8200000000002</v>
      </c>
    </row>
    <row r="761" spans="1:22">
      <c r="A761" s="2" t="s">
        <v>489</v>
      </c>
      <c r="B761" s="3">
        <v>1363.41</v>
      </c>
      <c r="C761" s="7">
        <v>931.21</v>
      </c>
      <c r="D761" s="7">
        <v>1496.17</v>
      </c>
      <c r="E761" s="7">
        <v>1343.66</v>
      </c>
      <c r="F761" s="7">
        <v>320.33999999999997</v>
      </c>
      <c r="G761" s="7">
        <v>1833.25</v>
      </c>
      <c r="H761" s="7">
        <v>3245.14</v>
      </c>
      <c r="I761" s="7">
        <v>855.93</v>
      </c>
      <c r="J761" s="7">
        <v>3620.89</v>
      </c>
      <c r="K761" s="7">
        <v>967.41</v>
      </c>
      <c r="L761" s="7">
        <v>5588.91</v>
      </c>
      <c r="M761" s="7">
        <v>746.3</v>
      </c>
      <c r="N761" s="7">
        <v>984.56</v>
      </c>
      <c r="O761" s="7">
        <v>429.62</v>
      </c>
      <c r="P761" s="7">
        <v>1288.28</v>
      </c>
      <c r="Q761" s="7">
        <v>1560.1</v>
      </c>
      <c r="R761" s="7">
        <v>352.99</v>
      </c>
      <c r="S761" s="7">
        <v>538.24</v>
      </c>
      <c r="T761" s="7">
        <v>13194.17</v>
      </c>
      <c r="U761" s="7">
        <v>2276.15</v>
      </c>
      <c r="V761" s="7">
        <v>2149.41</v>
      </c>
    </row>
    <row r="762" spans="1:22">
      <c r="A762" s="2" t="s">
        <v>488</v>
      </c>
      <c r="B762" s="3">
        <v>1363.09</v>
      </c>
      <c r="C762" s="7">
        <v>925.81</v>
      </c>
      <c r="D762" s="7">
        <v>1488.11</v>
      </c>
      <c r="E762" s="7">
        <v>1344.45</v>
      </c>
      <c r="F762" s="7">
        <v>319.83999999999997</v>
      </c>
      <c r="G762" s="7">
        <v>1821.86</v>
      </c>
      <c r="H762" s="7">
        <v>3242.64</v>
      </c>
      <c r="I762" s="7">
        <v>851.83</v>
      </c>
      <c r="J762" s="7">
        <v>3650.75</v>
      </c>
      <c r="K762" s="7">
        <v>968.2</v>
      </c>
      <c r="L762" s="7">
        <v>5607.89</v>
      </c>
      <c r="M762" s="7">
        <v>742.99</v>
      </c>
      <c r="N762" s="7">
        <v>986.65</v>
      </c>
      <c r="O762" s="7">
        <v>431.03</v>
      </c>
      <c r="P762" s="7">
        <v>1288.4100000000001</v>
      </c>
      <c r="Q762" s="7">
        <v>1556.4</v>
      </c>
      <c r="R762" s="7">
        <v>346.09</v>
      </c>
      <c r="S762" s="7">
        <v>538.51</v>
      </c>
      <c r="T762" s="7">
        <v>13309.86</v>
      </c>
      <c r="U762" s="7">
        <v>2232.77</v>
      </c>
      <c r="V762" s="7">
        <v>2154.0500000000002</v>
      </c>
    </row>
    <row r="763" spans="1:22">
      <c r="A763" s="2" t="s">
        <v>487</v>
      </c>
      <c r="B763" s="3">
        <v>1383.06</v>
      </c>
      <c r="C763" s="7">
        <v>934.02</v>
      </c>
      <c r="D763" s="7">
        <v>1522.85</v>
      </c>
      <c r="E763" s="7">
        <v>1363.23</v>
      </c>
      <c r="F763" s="7">
        <v>325.56</v>
      </c>
      <c r="G763" s="7">
        <v>1836.68</v>
      </c>
      <c r="H763" s="7">
        <v>3319.8</v>
      </c>
      <c r="I763" s="7">
        <v>873.44</v>
      </c>
      <c r="J763" s="7">
        <v>3819.45</v>
      </c>
      <c r="K763" s="7">
        <v>994.11</v>
      </c>
      <c r="L763" s="7">
        <v>5685.6</v>
      </c>
      <c r="M763" s="7">
        <v>758.91</v>
      </c>
      <c r="N763" s="7">
        <v>1001.1</v>
      </c>
      <c r="O763" s="7">
        <v>444.65</v>
      </c>
      <c r="P763" s="7">
        <v>1265.98</v>
      </c>
      <c r="Q763" s="7">
        <v>1578.75</v>
      </c>
      <c r="R763" s="7">
        <v>346.35</v>
      </c>
      <c r="S763" s="7">
        <v>545.27</v>
      </c>
      <c r="T763" s="7">
        <v>13531.59</v>
      </c>
      <c r="U763" s="7">
        <v>2290.94</v>
      </c>
      <c r="V763" s="7">
        <v>2190.75</v>
      </c>
    </row>
    <row r="764" spans="1:22">
      <c r="A764" s="2" t="s">
        <v>486</v>
      </c>
      <c r="B764" s="3">
        <v>1382.36</v>
      </c>
      <c r="C764" s="7">
        <v>939.66</v>
      </c>
      <c r="D764" s="7">
        <v>1531.37</v>
      </c>
      <c r="E764" s="7">
        <v>1361.37</v>
      </c>
      <c r="F764" s="7">
        <v>327.68</v>
      </c>
      <c r="G764" s="7">
        <v>1840.08</v>
      </c>
      <c r="H764" s="7">
        <v>3318.04</v>
      </c>
      <c r="I764" s="7">
        <v>877.96</v>
      </c>
      <c r="J764" s="7">
        <v>3782.27</v>
      </c>
      <c r="K764" s="7">
        <v>1000.38</v>
      </c>
      <c r="L764" s="7">
        <v>5707.75</v>
      </c>
      <c r="M764" s="7">
        <v>762.98</v>
      </c>
      <c r="N764" s="7">
        <v>1000.44</v>
      </c>
      <c r="O764" s="7">
        <v>444.71</v>
      </c>
      <c r="P764" s="7">
        <v>1266.58</v>
      </c>
      <c r="Q764" s="7">
        <v>1611.98</v>
      </c>
      <c r="R764" s="7">
        <v>336.5</v>
      </c>
      <c r="S764" s="7">
        <v>544.04</v>
      </c>
      <c r="T764" s="7">
        <v>13462.36</v>
      </c>
      <c r="U764" s="7">
        <v>2308.06</v>
      </c>
      <c r="V764" s="7">
        <v>2192.9699999999998</v>
      </c>
    </row>
    <row r="765" spans="1:22">
      <c r="A765" s="2" t="s">
        <v>485</v>
      </c>
      <c r="B765" s="3">
        <v>1371.33</v>
      </c>
      <c r="C765" s="7">
        <v>938.78</v>
      </c>
      <c r="D765" s="7">
        <v>1528.19</v>
      </c>
      <c r="E765" s="7">
        <v>1349.22</v>
      </c>
      <c r="F765" s="7">
        <v>327.72</v>
      </c>
      <c r="G765" s="7">
        <v>1837.36</v>
      </c>
      <c r="H765" s="7">
        <v>3313.43</v>
      </c>
      <c r="I765" s="7">
        <v>875.49</v>
      </c>
      <c r="J765" s="7">
        <v>3731.65</v>
      </c>
      <c r="K765" s="7">
        <v>987.8</v>
      </c>
      <c r="L765" s="7">
        <v>5580.75</v>
      </c>
      <c r="M765" s="7">
        <v>762.68</v>
      </c>
      <c r="N765" s="7">
        <v>998.31</v>
      </c>
      <c r="O765" s="7">
        <v>442.59</v>
      </c>
      <c r="P765" s="7">
        <v>1287.28</v>
      </c>
      <c r="Q765" s="7">
        <v>1619.09</v>
      </c>
      <c r="R765" s="7">
        <v>338.11</v>
      </c>
      <c r="S765" s="7">
        <v>537.16999999999996</v>
      </c>
      <c r="T765" s="7">
        <v>13301.64</v>
      </c>
      <c r="U765" s="7">
        <v>2275.2399999999998</v>
      </c>
      <c r="V765" s="7">
        <v>2166.8200000000002</v>
      </c>
    </row>
    <row r="766" spans="1:22">
      <c r="A766" s="2" t="s">
        <v>484</v>
      </c>
      <c r="B766" s="3">
        <v>1363.1</v>
      </c>
      <c r="C766" s="7">
        <v>939.99</v>
      </c>
      <c r="D766" s="7">
        <v>1527.78</v>
      </c>
      <c r="E766" s="7">
        <v>1339.92</v>
      </c>
      <c r="F766" s="7">
        <v>329.92</v>
      </c>
      <c r="G766" s="7">
        <v>1836.91</v>
      </c>
      <c r="H766" s="7">
        <v>3299.22</v>
      </c>
      <c r="I766" s="7">
        <v>872.02</v>
      </c>
      <c r="J766" s="7">
        <v>3789.12</v>
      </c>
      <c r="K766" s="7">
        <v>990.08</v>
      </c>
      <c r="L766" s="7">
        <v>5493.4</v>
      </c>
      <c r="M766" s="7">
        <v>758.17</v>
      </c>
      <c r="N766" s="7">
        <v>992.52</v>
      </c>
      <c r="O766" s="7">
        <v>434.73</v>
      </c>
      <c r="P766" s="7">
        <v>1279.69</v>
      </c>
      <c r="Q766" s="7">
        <v>1606.59</v>
      </c>
      <c r="R766" s="7">
        <v>330.05</v>
      </c>
      <c r="S766" s="7">
        <v>537.66</v>
      </c>
      <c r="T766" s="7">
        <v>13368.68</v>
      </c>
      <c r="U766" s="7">
        <v>2271.4499999999998</v>
      </c>
      <c r="V766" s="7">
        <v>2153.5700000000002</v>
      </c>
    </row>
    <row r="767" spans="1:22">
      <c r="A767" s="2" t="s">
        <v>483</v>
      </c>
      <c r="B767" s="3">
        <v>1370.72</v>
      </c>
      <c r="C767" s="7">
        <v>941.08</v>
      </c>
      <c r="D767" s="7">
        <v>1528.19</v>
      </c>
      <c r="E767" s="7">
        <v>1348.58</v>
      </c>
      <c r="F767" s="7">
        <v>329.75</v>
      </c>
      <c r="G767" s="7">
        <v>1842.96</v>
      </c>
      <c r="H767" s="7">
        <v>3281.77</v>
      </c>
      <c r="I767" s="7">
        <v>872.78</v>
      </c>
      <c r="J767" s="7">
        <v>3820.96</v>
      </c>
      <c r="K767" s="7">
        <v>990.47</v>
      </c>
      <c r="L767" s="7">
        <v>5509.27</v>
      </c>
      <c r="M767" s="7">
        <v>747.23</v>
      </c>
      <c r="N767" s="7">
        <v>997.55</v>
      </c>
      <c r="O767" s="7">
        <v>437.18</v>
      </c>
      <c r="P767" s="7">
        <v>1267.4000000000001</v>
      </c>
      <c r="Q767" s="7">
        <v>1604.2</v>
      </c>
      <c r="R767" s="7">
        <v>334.58</v>
      </c>
      <c r="S767" s="7">
        <v>544.21</v>
      </c>
      <c r="T767" s="7">
        <v>13737.17</v>
      </c>
      <c r="U767" s="7">
        <v>2269.98</v>
      </c>
      <c r="V767" s="7">
        <v>2160.9</v>
      </c>
    </row>
    <row r="768" spans="1:22">
      <c r="A768" s="2" t="s">
        <v>482</v>
      </c>
      <c r="B768" s="3">
        <v>1360.23</v>
      </c>
      <c r="C768" s="7">
        <v>940.85</v>
      </c>
      <c r="D768" s="7">
        <v>1517.99</v>
      </c>
      <c r="E768" s="7">
        <v>1337.62</v>
      </c>
      <c r="F768" s="7">
        <v>329.33</v>
      </c>
      <c r="G768" s="7">
        <v>1831.68</v>
      </c>
      <c r="H768" s="7">
        <v>3242.9</v>
      </c>
      <c r="I768" s="7">
        <v>859.98</v>
      </c>
      <c r="J768" s="7">
        <v>3829.97</v>
      </c>
      <c r="K768" s="7">
        <v>983.64</v>
      </c>
      <c r="L768" s="7">
        <v>5448.79</v>
      </c>
      <c r="M768" s="7">
        <v>727.32</v>
      </c>
      <c r="N768" s="7">
        <v>990.88</v>
      </c>
      <c r="O768" s="7">
        <v>434.92</v>
      </c>
      <c r="P768" s="7">
        <v>1229.8499999999999</v>
      </c>
      <c r="Q768" s="7">
        <v>1584.53</v>
      </c>
      <c r="R768" s="7">
        <v>330.97</v>
      </c>
      <c r="S768" s="7">
        <v>542.49</v>
      </c>
      <c r="T768" s="7">
        <v>13578.94</v>
      </c>
      <c r="U768" s="7">
        <v>2244.19</v>
      </c>
      <c r="V768" s="7">
        <v>2145.73</v>
      </c>
    </row>
    <row r="769" spans="1:22">
      <c r="A769" s="2" t="s">
        <v>481</v>
      </c>
      <c r="B769" s="3">
        <v>1382.9</v>
      </c>
      <c r="C769" s="7">
        <v>944.92</v>
      </c>
      <c r="D769" s="7">
        <v>1534.64</v>
      </c>
      <c r="E769" s="7">
        <v>1361.42</v>
      </c>
      <c r="F769" s="7">
        <v>333.96</v>
      </c>
      <c r="G769" s="7">
        <v>1866.45</v>
      </c>
      <c r="H769" s="7">
        <v>3264.4</v>
      </c>
      <c r="I769" s="7">
        <v>872.41</v>
      </c>
      <c r="J769" s="7">
        <v>3931.78</v>
      </c>
      <c r="K769" s="7">
        <v>987.44</v>
      </c>
      <c r="L769" s="7">
        <v>5472.05</v>
      </c>
      <c r="M769" s="7">
        <v>744.09</v>
      </c>
      <c r="N769" s="7">
        <v>1006.83</v>
      </c>
      <c r="O769" s="7">
        <v>442.51</v>
      </c>
      <c r="P769" s="7">
        <v>1236.05</v>
      </c>
      <c r="Q769" s="7">
        <v>1599.64</v>
      </c>
      <c r="R769" s="7">
        <v>335.99</v>
      </c>
      <c r="S769" s="7">
        <v>560.25</v>
      </c>
      <c r="T769" s="7">
        <v>13971.39</v>
      </c>
      <c r="U769" s="7">
        <v>2280.91</v>
      </c>
      <c r="V769" s="7">
        <v>2171.37</v>
      </c>
    </row>
    <row r="770" spans="1:22">
      <c r="A770" s="2" t="s">
        <v>480</v>
      </c>
      <c r="B770" s="3">
        <v>1413.14</v>
      </c>
      <c r="C770" s="7">
        <v>955.44</v>
      </c>
      <c r="D770" s="7">
        <v>1558</v>
      </c>
      <c r="E770" s="7">
        <v>1392.84</v>
      </c>
      <c r="F770" s="7">
        <v>337.12</v>
      </c>
      <c r="G770" s="7">
        <v>1887.44</v>
      </c>
      <c r="H770" s="7">
        <v>3318.01</v>
      </c>
      <c r="I770" s="7">
        <v>887.35</v>
      </c>
      <c r="J770" s="7">
        <v>3967.14</v>
      </c>
      <c r="K770" s="7">
        <v>997.58</v>
      </c>
      <c r="L770" s="7">
        <v>5562.66</v>
      </c>
      <c r="M770" s="7">
        <v>797.92</v>
      </c>
      <c r="N770" s="7">
        <v>1039.69</v>
      </c>
      <c r="O770" s="7">
        <v>449.73</v>
      </c>
      <c r="P770" s="7">
        <v>1238.6500000000001</v>
      </c>
      <c r="Q770" s="7">
        <v>1645.13</v>
      </c>
      <c r="R770" s="7">
        <v>338.16</v>
      </c>
      <c r="S770" s="7">
        <v>585.6</v>
      </c>
      <c r="T770" s="7">
        <v>14440.37</v>
      </c>
      <c r="U770" s="7">
        <v>2373.64</v>
      </c>
      <c r="V770" s="7">
        <v>2207.4699999999998</v>
      </c>
    </row>
    <row r="771" spans="1:22">
      <c r="A771" s="2" t="s">
        <v>479</v>
      </c>
      <c r="B771" s="3">
        <v>1417.95</v>
      </c>
      <c r="C771" s="7">
        <v>959.96</v>
      </c>
      <c r="D771" s="7">
        <v>1562.96</v>
      </c>
      <c r="E771" s="7">
        <v>1397.57</v>
      </c>
      <c r="F771" s="7">
        <v>338.64</v>
      </c>
      <c r="G771" s="7">
        <v>1900.38</v>
      </c>
      <c r="H771" s="7">
        <v>3315.15</v>
      </c>
      <c r="I771" s="7">
        <v>891.98</v>
      </c>
      <c r="J771" s="7">
        <v>3913.41</v>
      </c>
      <c r="K771" s="7">
        <v>1004.84</v>
      </c>
      <c r="L771" s="7">
        <v>5586.43</v>
      </c>
      <c r="M771" s="7">
        <v>815.05</v>
      </c>
      <c r="N771" s="7">
        <v>1051.29</v>
      </c>
      <c r="O771" s="7">
        <v>448.48</v>
      </c>
      <c r="P771" s="7">
        <v>1251.3599999999999</v>
      </c>
      <c r="Q771" s="7">
        <v>1657.98</v>
      </c>
      <c r="R771" s="7">
        <v>338.71</v>
      </c>
      <c r="S771" s="7">
        <v>588.01</v>
      </c>
      <c r="T771" s="7">
        <v>14712.39</v>
      </c>
      <c r="U771" s="7">
        <v>2422.6799999999998</v>
      </c>
      <c r="V771" s="7">
        <v>2213.96</v>
      </c>
    </row>
    <row r="772" spans="1:22">
      <c r="A772" s="2" t="s">
        <v>478</v>
      </c>
      <c r="B772" s="3">
        <v>1428.58</v>
      </c>
      <c r="C772" s="7">
        <v>964.35</v>
      </c>
      <c r="D772" s="7">
        <v>1574.55</v>
      </c>
      <c r="E772" s="7">
        <v>1408.29</v>
      </c>
      <c r="F772" s="7">
        <v>339.3</v>
      </c>
      <c r="G772" s="7">
        <v>1918.79</v>
      </c>
      <c r="H772" s="7">
        <v>3324.18</v>
      </c>
      <c r="I772" s="7">
        <v>894.87</v>
      </c>
      <c r="J772" s="7">
        <v>4032.21</v>
      </c>
      <c r="K772" s="7">
        <v>1029.03</v>
      </c>
      <c r="L772" s="7">
        <v>5622.63</v>
      </c>
      <c r="M772" s="7">
        <v>822.16</v>
      </c>
      <c r="N772" s="7">
        <v>1061.26</v>
      </c>
      <c r="O772" s="7">
        <v>452.12</v>
      </c>
      <c r="P772" s="7">
        <v>1252.6500000000001</v>
      </c>
      <c r="Q772" s="7">
        <v>1702.85</v>
      </c>
      <c r="R772" s="7">
        <v>336.83</v>
      </c>
      <c r="S772" s="7">
        <v>589.54999999999995</v>
      </c>
      <c r="T772" s="7">
        <v>14623.01</v>
      </c>
      <c r="U772" s="7">
        <v>2435.39</v>
      </c>
      <c r="V772" s="7">
        <v>2237.12</v>
      </c>
    </row>
    <row r="773" spans="1:22">
      <c r="A773" s="2" t="s">
        <v>477</v>
      </c>
      <c r="B773" s="3">
        <v>1426.29</v>
      </c>
      <c r="C773" s="7">
        <v>966.17</v>
      </c>
      <c r="D773" s="7">
        <v>1583.96</v>
      </c>
      <c r="E773" s="7">
        <v>1404.68</v>
      </c>
      <c r="F773" s="7">
        <v>340.06</v>
      </c>
      <c r="G773" s="7">
        <v>1918.85</v>
      </c>
      <c r="H773" s="7">
        <v>3329.94</v>
      </c>
      <c r="I773" s="7">
        <v>902.53</v>
      </c>
      <c r="J773" s="7">
        <v>4054.61</v>
      </c>
      <c r="K773" s="7">
        <v>1028.21</v>
      </c>
      <c r="L773" s="7">
        <v>5629.28</v>
      </c>
      <c r="M773" s="7">
        <v>835.88</v>
      </c>
      <c r="N773" s="7">
        <v>1056.0899999999999</v>
      </c>
      <c r="O773" s="7">
        <v>449.79</v>
      </c>
      <c r="P773" s="7">
        <v>1234.95</v>
      </c>
      <c r="Q773" s="7">
        <v>1702.51</v>
      </c>
      <c r="R773" s="7">
        <v>337.79</v>
      </c>
      <c r="S773" s="7">
        <v>587.74</v>
      </c>
      <c r="T773" s="7">
        <v>14753.78</v>
      </c>
      <c r="U773" s="7">
        <v>2431.83</v>
      </c>
      <c r="V773" s="7">
        <v>2238.89</v>
      </c>
    </row>
    <row r="774" spans="1:22">
      <c r="A774" s="2" t="s">
        <v>476</v>
      </c>
      <c r="B774" s="3">
        <v>1423.58</v>
      </c>
      <c r="C774" s="7">
        <v>967.93</v>
      </c>
      <c r="D774" s="7">
        <v>1589.08</v>
      </c>
      <c r="E774" s="7">
        <v>1401.01</v>
      </c>
      <c r="F774" s="7">
        <v>338.66</v>
      </c>
      <c r="G774" s="7">
        <v>1930.75</v>
      </c>
      <c r="H774" s="7">
        <v>3381.46</v>
      </c>
      <c r="I774" s="7">
        <v>906.27</v>
      </c>
      <c r="J774" s="7">
        <v>4014.76</v>
      </c>
      <c r="K774" s="7">
        <v>1021.87</v>
      </c>
      <c r="L774" s="7">
        <v>5586.32</v>
      </c>
      <c r="M774" s="7">
        <v>837.36</v>
      </c>
      <c r="N774" s="7">
        <v>1059.8399999999999</v>
      </c>
      <c r="O774" s="7">
        <v>448.5</v>
      </c>
      <c r="P774" s="7">
        <v>1216.23</v>
      </c>
      <c r="Q774" s="7">
        <v>1705.86</v>
      </c>
      <c r="R774" s="7">
        <v>338.93</v>
      </c>
      <c r="S774" s="7">
        <v>588.66</v>
      </c>
      <c r="T774" s="7">
        <v>14322.35</v>
      </c>
      <c r="U774" s="7">
        <v>2423.96</v>
      </c>
      <c r="V774" s="7">
        <v>2233.21</v>
      </c>
    </row>
    <row r="775" spans="1:22">
      <c r="A775" s="2" t="s">
        <v>475</v>
      </c>
      <c r="B775" s="3">
        <v>1427.68</v>
      </c>
      <c r="C775" s="7">
        <v>971.69</v>
      </c>
      <c r="D775" s="7">
        <v>1588.49</v>
      </c>
      <c r="E775" s="7">
        <v>1405.47</v>
      </c>
      <c r="F775" s="7">
        <v>341.44</v>
      </c>
      <c r="G775" s="7">
        <v>1935.86</v>
      </c>
      <c r="H775" s="7">
        <v>3412.31</v>
      </c>
      <c r="I775" s="7">
        <v>900.13</v>
      </c>
      <c r="J775" s="7">
        <v>4049.41</v>
      </c>
      <c r="K775" s="7">
        <v>1019.05</v>
      </c>
      <c r="L775" s="7">
        <v>5618.62</v>
      </c>
      <c r="M775" s="7">
        <v>824.78</v>
      </c>
      <c r="N775" s="7">
        <v>1066.97</v>
      </c>
      <c r="O775" s="7">
        <v>445.13</v>
      </c>
      <c r="P775" s="7">
        <v>1228.1199999999999</v>
      </c>
      <c r="Q775" s="7">
        <v>1727.48</v>
      </c>
      <c r="R775" s="7">
        <v>334.13</v>
      </c>
      <c r="S775" s="7">
        <v>591.66</v>
      </c>
      <c r="T775" s="7">
        <v>14321.95</v>
      </c>
      <c r="U775" s="7">
        <v>2408.59</v>
      </c>
      <c r="V775" s="7">
        <v>2243.23</v>
      </c>
    </row>
    <row r="776" spans="1:22">
      <c r="A776" s="2" t="s">
        <v>474</v>
      </c>
      <c r="B776" s="3">
        <v>1414.29</v>
      </c>
      <c r="C776" s="7">
        <v>967.32</v>
      </c>
      <c r="D776" s="7">
        <v>1582.78</v>
      </c>
      <c r="E776" s="7">
        <v>1391.08</v>
      </c>
      <c r="F776" s="7">
        <v>343.79</v>
      </c>
      <c r="G776" s="7">
        <v>1943.43</v>
      </c>
      <c r="H776" s="7">
        <v>3400.5</v>
      </c>
      <c r="I776" s="7">
        <v>885.27</v>
      </c>
      <c r="J776" s="7">
        <v>4036.52</v>
      </c>
      <c r="K776" s="7">
        <v>1004.17</v>
      </c>
      <c r="L776" s="7">
        <v>5532.84</v>
      </c>
      <c r="M776" s="7">
        <v>813.94</v>
      </c>
      <c r="N776" s="7">
        <v>1063.48</v>
      </c>
      <c r="O776" s="7">
        <v>442.56</v>
      </c>
      <c r="P776" s="7">
        <v>1211.82</v>
      </c>
      <c r="Q776" s="7">
        <v>1705.32</v>
      </c>
      <c r="R776" s="7">
        <v>333.25</v>
      </c>
      <c r="S776" s="7">
        <v>580.6</v>
      </c>
      <c r="T776" s="7">
        <v>14260.01</v>
      </c>
      <c r="U776" s="7">
        <v>2371.5500000000002</v>
      </c>
      <c r="V776" s="7">
        <v>2225.79</v>
      </c>
    </row>
    <row r="777" spans="1:22">
      <c r="A777" s="2" t="s">
        <v>473</v>
      </c>
      <c r="B777" s="3">
        <v>1418.44</v>
      </c>
      <c r="C777" s="7">
        <v>972.07</v>
      </c>
      <c r="D777" s="7">
        <v>1592.56</v>
      </c>
      <c r="E777" s="7">
        <v>1394.55</v>
      </c>
      <c r="F777" s="7">
        <v>345.39</v>
      </c>
      <c r="G777" s="7">
        <v>1950.25</v>
      </c>
      <c r="H777" s="7">
        <v>3370.78</v>
      </c>
      <c r="I777" s="7">
        <v>895.51</v>
      </c>
      <c r="J777" s="7">
        <v>4028.59</v>
      </c>
      <c r="K777" s="7">
        <v>1015.77</v>
      </c>
      <c r="L777" s="7">
        <v>5476.42</v>
      </c>
      <c r="M777" s="7">
        <v>851.34</v>
      </c>
      <c r="N777" s="7">
        <v>1070.3399999999999</v>
      </c>
      <c r="O777" s="7">
        <v>443.81</v>
      </c>
      <c r="P777" s="7">
        <v>1195.18</v>
      </c>
      <c r="Q777" s="7">
        <v>1732.68</v>
      </c>
      <c r="R777" s="7">
        <v>334.53</v>
      </c>
      <c r="S777" s="7">
        <v>589</v>
      </c>
      <c r="T777" s="7">
        <v>14757.13</v>
      </c>
      <c r="U777" s="7">
        <v>2391.65</v>
      </c>
      <c r="V777" s="7">
        <v>2220.86</v>
      </c>
    </row>
    <row r="778" spans="1:22">
      <c r="A778" s="2" t="s">
        <v>472</v>
      </c>
      <c r="B778" s="3">
        <v>1436.1</v>
      </c>
      <c r="C778" s="7">
        <v>977.67</v>
      </c>
      <c r="D778" s="7">
        <v>1608.55</v>
      </c>
      <c r="E778" s="7">
        <v>1412.66</v>
      </c>
      <c r="F778" s="7">
        <v>349.32</v>
      </c>
      <c r="G778" s="7">
        <v>1968.72</v>
      </c>
      <c r="H778" s="7">
        <v>3385.95</v>
      </c>
      <c r="I778" s="7">
        <v>907.36</v>
      </c>
      <c r="J778" s="7">
        <v>4087.32</v>
      </c>
      <c r="K778" s="7">
        <v>1026.08</v>
      </c>
      <c r="L778" s="7">
        <v>5510.4</v>
      </c>
      <c r="M778" s="7">
        <v>858.96</v>
      </c>
      <c r="N778" s="7">
        <v>1096.99</v>
      </c>
      <c r="O778" s="7">
        <v>447.01</v>
      </c>
      <c r="P778" s="7">
        <v>1196.71</v>
      </c>
      <c r="Q778" s="7">
        <v>1756.34</v>
      </c>
      <c r="R778" s="7">
        <v>338.18</v>
      </c>
      <c r="S778" s="7">
        <v>601.42999999999995</v>
      </c>
      <c r="T778" s="7">
        <v>14509.09</v>
      </c>
      <c r="U778" s="7">
        <v>2428.64</v>
      </c>
      <c r="V778" s="7">
        <v>2244.59</v>
      </c>
    </row>
    <row r="779" spans="1:22">
      <c r="A779" s="2" t="s">
        <v>471</v>
      </c>
      <c r="B779" s="3">
        <v>1443.63</v>
      </c>
      <c r="C779" s="7">
        <v>982.77</v>
      </c>
      <c r="D779" s="7">
        <v>1604.2</v>
      </c>
      <c r="E779" s="7">
        <v>1421.4</v>
      </c>
      <c r="F779" s="7">
        <v>353.79</v>
      </c>
      <c r="G779" s="7">
        <v>1980.91</v>
      </c>
      <c r="H779" s="7">
        <v>3327.35</v>
      </c>
      <c r="I779" s="7">
        <v>903.48</v>
      </c>
      <c r="J779" s="7">
        <v>4136.24</v>
      </c>
      <c r="K779" s="7">
        <v>1024.58</v>
      </c>
      <c r="L779" s="7">
        <v>5555.44</v>
      </c>
      <c r="M779" s="7">
        <v>859</v>
      </c>
      <c r="N779" s="7">
        <v>1090.6400000000001</v>
      </c>
      <c r="O779" s="7">
        <v>443.5</v>
      </c>
      <c r="P779" s="7">
        <v>1192.95</v>
      </c>
      <c r="Q779" s="7">
        <v>1754.73</v>
      </c>
      <c r="R779" s="7">
        <v>337.8</v>
      </c>
      <c r="S779" s="7">
        <v>613.19000000000005</v>
      </c>
      <c r="T779" s="7">
        <v>14191.14</v>
      </c>
      <c r="U779" s="7">
        <v>2500.42</v>
      </c>
      <c r="V779" s="7">
        <v>2251.54</v>
      </c>
    </row>
    <row r="780" spans="1:22">
      <c r="A780" s="2" t="s">
        <v>470</v>
      </c>
      <c r="B780" s="3">
        <v>1448.81</v>
      </c>
      <c r="C780" s="7">
        <v>984.84</v>
      </c>
      <c r="D780" s="7">
        <v>1604.46</v>
      </c>
      <c r="E780" s="7">
        <v>1427.14</v>
      </c>
      <c r="F780" s="7">
        <v>356.47</v>
      </c>
      <c r="G780" s="7">
        <v>1973.78</v>
      </c>
      <c r="H780" s="7">
        <v>3307.59</v>
      </c>
      <c r="I780" s="7">
        <v>902.45</v>
      </c>
      <c r="J780" s="7">
        <v>4178.59</v>
      </c>
      <c r="K780" s="7">
        <v>1016.07</v>
      </c>
      <c r="L780" s="7">
        <v>5666.52</v>
      </c>
      <c r="M780" s="7">
        <v>861.07</v>
      </c>
      <c r="N780" s="7">
        <v>1096.8599999999999</v>
      </c>
      <c r="O780" s="7">
        <v>441</v>
      </c>
      <c r="P780" s="7">
        <v>1199.03</v>
      </c>
      <c r="Q780" s="7">
        <v>1740.48</v>
      </c>
      <c r="R780" s="7">
        <v>334.39</v>
      </c>
      <c r="S780" s="7">
        <v>612.70000000000005</v>
      </c>
      <c r="T780" s="7">
        <v>14303.59</v>
      </c>
      <c r="U780" s="7">
        <v>2547.44</v>
      </c>
      <c r="V780" s="7">
        <v>2271.16</v>
      </c>
    </row>
    <row r="781" spans="1:22">
      <c r="A781" s="2" t="s">
        <v>469</v>
      </c>
      <c r="B781" s="3">
        <v>1452.96</v>
      </c>
      <c r="C781" s="7">
        <v>989.28</v>
      </c>
      <c r="D781" s="7">
        <v>1602.35</v>
      </c>
      <c r="E781" s="7">
        <v>1431.81</v>
      </c>
      <c r="F781" s="7">
        <v>357.44</v>
      </c>
      <c r="G781" s="7">
        <v>1972.14</v>
      </c>
      <c r="H781" s="7">
        <v>3315.34</v>
      </c>
      <c r="I781" s="7">
        <v>902.4</v>
      </c>
      <c r="J781" s="7">
        <v>4249.33</v>
      </c>
      <c r="K781" s="7">
        <v>1014.78</v>
      </c>
      <c r="L781" s="7">
        <v>5740.71</v>
      </c>
      <c r="M781" s="7">
        <v>849.36</v>
      </c>
      <c r="N781" s="7">
        <v>1108.83</v>
      </c>
      <c r="O781" s="7">
        <v>440.95</v>
      </c>
      <c r="P781" s="7">
        <v>1190.3599999999999</v>
      </c>
      <c r="Q781" s="7">
        <v>1739.77</v>
      </c>
      <c r="R781" s="7">
        <v>334.93</v>
      </c>
      <c r="S781" s="7">
        <v>611.62</v>
      </c>
      <c r="T781" s="7">
        <v>14059.64</v>
      </c>
      <c r="U781" s="7">
        <v>2562.29</v>
      </c>
      <c r="V781" s="7">
        <v>2289.8000000000002</v>
      </c>
    </row>
    <row r="782" spans="1:22">
      <c r="A782" s="2" t="s">
        <v>468</v>
      </c>
      <c r="B782" s="3">
        <v>1451.38</v>
      </c>
      <c r="C782" s="7">
        <v>992.76</v>
      </c>
      <c r="D782" s="7">
        <v>1604.24</v>
      </c>
      <c r="E782" s="7">
        <v>1429.7</v>
      </c>
      <c r="F782" s="7">
        <v>355.47</v>
      </c>
      <c r="G782" s="7">
        <v>1959.21</v>
      </c>
      <c r="H782" s="7">
        <v>3328.46</v>
      </c>
      <c r="I782" s="7">
        <v>908.14</v>
      </c>
      <c r="J782" s="7">
        <v>4217.58</v>
      </c>
      <c r="K782" s="7">
        <v>1024.21</v>
      </c>
      <c r="L782" s="7">
        <v>5810.2</v>
      </c>
      <c r="M782" s="7">
        <v>855.63</v>
      </c>
      <c r="N782" s="7">
        <v>1109.8399999999999</v>
      </c>
      <c r="O782" s="7">
        <v>440.87</v>
      </c>
      <c r="P782" s="7">
        <v>1179.45</v>
      </c>
      <c r="Q782" s="7">
        <v>1737.8</v>
      </c>
      <c r="R782" s="7">
        <v>333.25</v>
      </c>
      <c r="S782" s="7">
        <v>607.37</v>
      </c>
      <c r="T782" s="7">
        <v>14391.54</v>
      </c>
      <c r="U782" s="7">
        <v>2545.33</v>
      </c>
      <c r="V782" s="7">
        <v>2298.5700000000002</v>
      </c>
    </row>
    <row r="783" spans="1:22">
      <c r="A783" s="2" t="s">
        <v>467</v>
      </c>
      <c r="B783" s="3">
        <v>1465.41</v>
      </c>
      <c r="C783" s="7">
        <v>997.85</v>
      </c>
      <c r="D783" s="7">
        <v>1621.71</v>
      </c>
      <c r="E783" s="7">
        <v>1443.59</v>
      </c>
      <c r="F783" s="7">
        <v>357.03</v>
      </c>
      <c r="G783" s="7">
        <v>1961.09</v>
      </c>
      <c r="H783" s="7">
        <v>3327.45</v>
      </c>
      <c r="I783" s="7">
        <v>919.07</v>
      </c>
      <c r="J783" s="7">
        <v>4301.32</v>
      </c>
      <c r="K783" s="7">
        <v>1039.82</v>
      </c>
      <c r="L783" s="7">
        <v>5795.1</v>
      </c>
      <c r="M783" s="7">
        <v>864.25</v>
      </c>
      <c r="N783" s="7">
        <v>1124.08</v>
      </c>
      <c r="O783" s="7">
        <v>444.18</v>
      </c>
      <c r="P783" s="7">
        <v>1192.79</v>
      </c>
      <c r="Q783" s="7">
        <v>1741.35</v>
      </c>
      <c r="R783" s="7">
        <v>334.93</v>
      </c>
      <c r="S783" s="7">
        <v>619.5</v>
      </c>
      <c r="T783" s="7">
        <v>14524.47</v>
      </c>
      <c r="U783" s="7">
        <v>2638.58</v>
      </c>
      <c r="V783" s="7">
        <v>2310.21</v>
      </c>
    </row>
    <row r="784" spans="1:22">
      <c r="A784" s="2" t="s">
        <v>466</v>
      </c>
      <c r="B784" s="3">
        <v>1469.88</v>
      </c>
      <c r="C784" s="7">
        <v>1003.6</v>
      </c>
      <c r="D784" s="7">
        <v>1627.72</v>
      </c>
      <c r="E784" s="7">
        <v>1447.82</v>
      </c>
      <c r="F784" s="7">
        <v>355.36</v>
      </c>
      <c r="G784" s="7">
        <v>1972.81</v>
      </c>
      <c r="H784" s="7">
        <v>3361.17</v>
      </c>
      <c r="I784" s="7">
        <v>928.14</v>
      </c>
      <c r="J784" s="7">
        <v>4284.26</v>
      </c>
      <c r="K784" s="7">
        <v>1040.94</v>
      </c>
      <c r="L784" s="7">
        <v>5745.08</v>
      </c>
      <c r="M784" s="7">
        <v>898.04</v>
      </c>
      <c r="N784" s="7">
        <v>1135.58</v>
      </c>
      <c r="O784" s="7">
        <v>446.65</v>
      </c>
      <c r="P784" s="7">
        <v>1190.1400000000001</v>
      </c>
      <c r="Q784" s="7">
        <v>1750.78</v>
      </c>
      <c r="R784" s="7">
        <v>330.58</v>
      </c>
      <c r="S784" s="7">
        <v>625.39</v>
      </c>
      <c r="T784" s="7">
        <v>14640.75</v>
      </c>
      <c r="U784" s="7">
        <v>2716.8</v>
      </c>
      <c r="V784" s="7">
        <v>2309.5500000000002</v>
      </c>
    </row>
    <row r="785" spans="1:22">
      <c r="A785" s="2" t="s">
        <v>465</v>
      </c>
      <c r="B785" s="3">
        <v>1470.03</v>
      </c>
      <c r="C785" s="7">
        <v>1004.08</v>
      </c>
      <c r="D785" s="7">
        <v>1632.27</v>
      </c>
      <c r="E785" s="7">
        <v>1447.59</v>
      </c>
      <c r="F785" s="7">
        <v>357.51</v>
      </c>
      <c r="G785" s="7">
        <v>1978.27</v>
      </c>
      <c r="H785" s="7">
        <v>3414.12</v>
      </c>
      <c r="I785" s="7">
        <v>927.8</v>
      </c>
      <c r="J785" s="7">
        <v>4288.33</v>
      </c>
      <c r="K785" s="7">
        <v>1058.54</v>
      </c>
      <c r="L785" s="7">
        <v>5676.15</v>
      </c>
      <c r="M785" s="7">
        <v>898.44</v>
      </c>
      <c r="N785" s="7">
        <v>1135.53</v>
      </c>
      <c r="O785" s="7">
        <v>448.1</v>
      </c>
      <c r="P785" s="7">
        <v>1169.24</v>
      </c>
      <c r="Q785" s="7">
        <v>1751.77</v>
      </c>
      <c r="R785" s="7">
        <v>327.17</v>
      </c>
      <c r="S785" s="7">
        <v>631.94000000000005</v>
      </c>
      <c r="T785" s="7">
        <v>15189.31</v>
      </c>
      <c r="U785" s="7">
        <v>2726.68</v>
      </c>
      <c r="V785" s="7">
        <v>2303.35</v>
      </c>
    </row>
    <row r="786" spans="1:22">
      <c r="A786" s="2" t="s">
        <v>464</v>
      </c>
      <c r="B786" s="3">
        <v>1454.6</v>
      </c>
      <c r="C786" s="7">
        <v>999.51</v>
      </c>
      <c r="D786" s="7">
        <v>1609.97</v>
      </c>
      <c r="E786" s="7">
        <v>1432.62</v>
      </c>
      <c r="F786" s="7">
        <v>350.33</v>
      </c>
      <c r="G786" s="7">
        <v>1960.88</v>
      </c>
      <c r="H786" s="7">
        <v>3367.71</v>
      </c>
      <c r="I786" s="7">
        <v>912.74</v>
      </c>
      <c r="J786" s="7">
        <v>4266.57</v>
      </c>
      <c r="K786" s="7">
        <v>1064.8800000000001</v>
      </c>
      <c r="L786" s="7">
        <v>5646.58</v>
      </c>
      <c r="M786" s="7">
        <v>880.87</v>
      </c>
      <c r="N786" s="7">
        <v>1122.74</v>
      </c>
      <c r="O786" s="7">
        <v>442.9</v>
      </c>
      <c r="P786" s="7">
        <v>1179.05</v>
      </c>
      <c r="Q786" s="7">
        <v>1718.46</v>
      </c>
      <c r="R786" s="7">
        <v>330.9</v>
      </c>
      <c r="S786" s="7">
        <v>616.39</v>
      </c>
      <c r="T786" s="7">
        <v>15031.9</v>
      </c>
      <c r="U786" s="7">
        <v>2622.45</v>
      </c>
      <c r="V786" s="7">
        <v>2286.6799999999998</v>
      </c>
    </row>
    <row r="787" spans="1:22">
      <c r="A787" s="2" t="s">
        <v>463</v>
      </c>
      <c r="B787" s="3">
        <v>1417.34</v>
      </c>
      <c r="C787" s="7">
        <v>981.46</v>
      </c>
      <c r="D787" s="7">
        <v>1579.19</v>
      </c>
      <c r="E787" s="7">
        <v>1394.36</v>
      </c>
      <c r="F787" s="7">
        <v>344.18</v>
      </c>
      <c r="G787" s="7">
        <v>1924.61</v>
      </c>
      <c r="H787" s="7">
        <v>3332.95</v>
      </c>
      <c r="I787" s="7">
        <v>885.93</v>
      </c>
      <c r="J787" s="7">
        <v>4078.23</v>
      </c>
      <c r="K787" s="7">
        <v>1055.95</v>
      </c>
      <c r="L787" s="7">
        <v>5505.18</v>
      </c>
      <c r="M787" s="7">
        <v>869.67</v>
      </c>
      <c r="N787" s="7">
        <v>1095.76</v>
      </c>
      <c r="O787" s="7">
        <v>434.91</v>
      </c>
      <c r="P787" s="7">
        <v>1163.25</v>
      </c>
      <c r="Q787" s="7">
        <v>1685.61</v>
      </c>
      <c r="R787" s="7">
        <v>327.52</v>
      </c>
      <c r="S787" s="7">
        <v>593.11</v>
      </c>
      <c r="T787" s="7">
        <v>14472.29</v>
      </c>
      <c r="U787" s="7">
        <v>2535.8200000000002</v>
      </c>
      <c r="V787" s="7">
        <v>2230.75</v>
      </c>
    </row>
    <row r="788" spans="1:22">
      <c r="A788" s="2" t="s">
        <v>462</v>
      </c>
      <c r="B788" s="3">
        <v>1414.47</v>
      </c>
      <c r="C788" s="7">
        <v>989.25</v>
      </c>
      <c r="D788" s="7">
        <v>1575.7</v>
      </c>
      <c r="E788" s="7">
        <v>1391.06</v>
      </c>
      <c r="F788" s="7">
        <v>345.39</v>
      </c>
      <c r="G788" s="7">
        <v>1914.11</v>
      </c>
      <c r="H788" s="7">
        <v>3303.27</v>
      </c>
      <c r="I788" s="7">
        <v>882.82</v>
      </c>
      <c r="J788" s="7">
        <v>4178.0600000000004</v>
      </c>
      <c r="K788" s="7">
        <v>1061.77</v>
      </c>
      <c r="L788" s="7">
        <v>5492.43</v>
      </c>
      <c r="M788" s="7">
        <v>883.03</v>
      </c>
      <c r="N788" s="7">
        <v>1095.18</v>
      </c>
      <c r="O788" s="7">
        <v>434.35</v>
      </c>
      <c r="P788" s="7">
        <v>1150.44</v>
      </c>
      <c r="Q788" s="7">
        <v>1706.61</v>
      </c>
      <c r="R788" s="7">
        <v>327.75</v>
      </c>
      <c r="S788" s="7">
        <v>589.74</v>
      </c>
      <c r="T788" s="7">
        <v>14407.46</v>
      </c>
      <c r="U788" s="7">
        <v>2514.29</v>
      </c>
      <c r="V788" s="7">
        <v>2233.04</v>
      </c>
    </row>
    <row r="789" spans="1:22">
      <c r="A789" s="2" t="s">
        <v>461</v>
      </c>
      <c r="B789" s="3">
        <v>1376.15</v>
      </c>
      <c r="C789" s="7">
        <v>974.11</v>
      </c>
      <c r="D789" s="7">
        <v>1531.76</v>
      </c>
      <c r="E789" s="7">
        <v>1352.88</v>
      </c>
      <c r="F789" s="7">
        <v>338.37</v>
      </c>
      <c r="G789" s="7">
        <v>1855.92</v>
      </c>
      <c r="H789" s="7">
        <v>3221.61</v>
      </c>
      <c r="I789" s="7">
        <v>854.45</v>
      </c>
      <c r="J789" s="7">
        <v>3890.81</v>
      </c>
      <c r="K789" s="7">
        <v>1026.33</v>
      </c>
      <c r="L789" s="7">
        <v>5447.45</v>
      </c>
      <c r="M789" s="7">
        <v>855.74</v>
      </c>
      <c r="N789" s="7">
        <v>1060.6099999999999</v>
      </c>
      <c r="O789" s="7">
        <v>419.41</v>
      </c>
      <c r="P789" s="7">
        <v>1126.49</v>
      </c>
      <c r="Q789" s="7">
        <v>1679.46</v>
      </c>
      <c r="R789" s="7">
        <v>324.18</v>
      </c>
      <c r="S789" s="7">
        <v>571.98</v>
      </c>
      <c r="T789" s="7">
        <v>13836.23</v>
      </c>
      <c r="U789" s="7">
        <v>2417.8200000000002</v>
      </c>
      <c r="V789" s="7">
        <v>2174.4899999999998</v>
      </c>
    </row>
    <row r="790" spans="1:22">
      <c r="A790" s="2" t="s">
        <v>460</v>
      </c>
      <c r="B790" s="3">
        <v>1402.93</v>
      </c>
      <c r="C790" s="7">
        <v>984.7</v>
      </c>
      <c r="D790" s="7">
        <v>1561.37</v>
      </c>
      <c r="E790" s="7">
        <v>1379.61</v>
      </c>
      <c r="F790" s="7">
        <v>344.82</v>
      </c>
      <c r="G790" s="7">
        <v>1887.1</v>
      </c>
      <c r="H790" s="7">
        <v>3243.19</v>
      </c>
      <c r="I790" s="7">
        <v>864.57</v>
      </c>
      <c r="J790" s="7">
        <v>4060.39</v>
      </c>
      <c r="K790" s="7">
        <v>1060.57</v>
      </c>
      <c r="L790" s="7">
        <v>5527.35</v>
      </c>
      <c r="M790" s="7">
        <v>869.21</v>
      </c>
      <c r="N790" s="7">
        <v>1080.52</v>
      </c>
      <c r="O790" s="7">
        <v>425.93</v>
      </c>
      <c r="P790" s="7">
        <v>1130.0999999999999</v>
      </c>
      <c r="Q790" s="7">
        <v>1699.04</v>
      </c>
      <c r="R790" s="7">
        <v>329.79</v>
      </c>
      <c r="S790" s="7">
        <v>587.08000000000004</v>
      </c>
      <c r="T790" s="7">
        <v>14240.98</v>
      </c>
      <c r="U790" s="7">
        <v>2501.4499999999998</v>
      </c>
      <c r="V790" s="7">
        <v>2217.6799999999998</v>
      </c>
    </row>
    <row r="791" spans="1:22">
      <c r="A791" s="2" t="s">
        <v>459</v>
      </c>
      <c r="B791" s="3">
        <v>1410.95</v>
      </c>
      <c r="C791" s="7">
        <v>988.21</v>
      </c>
      <c r="D791" s="7">
        <v>1562.82</v>
      </c>
      <c r="E791" s="7">
        <v>1388.44</v>
      </c>
      <c r="F791" s="7">
        <v>348.13</v>
      </c>
      <c r="G791" s="7">
        <v>1895.94</v>
      </c>
      <c r="H791" s="7">
        <v>3253.08</v>
      </c>
      <c r="I791" s="7">
        <v>859.31</v>
      </c>
      <c r="J791" s="7">
        <v>4136.8999999999996</v>
      </c>
      <c r="K791" s="7">
        <v>1078.8599999999999</v>
      </c>
      <c r="L791" s="7">
        <v>5531.87</v>
      </c>
      <c r="M791" s="7">
        <v>875.03</v>
      </c>
      <c r="N791" s="7">
        <v>1096.79</v>
      </c>
      <c r="O791" s="7">
        <v>426.94</v>
      </c>
      <c r="P791" s="7">
        <v>1114.26</v>
      </c>
      <c r="Q791" s="7">
        <v>1689.53</v>
      </c>
      <c r="R791" s="7">
        <v>327.93</v>
      </c>
      <c r="S791" s="7">
        <v>593.42999999999995</v>
      </c>
      <c r="T791" s="7">
        <v>14179.8</v>
      </c>
      <c r="U791" s="7">
        <v>2501.71</v>
      </c>
      <c r="V791" s="7">
        <v>2232.2399999999998</v>
      </c>
    </row>
    <row r="792" spans="1:22">
      <c r="A792" s="2" t="s">
        <v>458</v>
      </c>
      <c r="B792" s="3">
        <v>1423.89</v>
      </c>
      <c r="C792" s="7">
        <v>997.66</v>
      </c>
      <c r="D792" s="7">
        <v>1587.3</v>
      </c>
      <c r="E792" s="7">
        <v>1400.12</v>
      </c>
      <c r="F792" s="7">
        <v>351.7</v>
      </c>
      <c r="G792" s="7">
        <v>1918.08</v>
      </c>
      <c r="H792" s="7">
        <v>3304.4</v>
      </c>
      <c r="I792" s="7">
        <v>875.77</v>
      </c>
      <c r="J792" s="7">
        <v>4227.37</v>
      </c>
      <c r="K792" s="7">
        <v>1083.1400000000001</v>
      </c>
      <c r="L792" s="7">
        <v>5582.69</v>
      </c>
      <c r="M792" s="7">
        <v>882.32</v>
      </c>
      <c r="N792" s="7">
        <v>1097.9000000000001</v>
      </c>
      <c r="O792" s="7">
        <v>432.99</v>
      </c>
      <c r="P792" s="7">
        <v>1114.6400000000001</v>
      </c>
      <c r="Q792" s="7">
        <v>1715.01</v>
      </c>
      <c r="R792" s="7">
        <v>326.79000000000002</v>
      </c>
      <c r="S792" s="7">
        <v>597.73</v>
      </c>
      <c r="T792" s="7">
        <v>14175.92</v>
      </c>
      <c r="U792" s="7">
        <v>2575.42</v>
      </c>
      <c r="V792" s="7">
        <v>2254.21</v>
      </c>
    </row>
    <row r="793" spans="1:22">
      <c r="A793" s="2" t="s">
        <v>457</v>
      </c>
      <c r="B793" s="3">
        <v>1423.58</v>
      </c>
      <c r="C793" s="7">
        <v>1000.82</v>
      </c>
      <c r="D793" s="7">
        <v>1583.07</v>
      </c>
      <c r="E793" s="7">
        <v>1400.04</v>
      </c>
      <c r="F793" s="7">
        <v>354.19</v>
      </c>
      <c r="G793" s="7">
        <v>1902.99</v>
      </c>
      <c r="H793" s="7">
        <v>3318.32</v>
      </c>
      <c r="I793" s="7">
        <v>866.84</v>
      </c>
      <c r="J793" s="7">
        <v>4285.4399999999996</v>
      </c>
      <c r="K793" s="7">
        <v>1091.0999999999999</v>
      </c>
      <c r="L793" s="7">
        <v>5654.35</v>
      </c>
      <c r="M793" s="7">
        <v>891.12</v>
      </c>
      <c r="N793" s="7">
        <v>1093.24</v>
      </c>
      <c r="O793" s="7">
        <v>432.75</v>
      </c>
      <c r="P793" s="7">
        <v>1104.68</v>
      </c>
      <c r="Q793" s="7">
        <v>1770.13</v>
      </c>
      <c r="R793" s="7">
        <v>327.49</v>
      </c>
      <c r="S793" s="7">
        <v>590.98</v>
      </c>
      <c r="T793" s="7">
        <v>13975.64</v>
      </c>
      <c r="U793" s="7">
        <v>2579.79</v>
      </c>
      <c r="V793" s="7">
        <v>2265.2399999999998</v>
      </c>
    </row>
    <row r="794" spans="1:22">
      <c r="A794" s="2" t="s">
        <v>456</v>
      </c>
      <c r="B794" s="3">
        <v>1441.33</v>
      </c>
      <c r="C794" s="7">
        <v>1009.4</v>
      </c>
      <c r="D794" s="7">
        <v>1590.54</v>
      </c>
      <c r="E794" s="7">
        <v>1418.95</v>
      </c>
      <c r="F794" s="7">
        <v>355.36</v>
      </c>
      <c r="G794" s="7">
        <v>1936.01</v>
      </c>
      <c r="H794" s="7">
        <v>3345.83</v>
      </c>
      <c r="I794" s="7">
        <v>866.84</v>
      </c>
      <c r="J794" s="7">
        <v>4373.13</v>
      </c>
      <c r="K794" s="7">
        <v>1092.8699999999999</v>
      </c>
      <c r="L794" s="7">
        <v>5756</v>
      </c>
      <c r="M794" s="7">
        <v>887.38</v>
      </c>
      <c r="N794" s="7">
        <v>1110.6500000000001</v>
      </c>
      <c r="O794" s="7">
        <v>432.97</v>
      </c>
      <c r="P794" s="7">
        <v>1108.3399999999999</v>
      </c>
      <c r="Q794" s="7">
        <v>1782.11</v>
      </c>
      <c r="R794" s="7">
        <v>328.84</v>
      </c>
      <c r="S794" s="7">
        <v>600.52</v>
      </c>
      <c r="T794" s="7">
        <v>14029.57</v>
      </c>
      <c r="U794" s="7">
        <v>2595.73</v>
      </c>
      <c r="V794" s="7">
        <v>2298.63</v>
      </c>
    </row>
    <row r="795" spans="1:22">
      <c r="A795" s="2" t="s">
        <v>455</v>
      </c>
      <c r="B795" s="3">
        <v>1436.05</v>
      </c>
      <c r="C795" s="7">
        <v>1007.13</v>
      </c>
      <c r="D795" s="7">
        <v>1586.26</v>
      </c>
      <c r="E795" s="7">
        <v>1413.52</v>
      </c>
      <c r="F795" s="7">
        <v>353.64</v>
      </c>
      <c r="G795" s="7">
        <v>1937.98</v>
      </c>
      <c r="H795" s="7">
        <v>3362.68</v>
      </c>
      <c r="I795" s="7">
        <v>863.38</v>
      </c>
      <c r="J795" s="7">
        <v>4362.2</v>
      </c>
      <c r="K795" s="7">
        <v>1084.7</v>
      </c>
      <c r="L795" s="7">
        <v>5716.53</v>
      </c>
      <c r="M795" s="7">
        <v>895.7</v>
      </c>
      <c r="N795" s="7">
        <v>1099.83</v>
      </c>
      <c r="O795" s="7">
        <v>431.92</v>
      </c>
      <c r="P795" s="7">
        <v>1133.6600000000001</v>
      </c>
      <c r="Q795" s="7">
        <v>1783.21</v>
      </c>
      <c r="R795" s="7">
        <v>330.37</v>
      </c>
      <c r="S795" s="7">
        <v>594.77</v>
      </c>
      <c r="T795" s="7">
        <v>13941.02</v>
      </c>
      <c r="U795" s="7">
        <v>2561.16</v>
      </c>
      <c r="V795" s="7">
        <v>2287.64</v>
      </c>
    </row>
    <row r="796" spans="1:22">
      <c r="A796" s="2" t="s">
        <v>454</v>
      </c>
      <c r="B796" s="3">
        <v>1407.37</v>
      </c>
      <c r="C796" s="7">
        <v>999.88</v>
      </c>
      <c r="D796" s="7">
        <v>1570.46</v>
      </c>
      <c r="E796" s="7">
        <v>1383.01</v>
      </c>
      <c r="F796" s="7">
        <v>350.4</v>
      </c>
      <c r="G796" s="7">
        <v>1912.33</v>
      </c>
      <c r="H796" s="7">
        <v>3341.39</v>
      </c>
      <c r="I796" s="7">
        <v>854.79</v>
      </c>
      <c r="J796" s="7">
        <v>4240.5600000000004</v>
      </c>
      <c r="K796" s="7">
        <v>1075.5999999999999</v>
      </c>
      <c r="L796" s="7">
        <v>5585.84</v>
      </c>
      <c r="M796" s="7">
        <v>877.26</v>
      </c>
      <c r="N796" s="7">
        <v>1078</v>
      </c>
      <c r="O796" s="7">
        <v>425.83</v>
      </c>
      <c r="P796" s="7">
        <v>1133.33</v>
      </c>
      <c r="Q796" s="7">
        <v>1761.03</v>
      </c>
      <c r="R796" s="7">
        <v>327.52</v>
      </c>
      <c r="S796" s="7">
        <v>576.73</v>
      </c>
      <c r="T796" s="7">
        <v>13763.41</v>
      </c>
      <c r="U796" s="7">
        <v>2471.96</v>
      </c>
      <c r="V796" s="7">
        <v>2244.7600000000002</v>
      </c>
    </row>
    <row r="797" spans="1:22">
      <c r="A797" s="2" t="s">
        <v>453</v>
      </c>
      <c r="B797" s="3">
        <v>1426.93</v>
      </c>
      <c r="C797" s="7">
        <v>1009.56</v>
      </c>
      <c r="D797" s="7">
        <v>1589.65</v>
      </c>
      <c r="E797" s="7">
        <v>1402.72</v>
      </c>
      <c r="F797" s="7">
        <v>362.33</v>
      </c>
      <c r="G797" s="7">
        <v>1941.24</v>
      </c>
      <c r="H797" s="7">
        <v>3379.76</v>
      </c>
      <c r="I797" s="7">
        <v>867.44</v>
      </c>
      <c r="J797" s="7">
        <v>4416.2700000000004</v>
      </c>
      <c r="K797" s="7">
        <v>1100.6300000000001</v>
      </c>
      <c r="L797" s="7">
        <v>5611.43</v>
      </c>
      <c r="M797" s="7">
        <v>884.54</v>
      </c>
      <c r="N797" s="7">
        <v>1098.75</v>
      </c>
      <c r="O797" s="7">
        <v>430.41</v>
      </c>
      <c r="P797" s="7">
        <v>1143.24</v>
      </c>
      <c r="Q797" s="7">
        <v>1786.09</v>
      </c>
      <c r="R797" s="7">
        <v>329.06</v>
      </c>
      <c r="S797" s="7">
        <v>584.86</v>
      </c>
      <c r="T797" s="7">
        <v>13996.97</v>
      </c>
      <c r="U797" s="7">
        <v>2485.9</v>
      </c>
      <c r="V797" s="7">
        <v>2278.89</v>
      </c>
    </row>
    <row r="798" spans="1:22">
      <c r="A798" s="2" t="s">
        <v>452</v>
      </c>
      <c r="B798" s="3">
        <v>1427.88</v>
      </c>
      <c r="C798" s="7">
        <v>1017.19</v>
      </c>
      <c r="D798" s="7">
        <v>1594.76</v>
      </c>
      <c r="E798" s="7">
        <v>1402.87</v>
      </c>
      <c r="F798" s="7">
        <v>365.3</v>
      </c>
      <c r="G798" s="7">
        <v>1958.67</v>
      </c>
      <c r="H798" s="7">
        <v>3369.26</v>
      </c>
      <c r="I798" s="7">
        <v>874.21</v>
      </c>
      <c r="J798" s="7">
        <v>4384.72</v>
      </c>
      <c r="K798" s="7">
        <v>1108.8599999999999</v>
      </c>
      <c r="L798" s="7">
        <v>5644.49</v>
      </c>
      <c r="M798" s="7">
        <v>882.05</v>
      </c>
      <c r="N798" s="7">
        <v>1097.3599999999999</v>
      </c>
      <c r="O798" s="7">
        <v>428.24</v>
      </c>
      <c r="P798" s="7">
        <v>1137.17</v>
      </c>
      <c r="Q798" s="7">
        <v>1787.29</v>
      </c>
      <c r="R798" s="7">
        <v>329.18</v>
      </c>
      <c r="S798" s="7">
        <v>584.61</v>
      </c>
      <c r="T798" s="7">
        <v>14054.73</v>
      </c>
      <c r="U798" s="7">
        <v>2496.39</v>
      </c>
      <c r="V798" s="7">
        <v>2285.19</v>
      </c>
    </row>
    <row r="799" spans="1:22">
      <c r="A799" s="2" t="s">
        <v>451</v>
      </c>
      <c r="B799" s="3">
        <v>1443.39</v>
      </c>
      <c r="C799" s="7">
        <v>1029.73</v>
      </c>
      <c r="D799" s="7">
        <v>1616.67</v>
      </c>
      <c r="E799" s="7">
        <v>1417.56</v>
      </c>
      <c r="F799" s="7">
        <v>370.56</v>
      </c>
      <c r="G799" s="7">
        <v>1974.85</v>
      </c>
      <c r="H799" s="7">
        <v>3382.46</v>
      </c>
      <c r="I799" s="7">
        <v>904.87</v>
      </c>
      <c r="J799" s="7">
        <v>4353.38</v>
      </c>
      <c r="K799" s="7">
        <v>1122.03</v>
      </c>
      <c r="L799" s="7">
        <v>5671.37</v>
      </c>
      <c r="M799" s="7">
        <v>893.82</v>
      </c>
      <c r="N799" s="7">
        <v>1121.32</v>
      </c>
      <c r="O799" s="7">
        <v>437.62</v>
      </c>
      <c r="P799" s="7">
        <v>1135.19</v>
      </c>
      <c r="Q799" s="7">
        <v>1817.14</v>
      </c>
      <c r="R799" s="7">
        <v>330.92</v>
      </c>
      <c r="S799" s="7">
        <v>596.49</v>
      </c>
      <c r="T799" s="7">
        <v>14125.88</v>
      </c>
      <c r="U799" s="7">
        <v>2520.1</v>
      </c>
      <c r="V799" s="7">
        <v>2302.4899999999998</v>
      </c>
    </row>
    <row r="800" spans="1:22">
      <c r="A800" s="2" t="s">
        <v>450</v>
      </c>
      <c r="B800" s="3">
        <v>1444.17</v>
      </c>
      <c r="C800" s="7">
        <v>1033.97</v>
      </c>
      <c r="D800" s="7">
        <v>1620.12</v>
      </c>
      <c r="E800" s="7">
        <v>1417.88</v>
      </c>
      <c r="F800" s="7">
        <v>371.43</v>
      </c>
      <c r="G800" s="7">
        <v>1981.25</v>
      </c>
      <c r="H800" s="7">
        <v>3356.28</v>
      </c>
      <c r="I800" s="7">
        <v>905.02</v>
      </c>
      <c r="J800" s="7">
        <v>4276.33</v>
      </c>
      <c r="K800" s="7">
        <v>1128.68</v>
      </c>
      <c r="L800" s="7">
        <v>5649.17</v>
      </c>
      <c r="M800" s="7">
        <v>927.44</v>
      </c>
      <c r="N800" s="7">
        <v>1112.48</v>
      </c>
      <c r="O800" s="7">
        <v>440.77</v>
      </c>
      <c r="P800" s="7">
        <v>1134.72</v>
      </c>
      <c r="Q800" s="7">
        <v>1827.34</v>
      </c>
      <c r="R800" s="7">
        <v>331.19</v>
      </c>
      <c r="S800" s="7">
        <v>602.39</v>
      </c>
      <c r="T800" s="7">
        <v>14224.62</v>
      </c>
      <c r="U800" s="7">
        <v>2530.54</v>
      </c>
      <c r="V800" s="7">
        <v>2293.84</v>
      </c>
    </row>
    <row r="801" spans="1:22">
      <c r="A801" s="2" t="s">
        <v>449</v>
      </c>
      <c r="B801" s="3">
        <v>1442.85</v>
      </c>
      <c r="C801" s="7">
        <v>1034.54</v>
      </c>
      <c r="D801" s="7">
        <v>1613.86</v>
      </c>
      <c r="E801" s="7">
        <v>1417</v>
      </c>
      <c r="F801" s="7">
        <v>370.69</v>
      </c>
      <c r="G801" s="7">
        <v>1977.09</v>
      </c>
      <c r="H801" s="7">
        <v>3340.13</v>
      </c>
      <c r="I801" s="7">
        <v>895.44</v>
      </c>
      <c r="J801" s="7">
        <v>4300.55</v>
      </c>
      <c r="K801" s="7">
        <v>1148.3800000000001</v>
      </c>
      <c r="L801" s="7">
        <v>5643.92</v>
      </c>
      <c r="M801" s="7">
        <v>917.45</v>
      </c>
      <c r="N801" s="7">
        <v>1121.75</v>
      </c>
      <c r="O801" s="7">
        <v>438.02</v>
      </c>
      <c r="P801" s="7">
        <v>1122.3800000000001</v>
      </c>
      <c r="Q801" s="7">
        <v>1829.96</v>
      </c>
      <c r="R801" s="7">
        <v>330.65</v>
      </c>
      <c r="S801" s="7">
        <v>599.83000000000004</v>
      </c>
      <c r="T801" s="7">
        <v>14357.13</v>
      </c>
      <c r="U801" s="7">
        <v>2546.38</v>
      </c>
      <c r="V801" s="7">
        <v>2297.85</v>
      </c>
    </row>
    <row r="802" spans="1:22">
      <c r="A802" s="2" t="s">
        <v>448</v>
      </c>
      <c r="B802" s="3">
        <v>1448.53</v>
      </c>
      <c r="C802" s="7">
        <v>1035.79</v>
      </c>
      <c r="D802" s="7">
        <v>1618.55</v>
      </c>
      <c r="E802" s="7">
        <v>1422.89</v>
      </c>
      <c r="F802" s="7">
        <v>371.24</v>
      </c>
      <c r="G802" s="7">
        <v>2004.05</v>
      </c>
      <c r="H802" s="7">
        <v>3363.02</v>
      </c>
      <c r="I802" s="7">
        <v>908.52</v>
      </c>
      <c r="J802" s="7">
        <v>4355.29</v>
      </c>
      <c r="K802" s="7">
        <v>1186.45</v>
      </c>
      <c r="L802" s="7">
        <v>5674.51</v>
      </c>
      <c r="M802" s="7">
        <v>921.19</v>
      </c>
      <c r="N802" s="7">
        <v>1116.6199999999999</v>
      </c>
      <c r="O802" s="7">
        <v>439.35</v>
      </c>
      <c r="P802" s="7">
        <v>1118.08</v>
      </c>
      <c r="Q802" s="7">
        <v>1835.88</v>
      </c>
      <c r="R802" s="7">
        <v>329.11</v>
      </c>
      <c r="S802" s="7">
        <v>599.58000000000004</v>
      </c>
      <c r="T802" s="7">
        <v>14345.54</v>
      </c>
      <c r="U802" s="7">
        <v>2562.9</v>
      </c>
      <c r="V802" s="7">
        <v>2315.2600000000002</v>
      </c>
    </row>
    <row r="803" spans="1:22">
      <c r="A803" s="2" t="s">
        <v>447</v>
      </c>
      <c r="B803" s="3">
        <v>1447.38</v>
      </c>
      <c r="C803" s="7">
        <v>1031.93</v>
      </c>
      <c r="D803" s="7">
        <v>1626.72</v>
      </c>
      <c r="E803" s="7">
        <v>1420.94</v>
      </c>
      <c r="F803" s="7">
        <v>375.55</v>
      </c>
      <c r="G803" s="7">
        <v>1997.94</v>
      </c>
      <c r="H803" s="7">
        <v>3367.37</v>
      </c>
      <c r="I803" s="7">
        <v>923.13</v>
      </c>
      <c r="J803" s="7">
        <v>4363.3999999999996</v>
      </c>
      <c r="K803" s="7">
        <v>1196.9100000000001</v>
      </c>
      <c r="L803" s="7">
        <v>5658.9</v>
      </c>
      <c r="M803" s="7">
        <v>931.44</v>
      </c>
      <c r="N803" s="7">
        <v>1118.6400000000001</v>
      </c>
      <c r="O803" s="7">
        <v>439.23</v>
      </c>
      <c r="P803" s="7">
        <v>1108.08</v>
      </c>
      <c r="Q803" s="7">
        <v>1840.51</v>
      </c>
      <c r="R803" s="7">
        <v>326.06</v>
      </c>
      <c r="S803" s="7">
        <v>595.55999999999995</v>
      </c>
      <c r="T803" s="7">
        <v>14467.7</v>
      </c>
      <c r="U803" s="7">
        <v>2555.54</v>
      </c>
      <c r="V803" s="7">
        <v>2317.5</v>
      </c>
    </row>
    <row r="804" spans="1:22">
      <c r="A804" s="2" t="s">
        <v>446</v>
      </c>
      <c r="B804" s="3">
        <v>1449.77</v>
      </c>
      <c r="C804" s="7">
        <v>1034.8699999999999</v>
      </c>
      <c r="D804" s="7">
        <v>1646.63</v>
      </c>
      <c r="E804" s="7">
        <v>1421.46</v>
      </c>
      <c r="F804" s="7">
        <v>377.4</v>
      </c>
      <c r="G804" s="7">
        <v>2014.63</v>
      </c>
      <c r="H804" s="7">
        <v>3376.14</v>
      </c>
      <c r="I804" s="7">
        <v>940.97</v>
      </c>
      <c r="J804" s="7">
        <v>4335</v>
      </c>
      <c r="K804" s="7">
        <v>1189.72</v>
      </c>
      <c r="L804" s="7">
        <v>5679.28</v>
      </c>
      <c r="M804" s="7">
        <v>918.92</v>
      </c>
      <c r="N804" s="7">
        <v>1128.3399999999999</v>
      </c>
      <c r="O804" s="7">
        <v>443.2</v>
      </c>
      <c r="P804" s="7">
        <v>1115.23</v>
      </c>
      <c r="Q804" s="7">
        <v>1856.93</v>
      </c>
      <c r="R804" s="7">
        <v>327.19</v>
      </c>
      <c r="S804" s="7">
        <v>589.55999999999995</v>
      </c>
      <c r="T804" s="7">
        <v>14451.72</v>
      </c>
      <c r="U804" s="7">
        <v>2562.42</v>
      </c>
      <c r="V804" s="7">
        <v>2325.1999999999998</v>
      </c>
    </row>
    <row r="805" spans="1:22">
      <c r="A805" s="2" t="s">
        <v>445</v>
      </c>
      <c r="B805" s="3">
        <v>1453.23</v>
      </c>
      <c r="C805" s="7">
        <v>1036.77</v>
      </c>
      <c r="D805" s="7">
        <v>1653.94</v>
      </c>
      <c r="E805" s="7">
        <v>1424.54</v>
      </c>
      <c r="F805" s="7">
        <v>374.15</v>
      </c>
      <c r="G805" s="7">
        <v>2033.76</v>
      </c>
      <c r="H805" s="7">
        <v>3367.94</v>
      </c>
      <c r="I805" s="7">
        <v>976.43</v>
      </c>
      <c r="J805" s="7">
        <v>4393.74</v>
      </c>
      <c r="K805" s="7">
        <v>1187.8</v>
      </c>
      <c r="L805" s="7">
        <v>5655.29</v>
      </c>
      <c r="M805" s="7">
        <v>917.76</v>
      </c>
      <c r="N805" s="7">
        <v>1128.08</v>
      </c>
      <c r="O805" s="7">
        <v>445.08</v>
      </c>
      <c r="P805" s="7">
        <v>1122.1600000000001</v>
      </c>
      <c r="Q805" s="7">
        <v>1855.41</v>
      </c>
      <c r="R805" s="7">
        <v>329.06</v>
      </c>
      <c r="S805" s="7">
        <v>591.48</v>
      </c>
      <c r="T805" s="7">
        <v>14311.89</v>
      </c>
      <c r="U805" s="7">
        <v>2567.77</v>
      </c>
      <c r="V805" s="7">
        <v>2329.4699999999998</v>
      </c>
    </row>
    <row r="806" spans="1:22">
      <c r="A806" s="2" t="s">
        <v>444</v>
      </c>
      <c r="B806" s="3">
        <v>1439.74</v>
      </c>
      <c r="C806" s="7">
        <v>1032.04</v>
      </c>
      <c r="D806" s="7">
        <v>1634.93</v>
      </c>
      <c r="E806" s="7">
        <v>1411.43</v>
      </c>
      <c r="F806" s="7">
        <v>370.78</v>
      </c>
      <c r="G806" s="7">
        <v>2020.11</v>
      </c>
      <c r="H806" s="7">
        <v>3334.08</v>
      </c>
      <c r="I806" s="7">
        <v>948.98</v>
      </c>
      <c r="J806" s="7">
        <v>4368.1400000000003</v>
      </c>
      <c r="K806" s="7">
        <v>1164.0899999999999</v>
      </c>
      <c r="L806" s="7">
        <v>5601.61</v>
      </c>
      <c r="M806" s="7">
        <v>901.76</v>
      </c>
      <c r="N806" s="7">
        <v>1134.76</v>
      </c>
      <c r="O806" s="7">
        <v>439.67</v>
      </c>
      <c r="P806" s="7">
        <v>1119.54</v>
      </c>
      <c r="Q806" s="7">
        <v>1831.74</v>
      </c>
      <c r="R806" s="7">
        <v>325.94</v>
      </c>
      <c r="S806" s="7">
        <v>583.75</v>
      </c>
      <c r="T806" s="7">
        <v>14172.09</v>
      </c>
      <c r="U806" s="7">
        <v>2525.31</v>
      </c>
      <c r="V806" s="7">
        <v>2313.7199999999998</v>
      </c>
    </row>
    <row r="807" spans="1:22">
      <c r="A807" s="2" t="s">
        <v>443</v>
      </c>
      <c r="B807" s="3">
        <v>1450.95</v>
      </c>
      <c r="C807" s="7">
        <v>1045.23</v>
      </c>
      <c r="D807" s="7">
        <v>1653.23</v>
      </c>
      <c r="E807" s="7">
        <v>1421.58</v>
      </c>
      <c r="F807" s="7">
        <v>374.35</v>
      </c>
      <c r="G807" s="7">
        <v>2047.48</v>
      </c>
      <c r="H807" s="7">
        <v>3352.82</v>
      </c>
      <c r="I807" s="7">
        <v>969.5</v>
      </c>
      <c r="J807" s="7">
        <v>4466.6000000000004</v>
      </c>
      <c r="K807" s="7">
        <v>1218.1099999999999</v>
      </c>
      <c r="L807" s="7">
        <v>5594.62</v>
      </c>
      <c r="M807" s="7">
        <v>911.65</v>
      </c>
      <c r="N807" s="7">
        <v>1165.21</v>
      </c>
      <c r="O807" s="7">
        <v>444.52</v>
      </c>
      <c r="P807" s="7">
        <v>1117.6199999999999</v>
      </c>
      <c r="Q807" s="7">
        <v>1854.72</v>
      </c>
      <c r="R807" s="7">
        <v>326.57</v>
      </c>
      <c r="S807" s="7">
        <v>581.92999999999995</v>
      </c>
      <c r="T807" s="7">
        <v>14074.43</v>
      </c>
      <c r="U807" s="7">
        <v>2494.9</v>
      </c>
      <c r="V807" s="7">
        <v>2341.9699999999998</v>
      </c>
    </row>
    <row r="808" spans="1:22">
      <c r="A808" s="2" t="s">
        <v>442</v>
      </c>
      <c r="B808" s="3">
        <v>1452.55</v>
      </c>
      <c r="C808" s="7">
        <v>1052.31</v>
      </c>
      <c r="D808" s="7">
        <v>1657.2</v>
      </c>
      <c r="E808" s="7">
        <v>1422.62</v>
      </c>
      <c r="F808" s="7">
        <v>374.8</v>
      </c>
      <c r="G808" s="7">
        <v>2054.1799999999998</v>
      </c>
      <c r="H808" s="7">
        <v>3381.57</v>
      </c>
      <c r="I808" s="7">
        <v>963.95</v>
      </c>
      <c r="J808" s="7">
        <v>4529.84</v>
      </c>
      <c r="K808" s="7">
        <v>1224.24</v>
      </c>
      <c r="L808" s="7">
        <v>5573.75</v>
      </c>
      <c r="M808" s="7">
        <v>901.73</v>
      </c>
      <c r="N808" s="7">
        <v>1161.3800000000001</v>
      </c>
      <c r="O808" s="7">
        <v>443.29</v>
      </c>
      <c r="P808" s="7">
        <v>1114.69</v>
      </c>
      <c r="Q808" s="7">
        <v>1855.19</v>
      </c>
      <c r="R808" s="7">
        <v>326.73</v>
      </c>
      <c r="S808" s="7">
        <v>582.11</v>
      </c>
      <c r="T808" s="7">
        <v>14135.98</v>
      </c>
      <c r="U808" s="7">
        <v>2464.39</v>
      </c>
      <c r="V808" s="7">
        <v>2344.88</v>
      </c>
    </row>
    <row r="809" spans="1:22">
      <c r="A809" s="2" t="s">
        <v>441</v>
      </c>
      <c r="B809" s="3">
        <v>1459.53</v>
      </c>
      <c r="C809" s="7">
        <v>1058.78</v>
      </c>
      <c r="D809" s="7">
        <v>1660.54</v>
      </c>
      <c r="E809" s="7">
        <v>1429.88</v>
      </c>
      <c r="F809" s="7">
        <v>375.54</v>
      </c>
      <c r="G809" s="7">
        <v>2053.31</v>
      </c>
      <c r="H809" s="7">
        <v>3349.4</v>
      </c>
      <c r="I809" s="7">
        <v>972.56</v>
      </c>
      <c r="J809" s="7">
        <v>4510.95</v>
      </c>
      <c r="K809" s="7">
        <v>1284.56</v>
      </c>
      <c r="L809" s="7">
        <v>5610.43</v>
      </c>
      <c r="M809" s="7">
        <v>922.1</v>
      </c>
      <c r="N809" s="7">
        <v>1192.22</v>
      </c>
      <c r="O809" s="7">
        <v>446.33</v>
      </c>
      <c r="P809" s="7">
        <v>1117.46</v>
      </c>
      <c r="Q809" s="7">
        <v>1853.94</v>
      </c>
      <c r="R809" s="7">
        <v>325.77</v>
      </c>
      <c r="S809" s="7">
        <v>582.45000000000005</v>
      </c>
      <c r="T809" s="7">
        <v>14426.9</v>
      </c>
      <c r="U809" s="7">
        <v>2486.29</v>
      </c>
      <c r="V809" s="7">
        <v>2365.39</v>
      </c>
    </row>
    <row r="810" spans="1:22">
      <c r="A810" s="2" t="s">
        <v>440</v>
      </c>
      <c r="B810" s="3">
        <v>1463.75</v>
      </c>
      <c r="C810" s="7">
        <v>1061.8900000000001</v>
      </c>
      <c r="D810" s="7">
        <v>1662</v>
      </c>
      <c r="E810" s="7">
        <v>1434.34</v>
      </c>
      <c r="F810" s="7">
        <v>379.31</v>
      </c>
      <c r="G810" s="7">
        <v>2072.9899999999998</v>
      </c>
      <c r="H810" s="7">
        <v>3240.42</v>
      </c>
      <c r="I810" s="7">
        <v>970.1</v>
      </c>
      <c r="J810" s="7">
        <v>4517.3</v>
      </c>
      <c r="K810" s="7">
        <v>1290.8599999999999</v>
      </c>
      <c r="L810" s="7">
        <v>5661.45</v>
      </c>
      <c r="M810" s="7">
        <v>911.97</v>
      </c>
      <c r="N810" s="7">
        <v>1197.45</v>
      </c>
      <c r="O810" s="7">
        <v>452.26</v>
      </c>
      <c r="P810" s="7">
        <v>1109.9000000000001</v>
      </c>
      <c r="Q810" s="7">
        <v>1872.53</v>
      </c>
      <c r="R810" s="7">
        <v>322.37</v>
      </c>
      <c r="S810" s="7">
        <v>583.41</v>
      </c>
      <c r="T810" s="7">
        <v>14455.68</v>
      </c>
      <c r="U810" s="7">
        <v>2478.5300000000002</v>
      </c>
      <c r="V810" s="7">
        <v>2377.12</v>
      </c>
    </row>
    <row r="811" spans="1:22">
      <c r="A811" s="2" t="s">
        <v>439</v>
      </c>
      <c r="B811" s="3">
        <v>1483.41</v>
      </c>
      <c r="C811" s="7">
        <v>1069.69</v>
      </c>
      <c r="D811" s="7">
        <v>1680.3</v>
      </c>
      <c r="E811" s="7">
        <v>1454.35</v>
      </c>
      <c r="F811" s="7">
        <v>379.83</v>
      </c>
      <c r="G811" s="7">
        <v>2081.4</v>
      </c>
      <c r="H811" s="7">
        <v>3238.01</v>
      </c>
      <c r="I811" s="7">
        <v>970.12</v>
      </c>
      <c r="J811" s="7">
        <v>4581.01</v>
      </c>
      <c r="K811" s="7">
        <v>1302.57</v>
      </c>
      <c r="L811" s="7">
        <v>5814.83</v>
      </c>
      <c r="M811" s="7">
        <v>916.12</v>
      </c>
      <c r="N811" s="7">
        <v>1200.6400000000001</v>
      </c>
      <c r="O811" s="7">
        <v>451.02</v>
      </c>
      <c r="P811" s="7">
        <v>1130.6600000000001</v>
      </c>
      <c r="Q811" s="7">
        <v>1928.47</v>
      </c>
      <c r="R811" s="7">
        <v>323.41000000000003</v>
      </c>
      <c r="S811" s="7">
        <v>594.30999999999995</v>
      </c>
      <c r="T811" s="7">
        <v>14534.9</v>
      </c>
      <c r="U811" s="7">
        <v>2580.19</v>
      </c>
      <c r="V811" s="7">
        <v>2408.6799999999998</v>
      </c>
    </row>
    <row r="812" spans="1:22">
      <c r="A812" s="2" t="s">
        <v>438</v>
      </c>
      <c r="B812" s="3">
        <v>1482.04</v>
      </c>
      <c r="C812" s="7">
        <v>1073.8</v>
      </c>
      <c r="D812" s="7">
        <v>1686.36</v>
      </c>
      <c r="E812" s="7">
        <v>1451.96</v>
      </c>
      <c r="F812" s="7">
        <v>381.73</v>
      </c>
      <c r="G812" s="7">
        <v>2086.21</v>
      </c>
      <c r="H812" s="7">
        <v>3250.68</v>
      </c>
      <c r="I812" s="7">
        <v>964.18</v>
      </c>
      <c r="J812" s="7">
        <v>4512.45</v>
      </c>
      <c r="K812" s="7">
        <v>1292.1099999999999</v>
      </c>
      <c r="L812" s="7">
        <v>5814.61</v>
      </c>
      <c r="M812" s="7">
        <v>920.32</v>
      </c>
      <c r="N812" s="7">
        <v>1192.1600000000001</v>
      </c>
      <c r="O812" s="7">
        <v>450.97</v>
      </c>
      <c r="P812" s="7">
        <v>1151.1300000000001</v>
      </c>
      <c r="Q812" s="7">
        <v>1935.36</v>
      </c>
      <c r="R812" s="7">
        <v>326.63</v>
      </c>
      <c r="S812" s="7">
        <v>589.46</v>
      </c>
      <c r="T812" s="7">
        <v>14451.67</v>
      </c>
      <c r="U812" s="7">
        <v>2590.92</v>
      </c>
      <c r="V812" s="7">
        <v>2400.94</v>
      </c>
    </row>
    <row r="813" spans="1:22">
      <c r="A813" s="2" t="s">
        <v>437</v>
      </c>
      <c r="B813" s="3">
        <v>1484.15</v>
      </c>
      <c r="C813" s="7">
        <v>1078.47</v>
      </c>
      <c r="D813" s="7">
        <v>1699.88</v>
      </c>
      <c r="E813" s="7">
        <v>1452.74</v>
      </c>
      <c r="F813" s="7">
        <v>383.86</v>
      </c>
      <c r="G813" s="7">
        <v>2102.11</v>
      </c>
      <c r="H813" s="7">
        <v>3274.11</v>
      </c>
      <c r="I813" s="7">
        <v>967.96</v>
      </c>
      <c r="J813" s="7">
        <v>4540.03</v>
      </c>
      <c r="K813" s="7">
        <v>1354.04</v>
      </c>
      <c r="L813" s="7">
        <v>5774.12</v>
      </c>
      <c r="M813" s="7">
        <v>914.24</v>
      </c>
      <c r="N813" s="7">
        <v>1216.3</v>
      </c>
      <c r="O813" s="7">
        <v>455.92</v>
      </c>
      <c r="P813" s="7">
        <v>1152.3599999999999</v>
      </c>
      <c r="Q813" s="7">
        <v>1953.03</v>
      </c>
      <c r="R813" s="7">
        <v>326.43</v>
      </c>
      <c r="S813" s="7">
        <v>583.11</v>
      </c>
      <c r="T813" s="7">
        <v>14293.7</v>
      </c>
      <c r="U813" s="7">
        <v>2544.79</v>
      </c>
      <c r="V813" s="7">
        <v>2412.9299999999998</v>
      </c>
    </row>
    <row r="814" spans="1:22">
      <c r="A814" s="2" t="s">
        <v>436</v>
      </c>
      <c r="B814" s="3">
        <v>1501.06</v>
      </c>
      <c r="C814" s="7">
        <v>1090.51</v>
      </c>
      <c r="D814" s="7">
        <v>1737.39</v>
      </c>
      <c r="E814" s="7">
        <v>1467.45</v>
      </c>
      <c r="F814" s="7">
        <v>385.24</v>
      </c>
      <c r="G814" s="7">
        <v>2134.63</v>
      </c>
      <c r="H814" s="7">
        <v>3257.68</v>
      </c>
      <c r="I814" s="7">
        <v>991.82</v>
      </c>
      <c r="J814" s="7">
        <v>4602.9399999999996</v>
      </c>
      <c r="K814" s="7">
        <v>1414.27</v>
      </c>
      <c r="L814" s="7">
        <v>5733.01</v>
      </c>
      <c r="M814" s="7">
        <v>940.65</v>
      </c>
      <c r="N814" s="7">
        <v>1237.78</v>
      </c>
      <c r="O814" s="7">
        <v>466.25</v>
      </c>
      <c r="P814" s="7">
        <v>1144.27</v>
      </c>
      <c r="Q814" s="7">
        <v>2011.62</v>
      </c>
      <c r="R814" s="7">
        <v>327.10000000000002</v>
      </c>
      <c r="S814" s="7">
        <v>592.41</v>
      </c>
      <c r="T814" s="7">
        <v>14334.88</v>
      </c>
      <c r="U814" s="7">
        <v>2565.5700000000002</v>
      </c>
      <c r="V814" s="7">
        <v>2430.46</v>
      </c>
    </row>
    <row r="815" spans="1:22">
      <c r="A815" s="2" t="s">
        <v>435</v>
      </c>
      <c r="B815" s="3">
        <v>1499.16</v>
      </c>
      <c r="C815" s="7">
        <v>1100.52</v>
      </c>
      <c r="D815" s="7">
        <v>1738.56</v>
      </c>
      <c r="E815" s="7">
        <v>1464.65</v>
      </c>
      <c r="F815" s="7">
        <v>385.5</v>
      </c>
      <c r="G815" s="7">
        <v>2113.35</v>
      </c>
      <c r="H815" s="7">
        <v>3255.65</v>
      </c>
      <c r="I815" s="7">
        <v>995.63</v>
      </c>
      <c r="J815" s="7">
        <v>4580.67</v>
      </c>
      <c r="K815" s="7">
        <v>1398.98</v>
      </c>
      <c r="L815" s="7">
        <v>5693.99</v>
      </c>
      <c r="M815" s="7">
        <v>936.2</v>
      </c>
      <c r="N815" s="7">
        <v>1230.72</v>
      </c>
      <c r="O815" s="7">
        <v>464.46</v>
      </c>
      <c r="P815" s="7">
        <v>1140.54</v>
      </c>
      <c r="Q815" s="7">
        <v>2011.37</v>
      </c>
      <c r="R815" s="7">
        <v>325.39</v>
      </c>
      <c r="S815" s="7">
        <v>599.21</v>
      </c>
      <c r="T815" s="7">
        <v>14236.43</v>
      </c>
      <c r="U815" s="7">
        <v>2585.58</v>
      </c>
      <c r="V815" s="7">
        <v>2416.21</v>
      </c>
    </row>
    <row r="816" spans="1:22">
      <c r="A816" s="2" t="s">
        <v>434</v>
      </c>
      <c r="B816" s="3">
        <v>1513.42</v>
      </c>
      <c r="C816" s="7">
        <v>1112.07</v>
      </c>
      <c r="D816" s="7">
        <v>1740.05</v>
      </c>
      <c r="E816" s="7">
        <v>1480.06</v>
      </c>
      <c r="F816" s="7">
        <v>383.76</v>
      </c>
      <c r="G816" s="7">
        <v>2126.46</v>
      </c>
      <c r="H816" s="7">
        <v>3223.04</v>
      </c>
      <c r="I816" s="7">
        <v>999.71</v>
      </c>
      <c r="J816" s="7">
        <v>4585.8999999999996</v>
      </c>
      <c r="K816" s="7">
        <v>1356.76</v>
      </c>
      <c r="L816" s="7">
        <v>5887.35</v>
      </c>
      <c r="M816" s="7">
        <v>936.19</v>
      </c>
      <c r="N816" s="7">
        <v>1213.17</v>
      </c>
      <c r="O816" s="7">
        <v>466.17</v>
      </c>
      <c r="P816" s="7">
        <v>1160.23</v>
      </c>
      <c r="Q816" s="7">
        <v>2006.24</v>
      </c>
      <c r="R816" s="7">
        <v>326.64</v>
      </c>
      <c r="S816" s="7">
        <v>603.30999999999995</v>
      </c>
      <c r="T816" s="7">
        <v>14312.81</v>
      </c>
      <c r="U816" s="7">
        <v>2615.0100000000002</v>
      </c>
      <c r="V816" s="7">
        <v>2439.62</v>
      </c>
    </row>
    <row r="817" spans="1:22">
      <c r="A817" s="2" t="s">
        <v>433</v>
      </c>
      <c r="B817" s="3">
        <v>1525.61</v>
      </c>
      <c r="C817" s="7">
        <v>1116.8699999999999</v>
      </c>
      <c r="D817" s="7">
        <v>1767.5</v>
      </c>
      <c r="E817" s="7">
        <v>1490.81</v>
      </c>
      <c r="F817" s="7">
        <v>383.89</v>
      </c>
      <c r="G817" s="7">
        <v>2142.81</v>
      </c>
      <c r="H817" s="7">
        <v>3254.06</v>
      </c>
      <c r="I817" s="7">
        <v>1037.44</v>
      </c>
      <c r="J817" s="7">
        <v>4591.91</v>
      </c>
      <c r="K817" s="7">
        <v>1383.66</v>
      </c>
      <c r="L817" s="7">
        <v>5925.64</v>
      </c>
      <c r="M817" s="7">
        <v>952.74</v>
      </c>
      <c r="N817" s="7">
        <v>1230.99</v>
      </c>
      <c r="O817" s="7">
        <v>470.43</v>
      </c>
      <c r="P817" s="7">
        <v>1164.97</v>
      </c>
      <c r="Q817" s="7">
        <v>2007.43</v>
      </c>
      <c r="R817" s="7">
        <v>332.23</v>
      </c>
      <c r="S817" s="7">
        <v>604.4</v>
      </c>
      <c r="T817" s="7">
        <v>14393</v>
      </c>
      <c r="U817" s="7">
        <v>2630.03</v>
      </c>
      <c r="V817" s="7">
        <v>2463.09</v>
      </c>
    </row>
    <row r="818" spans="1:22">
      <c r="A818" s="2" t="s">
        <v>432</v>
      </c>
      <c r="B818" s="3">
        <v>1520.78</v>
      </c>
      <c r="C818" s="7">
        <v>1125.27</v>
      </c>
      <c r="D818" s="7">
        <v>1773.87</v>
      </c>
      <c r="E818" s="7">
        <v>1484.25</v>
      </c>
      <c r="F818" s="7">
        <v>381.07</v>
      </c>
      <c r="G818" s="7">
        <v>2130.86</v>
      </c>
      <c r="H818" s="7">
        <v>3260.12</v>
      </c>
      <c r="I818" s="7">
        <v>1029.6500000000001</v>
      </c>
      <c r="J818" s="7">
        <v>4570.8100000000004</v>
      </c>
      <c r="K818" s="7">
        <v>1413.43</v>
      </c>
      <c r="L818" s="7">
        <v>5905.24</v>
      </c>
      <c r="M818" s="7">
        <v>989.47</v>
      </c>
      <c r="N818" s="7">
        <v>1226.31</v>
      </c>
      <c r="O818" s="7">
        <v>468.88</v>
      </c>
      <c r="P818" s="7">
        <v>1162.6500000000001</v>
      </c>
      <c r="Q818" s="7">
        <v>2018.03</v>
      </c>
      <c r="R818" s="7">
        <v>332.34</v>
      </c>
      <c r="S818" s="7">
        <v>601.67999999999995</v>
      </c>
      <c r="T818" s="7">
        <v>14310.18</v>
      </c>
      <c r="U818" s="7">
        <v>2695.63</v>
      </c>
      <c r="V818" s="7">
        <v>2457.63</v>
      </c>
    </row>
    <row r="819" spans="1:22">
      <c r="A819" s="2" t="s">
        <v>431</v>
      </c>
      <c r="B819" s="3">
        <v>1532.04</v>
      </c>
      <c r="C819" s="7">
        <v>1134.8499999999999</v>
      </c>
      <c r="D819" s="7">
        <v>1792.52</v>
      </c>
      <c r="E819" s="7">
        <v>1494.6</v>
      </c>
      <c r="F819" s="7">
        <v>387.71</v>
      </c>
      <c r="G819" s="7">
        <v>2182.35</v>
      </c>
      <c r="H819" s="7">
        <v>3322.12</v>
      </c>
      <c r="I819" s="7">
        <v>1041.43</v>
      </c>
      <c r="J819" s="7">
        <v>4582.78</v>
      </c>
      <c r="K819" s="7">
        <v>1445.68</v>
      </c>
      <c r="L819" s="7">
        <v>5849.14</v>
      </c>
      <c r="M819" s="7">
        <v>980.33</v>
      </c>
      <c r="N819" s="7">
        <v>1238.8599999999999</v>
      </c>
      <c r="O819" s="7">
        <v>486.63</v>
      </c>
      <c r="P819" s="7">
        <v>1156.17</v>
      </c>
      <c r="Q819" s="7">
        <v>2040.37</v>
      </c>
      <c r="R819" s="7">
        <v>331.52</v>
      </c>
      <c r="S819" s="7">
        <v>604.53</v>
      </c>
      <c r="T819" s="7">
        <v>14387.33</v>
      </c>
      <c r="U819" s="7">
        <v>2755.2</v>
      </c>
      <c r="V819" s="7">
        <v>2472.31</v>
      </c>
    </row>
    <row r="820" spans="1:22">
      <c r="A820" s="2" t="s">
        <v>430</v>
      </c>
      <c r="B820" s="3">
        <v>1528.66</v>
      </c>
      <c r="C820" s="7">
        <v>1127.7</v>
      </c>
      <c r="D820" s="7">
        <v>1775.49</v>
      </c>
      <c r="E820" s="7">
        <v>1492.89</v>
      </c>
      <c r="F820" s="7">
        <v>381.67</v>
      </c>
      <c r="G820" s="7">
        <v>2177.2399999999998</v>
      </c>
      <c r="H820" s="7">
        <v>3358.29</v>
      </c>
      <c r="I820" s="7">
        <v>1032.0999999999999</v>
      </c>
      <c r="J820" s="7">
        <v>4534.88</v>
      </c>
      <c r="K820" s="7">
        <v>1409.99</v>
      </c>
      <c r="L820" s="7">
        <v>5835</v>
      </c>
      <c r="M820" s="7">
        <v>964.81</v>
      </c>
      <c r="N820" s="7">
        <v>1222.95</v>
      </c>
      <c r="O820" s="7">
        <v>508.61</v>
      </c>
      <c r="P820" s="7">
        <v>1146.3499999999999</v>
      </c>
      <c r="Q820" s="7">
        <v>2003.48</v>
      </c>
      <c r="R820" s="7">
        <v>329.27</v>
      </c>
      <c r="S820" s="7">
        <v>600.78</v>
      </c>
      <c r="T820" s="7">
        <v>14316.79</v>
      </c>
      <c r="U820" s="7">
        <v>2732.42</v>
      </c>
      <c r="V820" s="7">
        <v>2458.14</v>
      </c>
    </row>
    <row r="821" spans="1:22">
      <c r="A821" s="2" t="s">
        <v>429</v>
      </c>
      <c r="B821" s="3">
        <v>1534.58</v>
      </c>
      <c r="C821" s="7">
        <v>1129.98</v>
      </c>
      <c r="D821" s="7">
        <v>1790.95</v>
      </c>
      <c r="E821" s="7">
        <v>1497.9</v>
      </c>
      <c r="F821" s="7">
        <v>383.65</v>
      </c>
      <c r="G821" s="7">
        <v>2214.1</v>
      </c>
      <c r="H821" s="7">
        <v>3378.14</v>
      </c>
      <c r="I821" s="7">
        <v>1047</v>
      </c>
      <c r="J821" s="7">
        <v>4550.34</v>
      </c>
      <c r="K821" s="7">
        <v>1450.89</v>
      </c>
      <c r="L821" s="7">
        <v>5764.89</v>
      </c>
      <c r="M821" s="7">
        <v>990.05</v>
      </c>
      <c r="N821" s="7">
        <v>1226.3900000000001</v>
      </c>
      <c r="O821" s="7">
        <v>509.87</v>
      </c>
      <c r="P821" s="7">
        <v>1146.3</v>
      </c>
      <c r="Q821" s="7">
        <v>2023.63</v>
      </c>
      <c r="R821" s="7">
        <v>329.08</v>
      </c>
      <c r="S821" s="7">
        <v>604.44000000000005</v>
      </c>
      <c r="T821" s="7">
        <v>15029.53</v>
      </c>
      <c r="U821" s="7">
        <v>2723.83</v>
      </c>
      <c r="V821" s="7">
        <v>2462.67</v>
      </c>
    </row>
    <row r="822" spans="1:22">
      <c r="A822" s="2" t="s">
        <v>428</v>
      </c>
      <c r="B822" s="3">
        <v>1513.66</v>
      </c>
      <c r="C822" s="7">
        <v>1122.28</v>
      </c>
      <c r="D822" s="7">
        <v>1768.86</v>
      </c>
      <c r="E822" s="7">
        <v>1476.84</v>
      </c>
      <c r="F822" s="7">
        <v>376.8</v>
      </c>
      <c r="G822" s="7">
        <v>2198.2399999999998</v>
      </c>
      <c r="H822" s="7">
        <v>3378.59</v>
      </c>
      <c r="I822" s="7">
        <v>1033.1300000000001</v>
      </c>
      <c r="J822" s="7">
        <v>4422.9399999999996</v>
      </c>
      <c r="K822" s="7">
        <v>1451.87</v>
      </c>
      <c r="L822" s="7">
        <v>5649.73</v>
      </c>
      <c r="M822" s="7">
        <v>961.86</v>
      </c>
      <c r="N822" s="7">
        <v>1207.69</v>
      </c>
      <c r="O822" s="7">
        <v>499.48</v>
      </c>
      <c r="P822" s="7">
        <v>1140.67</v>
      </c>
      <c r="Q822" s="7">
        <v>1985.89</v>
      </c>
      <c r="R822" s="7">
        <v>330.21</v>
      </c>
      <c r="S822" s="7">
        <v>596.45000000000005</v>
      </c>
      <c r="T822" s="7">
        <v>14808.5</v>
      </c>
      <c r="U822" s="7">
        <v>2645.98</v>
      </c>
      <c r="V822" s="7">
        <v>2423.5100000000002</v>
      </c>
    </row>
    <row r="823" spans="1:22">
      <c r="A823" s="2" t="s">
        <v>427</v>
      </c>
      <c r="B823" s="3">
        <v>1533.08</v>
      </c>
      <c r="C823" s="7">
        <v>1138.6199999999999</v>
      </c>
      <c r="D823" s="7">
        <v>1811.64</v>
      </c>
      <c r="E823" s="7">
        <v>1493.63</v>
      </c>
      <c r="F823" s="7">
        <v>384.83</v>
      </c>
      <c r="G823" s="7">
        <v>2257.8000000000002</v>
      </c>
      <c r="H823" s="7">
        <v>3426.67</v>
      </c>
      <c r="I823" s="7">
        <v>1042.0999999999999</v>
      </c>
      <c r="J823" s="7">
        <v>4577</v>
      </c>
      <c r="K823" s="7">
        <v>1463.53</v>
      </c>
      <c r="L823" s="7">
        <v>5678.21</v>
      </c>
      <c r="M823" s="7">
        <v>976.17</v>
      </c>
      <c r="N823" s="7">
        <v>1232.47</v>
      </c>
      <c r="O823" s="7">
        <v>498.72</v>
      </c>
      <c r="P823" s="7">
        <v>1145.1600000000001</v>
      </c>
      <c r="Q823" s="7">
        <v>2038.42</v>
      </c>
      <c r="R823" s="7">
        <v>329.8</v>
      </c>
      <c r="S823" s="7">
        <v>602.02</v>
      </c>
      <c r="T823" s="7">
        <v>14959.73</v>
      </c>
      <c r="U823" s="7">
        <v>2692.93</v>
      </c>
      <c r="V823" s="7">
        <v>2462.27</v>
      </c>
    </row>
    <row r="824" spans="1:22">
      <c r="A824" s="2" t="s">
        <v>426</v>
      </c>
      <c r="B824" s="3">
        <v>1544.35</v>
      </c>
      <c r="C824" s="7">
        <v>1147.32</v>
      </c>
      <c r="D824" s="7">
        <v>1833.01</v>
      </c>
      <c r="E824" s="7">
        <v>1503.76</v>
      </c>
      <c r="F824" s="7">
        <v>394.04</v>
      </c>
      <c r="G824" s="7">
        <v>2282.02</v>
      </c>
      <c r="H824" s="7">
        <v>3435.69</v>
      </c>
      <c r="I824" s="7">
        <v>1052.3599999999999</v>
      </c>
      <c r="J824" s="7">
        <v>4687.75</v>
      </c>
      <c r="K824" s="7">
        <v>1507.01</v>
      </c>
      <c r="L824" s="7">
        <v>5675.63</v>
      </c>
      <c r="M824" s="7">
        <v>978.43</v>
      </c>
      <c r="N824" s="7">
        <v>1251.96</v>
      </c>
      <c r="O824" s="7">
        <v>506.23</v>
      </c>
      <c r="P824" s="7">
        <v>1150.8399999999999</v>
      </c>
      <c r="Q824" s="7">
        <v>2097.75</v>
      </c>
      <c r="R824" s="7">
        <v>329.39</v>
      </c>
      <c r="S824" s="7">
        <v>599.65</v>
      </c>
      <c r="T824" s="7">
        <v>15058.11</v>
      </c>
      <c r="U824" s="7">
        <v>2715.31</v>
      </c>
      <c r="V824" s="7">
        <v>2486.2600000000002</v>
      </c>
    </row>
    <row r="825" spans="1:22">
      <c r="A825" s="2" t="s">
        <v>425</v>
      </c>
      <c r="B825" s="3">
        <v>1556.71</v>
      </c>
      <c r="C825" s="7">
        <v>1150.51</v>
      </c>
      <c r="D825" s="7">
        <v>1861.46</v>
      </c>
      <c r="E825" s="7">
        <v>1514.69</v>
      </c>
      <c r="F825" s="7">
        <v>396.2</v>
      </c>
      <c r="G825" s="7">
        <v>2339.0500000000002</v>
      </c>
      <c r="H825" s="7">
        <v>3375.85</v>
      </c>
      <c r="I825" s="7">
        <v>1052.7</v>
      </c>
      <c r="J825" s="7">
        <v>4824.95</v>
      </c>
      <c r="K825" s="7">
        <v>1569.1</v>
      </c>
      <c r="L825" s="7">
        <v>5682.75</v>
      </c>
      <c r="M825" s="7">
        <v>972.68</v>
      </c>
      <c r="N825" s="7">
        <v>1296.3599999999999</v>
      </c>
      <c r="O825" s="7">
        <v>509.35</v>
      </c>
      <c r="P825" s="7">
        <v>1139.47</v>
      </c>
      <c r="Q825" s="7">
        <v>2217.59</v>
      </c>
      <c r="R825" s="7">
        <v>329.02</v>
      </c>
      <c r="S825" s="7">
        <v>590.95000000000005</v>
      </c>
      <c r="T825" s="7">
        <v>14835.57</v>
      </c>
      <c r="U825" s="7">
        <v>2749.75</v>
      </c>
      <c r="V825" s="7">
        <v>2525.23</v>
      </c>
    </row>
    <row r="826" spans="1:22">
      <c r="A826" s="2" t="s">
        <v>424</v>
      </c>
      <c r="B826" s="3">
        <v>1545.55</v>
      </c>
      <c r="C826" s="7">
        <v>1146.28</v>
      </c>
      <c r="D826" s="7">
        <v>1856.31</v>
      </c>
      <c r="E826" s="7">
        <v>1502.78</v>
      </c>
      <c r="F826" s="7">
        <v>395.73</v>
      </c>
      <c r="G826" s="7">
        <v>2294.29</v>
      </c>
      <c r="H826" s="7">
        <v>3348.29</v>
      </c>
      <c r="I826" s="7">
        <v>1052.82</v>
      </c>
      <c r="J826" s="7">
        <v>4802.47</v>
      </c>
      <c r="K826" s="7">
        <v>1538.71</v>
      </c>
      <c r="L826" s="7">
        <v>5635.23</v>
      </c>
      <c r="M826" s="7">
        <v>975.31</v>
      </c>
      <c r="N826" s="7">
        <v>1282.31</v>
      </c>
      <c r="O826" s="7">
        <v>503.64</v>
      </c>
      <c r="P826" s="7">
        <v>1135.22</v>
      </c>
      <c r="Q826" s="7">
        <v>2253.58</v>
      </c>
      <c r="R826" s="7">
        <v>325.99</v>
      </c>
      <c r="S826" s="7">
        <v>588.53</v>
      </c>
      <c r="T826" s="7">
        <v>14691.14</v>
      </c>
      <c r="U826" s="7">
        <v>2849.68</v>
      </c>
      <c r="V826" s="7">
        <v>2500.67</v>
      </c>
    </row>
    <row r="827" spans="1:22">
      <c r="A827" s="2" t="s">
        <v>423</v>
      </c>
      <c r="B827" s="3">
        <v>1553.13</v>
      </c>
      <c r="C827" s="7">
        <v>1146.55</v>
      </c>
      <c r="D827" s="7">
        <v>1855.61</v>
      </c>
      <c r="E827" s="7">
        <v>1511.42</v>
      </c>
      <c r="F827" s="7">
        <v>391.38</v>
      </c>
      <c r="G827" s="7">
        <v>2296.12</v>
      </c>
      <c r="H827" s="7">
        <v>3385.09</v>
      </c>
      <c r="I827" s="7">
        <v>1050.52</v>
      </c>
      <c r="J827" s="7">
        <v>4829.3</v>
      </c>
      <c r="K827" s="7">
        <v>1517.45</v>
      </c>
      <c r="L827" s="7">
        <v>5757.56</v>
      </c>
      <c r="M827" s="7">
        <v>946.71</v>
      </c>
      <c r="N827" s="7">
        <v>1261.6099999999999</v>
      </c>
      <c r="O827" s="7">
        <v>496.64</v>
      </c>
      <c r="P827" s="7">
        <v>1136.5999999999999</v>
      </c>
      <c r="Q827" s="7">
        <v>2251.1799999999998</v>
      </c>
      <c r="R827" s="7">
        <v>328.62</v>
      </c>
      <c r="S827" s="7">
        <v>599.86</v>
      </c>
      <c r="T827" s="7">
        <v>14722.45</v>
      </c>
      <c r="U827" s="7">
        <v>2834.43</v>
      </c>
      <c r="V827" s="7">
        <v>2514.08</v>
      </c>
    </row>
    <row r="828" spans="1:22">
      <c r="A828" s="2" t="s">
        <v>422</v>
      </c>
      <c r="B828" s="3">
        <v>1542.52</v>
      </c>
      <c r="C828" s="7">
        <v>1142.1400000000001</v>
      </c>
      <c r="D828" s="7">
        <v>1847.78</v>
      </c>
      <c r="E828" s="7">
        <v>1500.43</v>
      </c>
      <c r="F828" s="7">
        <v>392.52</v>
      </c>
      <c r="G828" s="7">
        <v>2290.0500000000002</v>
      </c>
      <c r="H828" s="7">
        <v>3374.17</v>
      </c>
      <c r="I828" s="7">
        <v>1053.25</v>
      </c>
      <c r="J828" s="7">
        <v>4748.8100000000004</v>
      </c>
      <c r="K828" s="7">
        <v>1466.73</v>
      </c>
      <c r="L828" s="7">
        <v>5765.88</v>
      </c>
      <c r="M828" s="7">
        <v>913.78</v>
      </c>
      <c r="N828" s="7">
        <v>1234.9000000000001</v>
      </c>
      <c r="O828" s="7">
        <v>492.41</v>
      </c>
      <c r="P828" s="7">
        <v>1142.3</v>
      </c>
      <c r="Q828" s="7">
        <v>2154.77</v>
      </c>
      <c r="R828" s="7">
        <v>334.11</v>
      </c>
      <c r="S828" s="7">
        <v>597.92999999999995</v>
      </c>
      <c r="T828" s="7">
        <v>14461.14</v>
      </c>
      <c r="U828" s="7">
        <v>2846.08</v>
      </c>
      <c r="V828" s="7">
        <v>2494.58</v>
      </c>
    </row>
    <row r="829" spans="1:22">
      <c r="A829" s="2" t="s">
        <v>421</v>
      </c>
      <c r="B829" s="3">
        <v>1542.24</v>
      </c>
      <c r="C829" s="7">
        <v>1141.47</v>
      </c>
      <c r="D829" s="7">
        <v>1856.77</v>
      </c>
      <c r="E829" s="7">
        <v>1499.21</v>
      </c>
      <c r="F829" s="7">
        <v>389.37</v>
      </c>
      <c r="G829" s="7">
        <v>2335.31</v>
      </c>
      <c r="H829" s="7">
        <v>3387.42</v>
      </c>
      <c r="I829" s="7">
        <v>1070.32</v>
      </c>
      <c r="J829" s="7">
        <v>4728.38</v>
      </c>
      <c r="K829" s="7">
        <v>1471.43</v>
      </c>
      <c r="L829" s="7">
        <v>5728.26</v>
      </c>
      <c r="M829" s="7">
        <v>935.79</v>
      </c>
      <c r="N829" s="7">
        <v>1249.6600000000001</v>
      </c>
      <c r="O829" s="7">
        <v>483.78</v>
      </c>
      <c r="P829" s="7">
        <v>1135.78</v>
      </c>
      <c r="Q829" s="7">
        <v>2190.14</v>
      </c>
      <c r="R829" s="7">
        <v>334.89</v>
      </c>
      <c r="S829" s="7">
        <v>593.70000000000005</v>
      </c>
      <c r="T829" s="7">
        <v>14515.04</v>
      </c>
      <c r="U829" s="7">
        <v>2771.94</v>
      </c>
      <c r="V829" s="7">
        <v>2502.5500000000002</v>
      </c>
    </row>
    <row r="830" spans="1:22">
      <c r="A830" s="2" t="s">
        <v>420</v>
      </c>
      <c r="B830" s="3">
        <v>1553.3</v>
      </c>
      <c r="C830" s="7">
        <v>1154.3800000000001</v>
      </c>
      <c r="D830" s="7">
        <v>1879.2</v>
      </c>
      <c r="E830" s="7">
        <v>1508.79</v>
      </c>
      <c r="F830" s="7">
        <v>395.01</v>
      </c>
      <c r="G830" s="7">
        <v>2366.94</v>
      </c>
      <c r="H830" s="7">
        <v>3435.36</v>
      </c>
      <c r="I830" s="7">
        <v>1076.76</v>
      </c>
      <c r="J830" s="7">
        <v>4752.8900000000003</v>
      </c>
      <c r="K830" s="7">
        <v>1458.25</v>
      </c>
      <c r="L830" s="7">
        <v>5755.67</v>
      </c>
      <c r="M830" s="7">
        <v>941.01</v>
      </c>
      <c r="N830" s="7">
        <v>1262.22</v>
      </c>
      <c r="O830" s="7">
        <v>478.78</v>
      </c>
      <c r="P830" s="7">
        <v>1173.8699999999999</v>
      </c>
      <c r="Q830" s="7">
        <v>2226.98</v>
      </c>
      <c r="R830" s="7">
        <v>338.64</v>
      </c>
      <c r="S830" s="7">
        <v>597.9</v>
      </c>
      <c r="T830" s="7">
        <v>14782.01</v>
      </c>
      <c r="U830" s="7">
        <v>2849.43</v>
      </c>
      <c r="V830" s="7">
        <v>2518.56</v>
      </c>
    </row>
    <row r="831" spans="1:22">
      <c r="A831" s="2" t="s">
        <v>419</v>
      </c>
      <c r="B831" s="3">
        <v>1559.86</v>
      </c>
      <c r="C831" s="7">
        <v>1162.1199999999999</v>
      </c>
      <c r="D831" s="7">
        <v>1891.36</v>
      </c>
      <c r="E831" s="7">
        <v>1514.59</v>
      </c>
      <c r="F831" s="7">
        <v>398.25</v>
      </c>
      <c r="G831" s="7">
        <v>2381.39</v>
      </c>
      <c r="H831" s="7">
        <v>3485.75</v>
      </c>
      <c r="I831" s="7">
        <v>1078.75</v>
      </c>
      <c r="J831" s="7">
        <v>4769.41</v>
      </c>
      <c r="K831" s="7">
        <v>1419.69</v>
      </c>
      <c r="L831" s="7">
        <v>5746.1</v>
      </c>
      <c r="M831" s="7">
        <v>968.23</v>
      </c>
      <c r="N831" s="7">
        <v>1273.8399999999999</v>
      </c>
      <c r="O831" s="7">
        <v>485</v>
      </c>
      <c r="P831" s="7">
        <v>1187.8699999999999</v>
      </c>
      <c r="Q831" s="7">
        <v>2226.17</v>
      </c>
      <c r="R831" s="7">
        <v>343.17</v>
      </c>
      <c r="S831" s="7">
        <v>600.89</v>
      </c>
      <c r="T831" s="7">
        <v>14918.85</v>
      </c>
      <c r="U831" s="7">
        <v>2865.53</v>
      </c>
      <c r="V831" s="7">
        <v>2522.61</v>
      </c>
    </row>
    <row r="832" spans="1:22">
      <c r="A832" s="2" t="s">
        <v>418</v>
      </c>
      <c r="B832" s="3">
        <v>1567.74</v>
      </c>
      <c r="C832" s="7">
        <v>1170.51</v>
      </c>
      <c r="D832" s="7">
        <v>1905.32</v>
      </c>
      <c r="E832" s="7">
        <v>1521.66</v>
      </c>
      <c r="F832" s="7">
        <v>398.24</v>
      </c>
      <c r="G832" s="7">
        <v>2405.5300000000002</v>
      </c>
      <c r="H832" s="7">
        <v>3512.94</v>
      </c>
      <c r="I832" s="7">
        <v>1069.83</v>
      </c>
      <c r="J832" s="7">
        <v>4789.91</v>
      </c>
      <c r="K832" s="7">
        <v>1503.1</v>
      </c>
      <c r="L832" s="7">
        <v>5765.82</v>
      </c>
      <c r="M832" s="7">
        <v>974.66</v>
      </c>
      <c r="N832" s="7">
        <v>1301.75</v>
      </c>
      <c r="O832" s="7">
        <v>482.89</v>
      </c>
      <c r="P832" s="7">
        <v>1180.81</v>
      </c>
      <c r="Q832" s="7">
        <v>2239.81</v>
      </c>
      <c r="R832" s="7">
        <v>344.77</v>
      </c>
      <c r="S832" s="7">
        <v>596.53</v>
      </c>
      <c r="T832" s="7">
        <v>14995.12</v>
      </c>
      <c r="U832" s="7">
        <v>2913.8</v>
      </c>
      <c r="V832" s="7">
        <v>2548.42</v>
      </c>
    </row>
    <row r="833" spans="1:22">
      <c r="A833" s="2" t="s">
        <v>417</v>
      </c>
      <c r="B833" s="3">
        <v>1584.46</v>
      </c>
      <c r="C833" s="7">
        <v>1186.8599999999999</v>
      </c>
      <c r="D833" s="7">
        <v>1930.22</v>
      </c>
      <c r="E833" s="7">
        <v>1537.22</v>
      </c>
      <c r="F833" s="7">
        <v>398.01</v>
      </c>
      <c r="G833" s="7">
        <v>2416.16</v>
      </c>
      <c r="H833" s="7">
        <v>3499.05</v>
      </c>
      <c r="I833" s="7">
        <v>1090.69</v>
      </c>
      <c r="J833" s="7">
        <v>4848.71</v>
      </c>
      <c r="K833" s="7">
        <v>1525.42</v>
      </c>
      <c r="L833" s="7">
        <v>5893.94</v>
      </c>
      <c r="M833" s="7">
        <v>987.34</v>
      </c>
      <c r="N833" s="7">
        <v>1341.96</v>
      </c>
      <c r="O833" s="7">
        <v>492.11</v>
      </c>
      <c r="P833" s="7">
        <v>1195.43</v>
      </c>
      <c r="Q833" s="7">
        <v>2272.44</v>
      </c>
      <c r="R833" s="7">
        <v>351.89</v>
      </c>
      <c r="S833" s="7">
        <v>588.52</v>
      </c>
      <c r="T833" s="7">
        <v>14728.87</v>
      </c>
      <c r="U833" s="7">
        <v>2919.55</v>
      </c>
      <c r="V833" s="7">
        <v>2590.39</v>
      </c>
    </row>
    <row r="834" spans="1:22">
      <c r="A834" s="2" t="s">
        <v>416</v>
      </c>
      <c r="B834" s="3">
        <v>1582.65</v>
      </c>
      <c r="C834" s="7">
        <v>1186.6500000000001</v>
      </c>
      <c r="D834" s="7">
        <v>1905.23</v>
      </c>
      <c r="E834" s="7">
        <v>1537.73</v>
      </c>
      <c r="F834" s="7">
        <v>393.87</v>
      </c>
      <c r="G834" s="7">
        <v>2425.59</v>
      </c>
      <c r="H834" s="7">
        <v>3468.4</v>
      </c>
      <c r="I834" s="7">
        <v>1074.5999999999999</v>
      </c>
      <c r="J834" s="7">
        <v>4948.04</v>
      </c>
      <c r="K834" s="7">
        <v>1527.81</v>
      </c>
      <c r="L834" s="7">
        <v>5878.17</v>
      </c>
      <c r="M834" s="7">
        <v>994.37</v>
      </c>
      <c r="N834" s="7">
        <v>1380.36</v>
      </c>
      <c r="O834" s="7">
        <v>490.96</v>
      </c>
      <c r="P834" s="7">
        <v>1183.42</v>
      </c>
      <c r="Q834" s="7">
        <v>2277.7199999999998</v>
      </c>
      <c r="R834" s="7">
        <v>351.91</v>
      </c>
      <c r="S834" s="7">
        <v>577.87</v>
      </c>
      <c r="T834" s="7">
        <v>14309.84</v>
      </c>
      <c r="U834" s="7">
        <v>2832.42</v>
      </c>
      <c r="V834" s="7">
        <v>2607.33</v>
      </c>
    </row>
    <row r="835" spans="1:22">
      <c r="A835" s="2" t="s">
        <v>415</v>
      </c>
      <c r="B835" s="3">
        <v>1593.42</v>
      </c>
      <c r="C835" s="7">
        <v>1195.6500000000001</v>
      </c>
      <c r="D835" s="7">
        <v>1926.39</v>
      </c>
      <c r="E835" s="7">
        <v>1547.31</v>
      </c>
      <c r="F835" s="7">
        <v>403.78</v>
      </c>
      <c r="G835" s="7">
        <v>2458.66</v>
      </c>
      <c r="H835" s="7">
        <v>3495.53</v>
      </c>
      <c r="I835" s="7">
        <v>1080.21</v>
      </c>
      <c r="J835" s="7">
        <v>5010.37</v>
      </c>
      <c r="K835" s="7">
        <v>1571.4</v>
      </c>
      <c r="L835" s="7">
        <v>5867.41</v>
      </c>
      <c r="M835" s="7">
        <v>1024.0899999999999</v>
      </c>
      <c r="N835" s="7">
        <v>1378.46</v>
      </c>
      <c r="O835" s="7">
        <v>499.97</v>
      </c>
      <c r="P835" s="7">
        <v>1179.3499999999999</v>
      </c>
      <c r="Q835" s="7">
        <v>2283.65</v>
      </c>
      <c r="R835" s="7">
        <v>353.08</v>
      </c>
      <c r="S835" s="7">
        <v>582.42999999999995</v>
      </c>
      <c r="T835" s="7">
        <v>14483.2</v>
      </c>
      <c r="U835" s="7">
        <v>2834.53</v>
      </c>
      <c r="V835" s="7">
        <v>2623.57</v>
      </c>
    </row>
    <row r="836" spans="1:22">
      <c r="A836" s="2" t="s">
        <v>414</v>
      </c>
      <c r="B836" s="3">
        <v>1599.68</v>
      </c>
      <c r="C836" s="7">
        <v>1211.08</v>
      </c>
      <c r="D836" s="7">
        <v>1948.83</v>
      </c>
      <c r="E836" s="7">
        <v>1551.32</v>
      </c>
      <c r="F836" s="7">
        <v>411.54</v>
      </c>
      <c r="G836" s="7">
        <v>2486.34</v>
      </c>
      <c r="H836" s="7">
        <v>3461.71</v>
      </c>
      <c r="I836" s="7">
        <v>1089.47</v>
      </c>
      <c r="J836" s="7">
        <v>5154.1400000000003</v>
      </c>
      <c r="K836" s="7">
        <v>1570.52</v>
      </c>
      <c r="L836" s="7">
        <v>5816.33</v>
      </c>
      <c r="M836" s="7">
        <v>1028.83</v>
      </c>
      <c r="N836" s="7">
        <v>1411.01</v>
      </c>
      <c r="O836" s="7">
        <v>495.44</v>
      </c>
      <c r="P836" s="7">
        <v>1170.23</v>
      </c>
      <c r="Q836" s="7">
        <v>2404.94</v>
      </c>
      <c r="R836" s="7">
        <v>347.39</v>
      </c>
      <c r="S836" s="7">
        <v>584.63</v>
      </c>
      <c r="T836" s="7">
        <v>14381.49</v>
      </c>
      <c r="U836" s="7">
        <v>2821.91</v>
      </c>
      <c r="V836" s="7">
        <v>2643.51</v>
      </c>
    </row>
    <row r="837" spans="1:22">
      <c r="A837" s="2" t="s">
        <v>413</v>
      </c>
      <c r="B837" s="3">
        <v>1603.56</v>
      </c>
      <c r="C837" s="7">
        <v>1217.31</v>
      </c>
      <c r="D837" s="7">
        <v>1966.71</v>
      </c>
      <c r="E837" s="7">
        <v>1553.56</v>
      </c>
      <c r="F837" s="7">
        <v>415.74</v>
      </c>
      <c r="G837" s="7">
        <v>2509.61</v>
      </c>
      <c r="H837" s="7">
        <v>3461.08</v>
      </c>
      <c r="I837" s="7">
        <v>1081.95</v>
      </c>
      <c r="J837" s="7">
        <v>5210.67</v>
      </c>
      <c r="K837" s="7">
        <v>1596.31</v>
      </c>
      <c r="L837" s="7">
        <v>5795.77</v>
      </c>
      <c r="M837" s="7">
        <v>1087.93</v>
      </c>
      <c r="N837" s="7">
        <v>1430.51</v>
      </c>
      <c r="O837" s="7">
        <v>496.96</v>
      </c>
      <c r="P837" s="7">
        <v>1173.01</v>
      </c>
      <c r="Q837" s="7">
        <v>2422.37</v>
      </c>
      <c r="R837" s="7">
        <v>343.88</v>
      </c>
      <c r="S837" s="7">
        <v>584.89</v>
      </c>
      <c r="T837" s="7">
        <v>14386.95</v>
      </c>
      <c r="U837" s="7">
        <v>2794.68</v>
      </c>
      <c r="V837" s="7">
        <v>2659.24</v>
      </c>
    </row>
    <row r="838" spans="1:22">
      <c r="A838" s="2" t="s">
        <v>412</v>
      </c>
      <c r="B838" s="3">
        <v>1605.77</v>
      </c>
      <c r="C838" s="7">
        <v>1209.01</v>
      </c>
      <c r="D838" s="7">
        <v>1967.33</v>
      </c>
      <c r="E838" s="7">
        <v>1556.43</v>
      </c>
      <c r="F838" s="7">
        <v>410.44</v>
      </c>
      <c r="G838" s="7">
        <v>2471.9699999999998</v>
      </c>
      <c r="H838" s="7">
        <v>3443.6</v>
      </c>
      <c r="I838" s="7">
        <v>1076.9000000000001</v>
      </c>
      <c r="J838" s="7">
        <v>5183.34</v>
      </c>
      <c r="K838" s="7">
        <v>1601.95</v>
      </c>
      <c r="L838" s="7">
        <v>5794.65</v>
      </c>
      <c r="M838" s="7">
        <v>1101.78</v>
      </c>
      <c r="N838" s="7">
        <v>1410.67</v>
      </c>
      <c r="O838" s="7">
        <v>501.12</v>
      </c>
      <c r="P838" s="7">
        <v>1191.6600000000001</v>
      </c>
      <c r="Q838" s="7">
        <v>2401.44</v>
      </c>
      <c r="R838" s="7">
        <v>347.82</v>
      </c>
      <c r="S838" s="7">
        <v>595.36</v>
      </c>
      <c r="T838" s="7">
        <v>14579.3</v>
      </c>
      <c r="U838" s="7">
        <v>2865.91</v>
      </c>
      <c r="V838" s="7">
        <v>2644.77</v>
      </c>
    </row>
    <row r="839" spans="1:22">
      <c r="A839" s="2" t="s">
        <v>411</v>
      </c>
      <c r="B839" s="3">
        <v>1589.37</v>
      </c>
      <c r="C839" s="7">
        <v>1204.49</v>
      </c>
      <c r="D839" s="7">
        <v>1923.53</v>
      </c>
      <c r="E839" s="7">
        <v>1542.55</v>
      </c>
      <c r="F839" s="7">
        <v>411.94</v>
      </c>
      <c r="G839" s="7">
        <v>2428.81</v>
      </c>
      <c r="H839" s="7">
        <v>3423.25</v>
      </c>
      <c r="I839" s="7">
        <v>1072.51</v>
      </c>
      <c r="J839" s="7">
        <v>5081.1899999999996</v>
      </c>
      <c r="K839" s="7">
        <v>1537.65</v>
      </c>
      <c r="L839" s="7">
        <v>5761.45</v>
      </c>
      <c r="M839" s="7">
        <v>1045.55</v>
      </c>
      <c r="N839" s="7">
        <v>1363.61</v>
      </c>
      <c r="O839" s="7">
        <v>495.92</v>
      </c>
      <c r="P839" s="7">
        <v>1215.21</v>
      </c>
      <c r="Q839" s="7">
        <v>2297.8200000000002</v>
      </c>
      <c r="R839" s="7">
        <v>352.89</v>
      </c>
      <c r="S839" s="7">
        <v>595.16999999999996</v>
      </c>
      <c r="T839" s="7">
        <v>14606.7</v>
      </c>
      <c r="U839" s="7">
        <v>2766.1</v>
      </c>
      <c r="V839" s="7">
        <v>2598.87</v>
      </c>
    </row>
    <row r="840" spans="1:22">
      <c r="A840" s="2" t="s">
        <v>410</v>
      </c>
      <c r="B840" s="3">
        <v>1600.6</v>
      </c>
      <c r="C840" s="7">
        <v>1209.3800000000001</v>
      </c>
      <c r="D840" s="7">
        <v>1940.98</v>
      </c>
      <c r="E840" s="7">
        <v>1553.24</v>
      </c>
      <c r="F840" s="7">
        <v>410.91</v>
      </c>
      <c r="G840" s="7">
        <v>2456.31</v>
      </c>
      <c r="H840" s="7">
        <v>3459.5</v>
      </c>
      <c r="I840" s="7">
        <v>1074.75</v>
      </c>
      <c r="J840" s="7">
        <v>5043.8</v>
      </c>
      <c r="K840" s="7">
        <v>1554.96</v>
      </c>
      <c r="L840" s="7">
        <v>5719.68</v>
      </c>
      <c r="M840" s="7">
        <v>1084.8900000000001</v>
      </c>
      <c r="N840" s="7">
        <v>1381.82</v>
      </c>
      <c r="O840" s="7">
        <v>498.8</v>
      </c>
      <c r="P840" s="7">
        <v>1254.3800000000001</v>
      </c>
      <c r="Q840" s="7">
        <v>2325.2199999999998</v>
      </c>
      <c r="R840" s="7">
        <v>355.78</v>
      </c>
      <c r="S840" s="7">
        <v>601</v>
      </c>
      <c r="T840" s="7">
        <v>14684.78</v>
      </c>
      <c r="U840" s="7">
        <v>2785.27</v>
      </c>
      <c r="V840" s="7">
        <v>2605.85</v>
      </c>
    </row>
    <row r="841" spans="1:22">
      <c r="A841" s="2" t="s">
        <v>409</v>
      </c>
      <c r="B841" s="3">
        <v>1615.58</v>
      </c>
      <c r="C841" s="7">
        <v>1225.57</v>
      </c>
      <c r="D841" s="7">
        <v>1971.16</v>
      </c>
      <c r="E841" s="7">
        <v>1566.3</v>
      </c>
      <c r="F841" s="7">
        <v>417.73</v>
      </c>
      <c r="G841" s="7">
        <v>2493.87</v>
      </c>
      <c r="H841" s="7">
        <v>3491.89</v>
      </c>
      <c r="I841" s="7">
        <v>1075.54</v>
      </c>
      <c r="J841" s="7">
        <v>5093.3</v>
      </c>
      <c r="K841" s="7">
        <v>1576.8</v>
      </c>
      <c r="L841" s="7">
        <v>5711.44</v>
      </c>
      <c r="M841" s="7">
        <v>1150.42</v>
      </c>
      <c r="N841" s="7">
        <v>1432.57</v>
      </c>
      <c r="O841" s="7">
        <v>501.94</v>
      </c>
      <c r="P841" s="7">
        <v>1253.1500000000001</v>
      </c>
      <c r="Q841" s="7">
        <v>2390.19</v>
      </c>
      <c r="R841" s="7">
        <v>356.34</v>
      </c>
      <c r="S841" s="7">
        <v>599.70000000000005</v>
      </c>
      <c r="T841" s="7">
        <v>14808.07</v>
      </c>
      <c r="U841" s="7">
        <v>2819.91</v>
      </c>
      <c r="V841" s="7">
        <v>2636.72</v>
      </c>
    </row>
    <row r="842" spans="1:22">
      <c r="A842" s="2" t="s">
        <v>408</v>
      </c>
      <c r="B842" s="3">
        <v>1612.25</v>
      </c>
      <c r="C842" s="7">
        <v>1231.02</v>
      </c>
      <c r="D842" s="7">
        <v>1980.79</v>
      </c>
      <c r="E842" s="7">
        <v>1561.24</v>
      </c>
      <c r="F842" s="7">
        <v>421.39</v>
      </c>
      <c r="G842" s="7">
        <v>2503.7800000000002</v>
      </c>
      <c r="H842" s="7">
        <v>3524.17</v>
      </c>
      <c r="I842" s="7">
        <v>1087.72</v>
      </c>
      <c r="J842" s="7">
        <v>5030.07</v>
      </c>
      <c r="K842" s="7">
        <v>1585.86</v>
      </c>
      <c r="L842" s="7">
        <v>5634.31</v>
      </c>
      <c r="M842" s="7">
        <v>1176.6199999999999</v>
      </c>
      <c r="N842" s="7">
        <v>1419.78</v>
      </c>
      <c r="O842" s="7">
        <v>503.1</v>
      </c>
      <c r="P842" s="7">
        <v>1245.26</v>
      </c>
      <c r="Q842" s="7">
        <v>2383.14</v>
      </c>
      <c r="R842" s="7">
        <v>359.42</v>
      </c>
      <c r="S842" s="7">
        <v>599.19000000000005</v>
      </c>
      <c r="T842" s="7">
        <v>15066.44</v>
      </c>
      <c r="U842" s="7">
        <v>2801.31</v>
      </c>
      <c r="V842" s="7">
        <v>2620.2800000000002</v>
      </c>
    </row>
    <row r="843" spans="1:22">
      <c r="A843" s="2" t="s">
        <v>407</v>
      </c>
      <c r="B843" s="3">
        <v>1628.2</v>
      </c>
      <c r="C843" s="7">
        <v>1243.3900000000001</v>
      </c>
      <c r="D843" s="7">
        <v>2008.25</v>
      </c>
      <c r="E843" s="7">
        <v>1575.87</v>
      </c>
      <c r="F843" s="7">
        <v>418.82</v>
      </c>
      <c r="G843" s="7">
        <v>2536.2199999999998</v>
      </c>
      <c r="H843" s="7">
        <v>3621.62</v>
      </c>
      <c r="I843" s="7">
        <v>1113.0899999999999</v>
      </c>
      <c r="J843" s="7">
        <v>5105.46</v>
      </c>
      <c r="K843" s="7">
        <v>1606</v>
      </c>
      <c r="L843" s="7">
        <v>5630.92</v>
      </c>
      <c r="M843" s="7">
        <v>1185.2</v>
      </c>
      <c r="N843" s="7">
        <v>1487.15</v>
      </c>
      <c r="O843" s="7">
        <v>505.06</v>
      </c>
      <c r="P843" s="7">
        <v>1236.48</v>
      </c>
      <c r="Q843" s="7">
        <v>2459.2600000000002</v>
      </c>
      <c r="R843" s="7">
        <v>354.45</v>
      </c>
      <c r="S843" s="7">
        <v>598.09</v>
      </c>
      <c r="T843" s="7">
        <v>15271.82</v>
      </c>
      <c r="U843" s="7">
        <v>2852.46</v>
      </c>
      <c r="V843" s="7">
        <v>2658.19</v>
      </c>
    </row>
    <row r="844" spans="1:22">
      <c r="A844" s="2" t="s">
        <v>406</v>
      </c>
      <c r="B844" s="3">
        <v>1642.88</v>
      </c>
      <c r="C844" s="7">
        <v>1251.8800000000001</v>
      </c>
      <c r="D844" s="7">
        <v>2022.33</v>
      </c>
      <c r="E844" s="7">
        <v>1590.64</v>
      </c>
      <c r="F844" s="7">
        <v>423.08</v>
      </c>
      <c r="G844" s="7">
        <v>2546.91</v>
      </c>
      <c r="H844" s="7">
        <v>3653.54</v>
      </c>
      <c r="I844" s="7">
        <v>1117.31</v>
      </c>
      <c r="J844" s="7">
        <v>5234.08</v>
      </c>
      <c r="K844" s="7">
        <v>1603.99</v>
      </c>
      <c r="L844" s="7">
        <v>5727.18</v>
      </c>
      <c r="M844" s="7">
        <v>1210.73</v>
      </c>
      <c r="N844" s="7">
        <v>1500.04</v>
      </c>
      <c r="O844" s="7">
        <v>503.77</v>
      </c>
      <c r="P844" s="7">
        <v>1243.5</v>
      </c>
      <c r="Q844" s="7">
        <v>2476.8200000000002</v>
      </c>
      <c r="R844" s="7">
        <v>347.21</v>
      </c>
      <c r="S844" s="7">
        <v>602.91</v>
      </c>
      <c r="T844" s="7">
        <v>15271.09</v>
      </c>
      <c r="U844" s="7">
        <v>2974.94</v>
      </c>
      <c r="V844" s="7">
        <v>2687.45</v>
      </c>
    </row>
    <row r="845" spans="1:22">
      <c r="A845" s="2" t="s">
        <v>405</v>
      </c>
      <c r="B845" s="3">
        <v>1646.59</v>
      </c>
      <c r="C845" s="7">
        <v>1264.02</v>
      </c>
      <c r="D845" s="7">
        <v>2033.24</v>
      </c>
      <c r="E845" s="7">
        <v>1593.09</v>
      </c>
      <c r="F845" s="7">
        <v>416.76</v>
      </c>
      <c r="G845" s="7">
        <v>2542.0100000000002</v>
      </c>
      <c r="H845" s="7">
        <v>3822.61</v>
      </c>
      <c r="I845" s="7">
        <v>1124.98</v>
      </c>
      <c r="J845" s="7">
        <v>5282.17</v>
      </c>
      <c r="K845" s="7">
        <v>1597.74</v>
      </c>
      <c r="L845" s="7">
        <v>5692.28</v>
      </c>
      <c r="M845" s="7">
        <v>1211.53</v>
      </c>
      <c r="N845" s="7">
        <v>1509.44</v>
      </c>
      <c r="O845" s="7">
        <v>501.42</v>
      </c>
      <c r="P845" s="7">
        <v>1228.7</v>
      </c>
      <c r="Q845" s="7">
        <v>2529.77</v>
      </c>
      <c r="R845" s="7">
        <v>348.89</v>
      </c>
      <c r="S845" s="7">
        <v>603.92999999999995</v>
      </c>
      <c r="T845" s="7">
        <v>15239.17</v>
      </c>
      <c r="U845" s="7">
        <v>2973.45</v>
      </c>
      <c r="V845" s="7">
        <v>2691.55</v>
      </c>
    </row>
    <row r="846" spans="1:22">
      <c r="A846" s="2" t="s">
        <v>404</v>
      </c>
      <c r="B846" s="3">
        <v>1644.56</v>
      </c>
      <c r="C846" s="7">
        <v>1274.28</v>
      </c>
      <c r="D846" s="7">
        <v>2051.41</v>
      </c>
      <c r="E846" s="7">
        <v>1588.39</v>
      </c>
      <c r="F846" s="7">
        <v>416.3</v>
      </c>
      <c r="G846" s="7">
        <v>2547.2800000000002</v>
      </c>
      <c r="H846" s="7">
        <v>3888.06</v>
      </c>
      <c r="I846" s="7">
        <v>1137.94</v>
      </c>
      <c r="J846" s="7">
        <v>5246.22</v>
      </c>
      <c r="K846" s="7">
        <v>1615.27</v>
      </c>
      <c r="L846" s="7">
        <v>5662.31</v>
      </c>
      <c r="M846" s="7">
        <v>1223.67</v>
      </c>
      <c r="N846" s="7">
        <v>1503.86</v>
      </c>
      <c r="O846" s="7">
        <v>502.52</v>
      </c>
      <c r="P846" s="7">
        <v>1224.08</v>
      </c>
      <c r="Q846" s="7">
        <v>2576.5700000000002</v>
      </c>
      <c r="R846" s="7">
        <v>347.14</v>
      </c>
      <c r="S846" s="7">
        <v>600.67999999999995</v>
      </c>
      <c r="T846" s="7">
        <v>15167.9</v>
      </c>
      <c r="U846" s="7">
        <v>2949.47</v>
      </c>
      <c r="V846" s="7">
        <v>2687.83</v>
      </c>
    </row>
    <row r="847" spans="1:22">
      <c r="A847" s="2" t="s">
        <v>403</v>
      </c>
      <c r="B847" s="3">
        <v>1657.91</v>
      </c>
      <c r="C847" s="7">
        <v>1294.02</v>
      </c>
      <c r="D847" s="7">
        <v>2095.9299999999998</v>
      </c>
      <c r="E847" s="7">
        <v>1597.94</v>
      </c>
      <c r="F847" s="7">
        <v>425.94</v>
      </c>
      <c r="G847" s="7">
        <v>2578.39</v>
      </c>
      <c r="H847" s="7">
        <v>3965.06</v>
      </c>
      <c r="I847" s="7">
        <v>1150.57</v>
      </c>
      <c r="J847" s="7">
        <v>5426.73</v>
      </c>
      <c r="K847" s="7">
        <v>1647.01</v>
      </c>
      <c r="L847" s="7">
        <v>5627.4</v>
      </c>
      <c r="M847" s="7">
        <v>1220.83</v>
      </c>
      <c r="N847" s="7">
        <v>1487.02</v>
      </c>
      <c r="O847" s="7">
        <v>518.65</v>
      </c>
      <c r="P847" s="7">
        <v>1222.3</v>
      </c>
      <c r="Q847" s="7">
        <v>2674.45</v>
      </c>
      <c r="R847" s="7">
        <v>349.78</v>
      </c>
      <c r="S847" s="7">
        <v>606.69000000000005</v>
      </c>
      <c r="T847" s="7">
        <v>15186.31</v>
      </c>
      <c r="U847" s="7">
        <v>3063.59</v>
      </c>
      <c r="V847" s="7">
        <v>2701.2</v>
      </c>
    </row>
    <row r="848" spans="1:22">
      <c r="A848" s="2" t="s">
        <v>402</v>
      </c>
      <c r="B848" s="3">
        <v>1661.8</v>
      </c>
      <c r="C848" s="7">
        <v>1305.51</v>
      </c>
      <c r="D848" s="7">
        <v>2118.41</v>
      </c>
      <c r="E848" s="7">
        <v>1599.44</v>
      </c>
      <c r="F848" s="7">
        <v>429.56</v>
      </c>
      <c r="G848" s="7">
        <v>2591.6999999999998</v>
      </c>
      <c r="H848" s="7">
        <v>4003.53</v>
      </c>
      <c r="I848" s="7">
        <v>1144.97</v>
      </c>
      <c r="J848" s="7">
        <v>5411.31</v>
      </c>
      <c r="K848" s="7">
        <v>1709.68</v>
      </c>
      <c r="L848" s="7">
        <v>5566.77</v>
      </c>
      <c r="M848" s="7">
        <v>1277.71</v>
      </c>
      <c r="N848" s="7">
        <v>1495.74</v>
      </c>
      <c r="O848" s="7">
        <v>522.77</v>
      </c>
      <c r="P848" s="7">
        <v>1219.5</v>
      </c>
      <c r="Q848" s="7">
        <v>2855.72</v>
      </c>
      <c r="R848" s="7">
        <v>346.39</v>
      </c>
      <c r="S848" s="7">
        <v>607.25</v>
      </c>
      <c r="T848" s="7">
        <v>15120.11</v>
      </c>
      <c r="U848" s="7">
        <v>3089.29</v>
      </c>
      <c r="V848" s="7">
        <v>2704.68</v>
      </c>
    </row>
    <row r="849" spans="1:22">
      <c r="A849" s="2" t="s">
        <v>401</v>
      </c>
      <c r="B849" s="3">
        <v>1662.72</v>
      </c>
      <c r="C849" s="7">
        <v>1312.46</v>
      </c>
      <c r="D849" s="7">
        <v>2152.98</v>
      </c>
      <c r="E849" s="7">
        <v>1596.56</v>
      </c>
      <c r="F849" s="7">
        <v>443.08</v>
      </c>
      <c r="G849" s="7">
        <v>2583.0100000000002</v>
      </c>
      <c r="H849" s="7">
        <v>4003.71</v>
      </c>
      <c r="I849" s="7">
        <v>1159.23</v>
      </c>
      <c r="J849" s="7">
        <v>5340.34</v>
      </c>
      <c r="K849" s="7">
        <v>1726.37</v>
      </c>
      <c r="L849" s="7">
        <v>5528.94</v>
      </c>
      <c r="M849" s="7">
        <v>1276.17</v>
      </c>
      <c r="N849" s="7">
        <v>1483.03</v>
      </c>
      <c r="O849" s="7">
        <v>525.17999999999995</v>
      </c>
      <c r="P849" s="7">
        <v>1224.51</v>
      </c>
      <c r="Q849" s="7">
        <v>3016.44</v>
      </c>
      <c r="R849" s="7">
        <v>341.79</v>
      </c>
      <c r="S849" s="7">
        <v>609.35</v>
      </c>
      <c r="T849" s="7">
        <v>14997.66</v>
      </c>
      <c r="U849" s="7">
        <v>3288.59</v>
      </c>
      <c r="V849" s="7">
        <v>2688.76</v>
      </c>
    </row>
    <row r="850" spans="1:22">
      <c r="A850" s="2" t="s">
        <v>400</v>
      </c>
      <c r="B850" s="3">
        <v>1700.91</v>
      </c>
      <c r="C850" s="7">
        <v>1330.08</v>
      </c>
      <c r="D850" s="7">
        <v>2217.56</v>
      </c>
      <c r="E850" s="7">
        <v>1632.35</v>
      </c>
      <c r="F850" s="7">
        <v>447.64</v>
      </c>
      <c r="G850" s="7">
        <v>2646.94</v>
      </c>
      <c r="H850" s="7">
        <v>4108.79</v>
      </c>
      <c r="I850" s="7">
        <v>1229.96</v>
      </c>
      <c r="J850" s="7">
        <v>5524.09</v>
      </c>
      <c r="K850" s="7">
        <v>1839.94</v>
      </c>
      <c r="L850" s="7">
        <v>5560.13</v>
      </c>
      <c r="M850" s="7">
        <v>1296.8599999999999</v>
      </c>
      <c r="N850" s="7">
        <v>1548.96</v>
      </c>
      <c r="O850" s="7">
        <v>545.26</v>
      </c>
      <c r="P850" s="7">
        <v>1245.46</v>
      </c>
      <c r="Q850" s="7">
        <v>2904.82</v>
      </c>
      <c r="R850" s="7">
        <v>343.7</v>
      </c>
      <c r="S850" s="7">
        <v>619.35</v>
      </c>
      <c r="T850" s="7">
        <v>15332.93</v>
      </c>
      <c r="U850" s="7">
        <v>3279.61</v>
      </c>
      <c r="V850" s="7">
        <v>2756.82</v>
      </c>
    </row>
    <row r="851" spans="1:22">
      <c r="A851" s="2" t="s">
        <v>399</v>
      </c>
      <c r="B851" s="3">
        <v>1716.24</v>
      </c>
      <c r="C851" s="7">
        <v>1321.61</v>
      </c>
      <c r="D851" s="7">
        <v>2207.83</v>
      </c>
      <c r="E851" s="7">
        <v>1651.28</v>
      </c>
      <c r="F851" s="7">
        <v>440.09</v>
      </c>
      <c r="G851" s="7">
        <v>2672.48</v>
      </c>
      <c r="H851" s="7">
        <v>4067.87</v>
      </c>
      <c r="I851" s="7">
        <v>1229.8699999999999</v>
      </c>
      <c r="J851" s="7">
        <v>5614.85</v>
      </c>
      <c r="K851" s="7">
        <v>1821.36</v>
      </c>
      <c r="L851" s="7">
        <v>5692.4</v>
      </c>
      <c r="M851" s="7">
        <v>1315.24</v>
      </c>
      <c r="N851" s="7">
        <v>1571.94</v>
      </c>
      <c r="O851" s="7">
        <v>543.70000000000005</v>
      </c>
      <c r="P851" s="7">
        <v>1249.24</v>
      </c>
      <c r="Q851" s="7">
        <v>2794.96</v>
      </c>
      <c r="R851" s="7">
        <v>349.2</v>
      </c>
      <c r="S851" s="7">
        <v>629.45000000000005</v>
      </c>
      <c r="T851" s="7">
        <v>15758.57</v>
      </c>
      <c r="U851" s="7">
        <v>3436.15</v>
      </c>
      <c r="V851" s="7">
        <v>2791.14</v>
      </c>
    </row>
    <row r="852" spans="1:22">
      <c r="A852" s="2" t="s">
        <v>398</v>
      </c>
      <c r="B852" s="3">
        <v>1737.59</v>
      </c>
      <c r="C852" s="7">
        <v>1319.32</v>
      </c>
      <c r="D852" s="7">
        <v>2205.15</v>
      </c>
      <c r="E852" s="7">
        <v>1675.93</v>
      </c>
      <c r="F852" s="7">
        <v>438.04</v>
      </c>
      <c r="G852" s="7">
        <v>2631.33</v>
      </c>
      <c r="H852" s="7">
        <v>4015.79</v>
      </c>
      <c r="I852" s="7">
        <v>1225.1600000000001</v>
      </c>
      <c r="J852" s="7">
        <v>5783.25</v>
      </c>
      <c r="K852" s="7">
        <v>1812.67</v>
      </c>
      <c r="L852" s="7">
        <v>5788.89</v>
      </c>
      <c r="M852" s="7">
        <v>1301.7</v>
      </c>
      <c r="N852" s="7">
        <v>1626.92</v>
      </c>
      <c r="O852" s="7">
        <v>541.82000000000005</v>
      </c>
      <c r="P852" s="7">
        <v>1251.58</v>
      </c>
      <c r="Q852" s="7">
        <v>2769.46</v>
      </c>
      <c r="R852" s="7">
        <v>349.54</v>
      </c>
      <c r="S852" s="7">
        <v>647.27</v>
      </c>
      <c r="T852" s="7">
        <v>16254.73</v>
      </c>
      <c r="U852" s="7">
        <v>3569.82</v>
      </c>
      <c r="V852" s="7">
        <v>2827.99</v>
      </c>
    </row>
    <row r="853" spans="1:22">
      <c r="A853" s="2" t="s">
        <v>397</v>
      </c>
      <c r="B853" s="3">
        <v>1742.19</v>
      </c>
      <c r="C853" s="7">
        <v>1333.53</v>
      </c>
      <c r="D853" s="7">
        <v>2210.7199999999998</v>
      </c>
      <c r="E853" s="7">
        <v>1679.67</v>
      </c>
      <c r="F853" s="7">
        <v>434.11</v>
      </c>
      <c r="G853" s="7">
        <v>2654.17</v>
      </c>
      <c r="H853" s="7">
        <v>4034.31</v>
      </c>
      <c r="I853" s="7">
        <v>1235.27</v>
      </c>
      <c r="J853" s="7">
        <v>5747.61</v>
      </c>
      <c r="K853" s="7">
        <v>1767.97</v>
      </c>
      <c r="L853" s="7">
        <v>5827.61</v>
      </c>
      <c r="M853" s="7">
        <v>1292.42</v>
      </c>
      <c r="N853" s="7">
        <v>1621.66</v>
      </c>
      <c r="O853" s="7">
        <v>545.19000000000005</v>
      </c>
      <c r="P853" s="7">
        <v>1254.75</v>
      </c>
      <c r="Q853" s="7">
        <v>2815.07</v>
      </c>
      <c r="R853" s="7">
        <v>345.7</v>
      </c>
      <c r="S853" s="7">
        <v>649.05999999999995</v>
      </c>
      <c r="T853" s="7">
        <v>16416.330000000002</v>
      </c>
      <c r="U853" s="7">
        <v>3549.5</v>
      </c>
      <c r="V853" s="7">
        <v>2834.87</v>
      </c>
    </row>
    <row r="854" spans="1:22">
      <c r="A854" s="2" t="s">
        <v>396</v>
      </c>
      <c r="B854" s="3">
        <v>1753.04</v>
      </c>
      <c r="C854" s="7">
        <v>1379.77</v>
      </c>
      <c r="D854" s="7">
        <v>2267.13</v>
      </c>
      <c r="E854" s="7">
        <v>1683.75</v>
      </c>
      <c r="F854" s="7">
        <v>441.08</v>
      </c>
      <c r="G854" s="7">
        <v>2695.56</v>
      </c>
      <c r="H854" s="7">
        <v>4075.09</v>
      </c>
      <c r="I854" s="7">
        <v>1298.04</v>
      </c>
      <c r="J854" s="7">
        <v>5723.51</v>
      </c>
      <c r="K854" s="7">
        <v>1825.06</v>
      </c>
      <c r="L854" s="7">
        <v>5880.77</v>
      </c>
      <c r="M854" s="7">
        <v>1298.72</v>
      </c>
      <c r="N854" s="7">
        <v>1627.46</v>
      </c>
      <c r="O854" s="7">
        <v>547.07000000000005</v>
      </c>
      <c r="P854" s="7">
        <v>1253.06</v>
      </c>
      <c r="Q854" s="7">
        <v>2797.63</v>
      </c>
      <c r="R854" s="7">
        <v>344.64</v>
      </c>
      <c r="S854" s="7">
        <v>647.79999999999995</v>
      </c>
      <c r="T854" s="7">
        <v>16660.07</v>
      </c>
      <c r="U854" s="7">
        <v>3671.89</v>
      </c>
      <c r="V854" s="7">
        <v>2863.67</v>
      </c>
    </row>
    <row r="855" spans="1:22">
      <c r="A855" s="2" t="s">
        <v>395</v>
      </c>
      <c r="B855" s="3">
        <v>1727.28</v>
      </c>
      <c r="C855" s="7">
        <v>1376.33</v>
      </c>
      <c r="D855" s="7">
        <v>2238.69</v>
      </c>
      <c r="E855" s="7">
        <v>1657.54</v>
      </c>
      <c r="F855" s="7">
        <v>442.36</v>
      </c>
      <c r="G855" s="7">
        <v>2667.12</v>
      </c>
      <c r="H855" s="7">
        <v>4068.41</v>
      </c>
      <c r="I855" s="7">
        <v>1297.58</v>
      </c>
      <c r="J855" s="7">
        <v>5631.73</v>
      </c>
      <c r="K855" s="7">
        <v>1767.17</v>
      </c>
      <c r="L855" s="7">
        <v>5935.66</v>
      </c>
      <c r="M855" s="7">
        <v>1302.98</v>
      </c>
      <c r="N855" s="7">
        <v>1575.33</v>
      </c>
      <c r="O855" s="7">
        <v>531.35</v>
      </c>
      <c r="P855" s="7">
        <v>1246.27</v>
      </c>
      <c r="Q855" s="7">
        <v>2682.09</v>
      </c>
      <c r="R855" s="7">
        <v>340.21</v>
      </c>
      <c r="S855" s="7">
        <v>635.73</v>
      </c>
      <c r="T855" s="7">
        <v>16398.14</v>
      </c>
      <c r="U855" s="7">
        <v>3609.65</v>
      </c>
      <c r="V855" s="7">
        <v>2837.44</v>
      </c>
    </row>
    <row r="856" spans="1:22">
      <c r="A856" s="2" t="s">
        <v>394</v>
      </c>
      <c r="B856" s="3">
        <v>1716.56</v>
      </c>
      <c r="C856" s="7">
        <v>1357.7</v>
      </c>
      <c r="D856" s="7">
        <v>2202.1999999999998</v>
      </c>
      <c r="E856" s="7">
        <v>1650.06</v>
      </c>
      <c r="F856" s="7">
        <v>441.95</v>
      </c>
      <c r="G856" s="7">
        <v>2627.87</v>
      </c>
      <c r="H856" s="7">
        <v>4130.99</v>
      </c>
      <c r="I856" s="7">
        <v>1256.51</v>
      </c>
      <c r="J856" s="7">
        <v>5676.9</v>
      </c>
      <c r="K856" s="7">
        <v>1661.18</v>
      </c>
      <c r="L856" s="7">
        <v>6009.84</v>
      </c>
      <c r="M856" s="7">
        <v>1360.76</v>
      </c>
      <c r="N856" s="7">
        <v>1564.8</v>
      </c>
      <c r="O856" s="7">
        <v>522.13</v>
      </c>
      <c r="P856" s="7">
        <v>1241.56</v>
      </c>
      <c r="Q856" s="7">
        <v>2650.92</v>
      </c>
      <c r="R856" s="7">
        <v>341.05</v>
      </c>
      <c r="S856" s="7">
        <v>630.47</v>
      </c>
      <c r="T856" s="7">
        <v>16103.03</v>
      </c>
      <c r="U856" s="7">
        <v>3462.03</v>
      </c>
      <c r="V856" s="7">
        <v>2831.38</v>
      </c>
    </row>
    <row r="857" spans="1:22">
      <c r="A857" s="2" t="s">
        <v>393</v>
      </c>
      <c r="B857" s="3">
        <v>1729.88</v>
      </c>
      <c r="C857" s="7">
        <v>1360.2</v>
      </c>
      <c r="D857" s="7">
        <v>2227.1</v>
      </c>
      <c r="E857" s="7">
        <v>1662.42</v>
      </c>
      <c r="F857" s="7">
        <v>451.67</v>
      </c>
      <c r="G857" s="7">
        <v>2639.38</v>
      </c>
      <c r="H857" s="7">
        <v>4126.82</v>
      </c>
      <c r="I857" s="7">
        <v>1273.99</v>
      </c>
      <c r="J857" s="7">
        <v>5574.93</v>
      </c>
      <c r="K857" s="7">
        <v>1680.76</v>
      </c>
      <c r="L857" s="7">
        <v>6024.72</v>
      </c>
      <c r="M857" s="7">
        <v>1357.31</v>
      </c>
      <c r="N857" s="7">
        <v>1592.64</v>
      </c>
      <c r="O857" s="7">
        <v>530.12</v>
      </c>
      <c r="P857" s="7">
        <v>1251.57</v>
      </c>
      <c r="Q857" s="7">
        <v>2660.98</v>
      </c>
      <c r="R857" s="7">
        <v>345.57</v>
      </c>
      <c r="S857" s="7">
        <v>638.55999999999995</v>
      </c>
      <c r="T857" s="7">
        <v>16210.41</v>
      </c>
      <c r="U857" s="7">
        <v>3691.59</v>
      </c>
      <c r="V857" s="7">
        <v>2840.45</v>
      </c>
    </row>
    <row r="858" spans="1:22">
      <c r="A858" s="2" t="s">
        <v>392</v>
      </c>
      <c r="B858" s="3">
        <v>1721.99</v>
      </c>
      <c r="C858" s="7">
        <v>1359.54</v>
      </c>
      <c r="D858" s="7">
        <v>2235.7199999999998</v>
      </c>
      <c r="E858" s="7">
        <v>1652.67</v>
      </c>
      <c r="F858" s="7">
        <v>456.17</v>
      </c>
      <c r="G858" s="7">
        <v>2630.29</v>
      </c>
      <c r="H858" s="7">
        <v>4203.58</v>
      </c>
      <c r="I858" s="7">
        <v>1295.8399999999999</v>
      </c>
      <c r="J858" s="7">
        <v>5564.89</v>
      </c>
      <c r="K858" s="7">
        <v>1657.25</v>
      </c>
      <c r="L858" s="7">
        <v>5990.6</v>
      </c>
      <c r="M858" s="7">
        <v>1359.44</v>
      </c>
      <c r="N858" s="7">
        <v>1561.9</v>
      </c>
      <c r="O858" s="7">
        <v>522.39</v>
      </c>
      <c r="P858" s="7">
        <v>1234.49</v>
      </c>
      <c r="Q858" s="7">
        <v>2664.33</v>
      </c>
      <c r="R858" s="7">
        <v>346.27</v>
      </c>
      <c r="S858" s="7">
        <v>641.4</v>
      </c>
      <c r="T858" s="7">
        <v>16568.22</v>
      </c>
      <c r="U858" s="7">
        <v>3791.74</v>
      </c>
      <c r="V858" s="7">
        <v>2823.71</v>
      </c>
    </row>
    <row r="859" spans="1:22">
      <c r="A859" s="2" t="s">
        <v>391</v>
      </c>
      <c r="B859" s="3">
        <v>1769.18</v>
      </c>
      <c r="C859" s="7">
        <v>1372.01</v>
      </c>
      <c r="D859" s="7">
        <v>2294.39</v>
      </c>
      <c r="E859" s="7">
        <v>1699.62</v>
      </c>
      <c r="F859" s="7">
        <v>469.37</v>
      </c>
      <c r="G859" s="7">
        <v>2728.87</v>
      </c>
      <c r="H859" s="7">
        <v>4246.1000000000004</v>
      </c>
      <c r="I859" s="7">
        <v>1339.78</v>
      </c>
      <c r="J859" s="7">
        <v>5816.3</v>
      </c>
      <c r="K859" s="7">
        <v>1726.96</v>
      </c>
      <c r="L859" s="7">
        <v>6112.54</v>
      </c>
      <c r="M859" s="7">
        <v>1356.84</v>
      </c>
      <c r="N859" s="7">
        <v>1619.85</v>
      </c>
      <c r="O859" s="7">
        <v>532.58000000000004</v>
      </c>
      <c r="P859" s="7">
        <v>1246.3399999999999</v>
      </c>
      <c r="Q859" s="7">
        <v>2699.21</v>
      </c>
      <c r="R859" s="7">
        <v>351.66</v>
      </c>
      <c r="S859" s="7">
        <v>654.20000000000005</v>
      </c>
      <c r="T859" s="7">
        <v>17293.330000000002</v>
      </c>
      <c r="U859" s="7">
        <v>4011.93</v>
      </c>
      <c r="V859" s="7">
        <v>2912.54</v>
      </c>
    </row>
    <row r="860" spans="1:22">
      <c r="A860" s="2" t="s">
        <v>390</v>
      </c>
      <c r="B860" s="3">
        <v>1772.26</v>
      </c>
      <c r="C860" s="7">
        <v>1390.42</v>
      </c>
      <c r="D860" s="7">
        <v>2319.25</v>
      </c>
      <c r="E860" s="7">
        <v>1699.6</v>
      </c>
      <c r="F860" s="7">
        <v>470.03</v>
      </c>
      <c r="G860" s="7">
        <v>2785.56</v>
      </c>
      <c r="H860" s="7">
        <v>4236.42</v>
      </c>
      <c r="I860" s="7">
        <v>1333.8</v>
      </c>
      <c r="J860" s="7">
        <v>5849.12</v>
      </c>
      <c r="K860" s="7">
        <v>1772.38</v>
      </c>
      <c r="L860" s="7">
        <v>6036.83</v>
      </c>
      <c r="M860" s="7">
        <v>1313.16</v>
      </c>
      <c r="N860" s="7">
        <v>1609.03</v>
      </c>
      <c r="O860" s="7">
        <v>534.91999999999996</v>
      </c>
      <c r="P860" s="7">
        <v>1248.71</v>
      </c>
      <c r="Q860" s="7">
        <v>2738.05</v>
      </c>
      <c r="R860" s="7">
        <v>359.05</v>
      </c>
      <c r="S860" s="7">
        <v>651.35</v>
      </c>
      <c r="T860" s="7">
        <v>17756.71</v>
      </c>
      <c r="U860" s="7">
        <v>4093.89</v>
      </c>
      <c r="V860" s="7">
        <v>2916.26</v>
      </c>
    </row>
    <row r="861" spans="1:22">
      <c r="A861" s="2" t="s">
        <v>389</v>
      </c>
      <c r="B861" s="3">
        <v>1806.88</v>
      </c>
      <c r="C861" s="7">
        <v>1411.16</v>
      </c>
      <c r="D861" s="7">
        <v>2375.27</v>
      </c>
      <c r="E861" s="7">
        <v>1732.1</v>
      </c>
      <c r="F861" s="7">
        <v>474.58</v>
      </c>
      <c r="G861" s="7">
        <v>2803.82</v>
      </c>
      <c r="H861" s="7">
        <v>4358.84</v>
      </c>
      <c r="I861" s="7">
        <v>1383.41</v>
      </c>
      <c r="J861" s="7">
        <v>5889.91</v>
      </c>
      <c r="K861" s="7">
        <v>1795.73</v>
      </c>
      <c r="L861" s="7">
        <v>6183.4</v>
      </c>
      <c r="M861" s="7">
        <v>1314.94</v>
      </c>
      <c r="N861" s="7">
        <v>1650.57</v>
      </c>
      <c r="O861" s="7">
        <v>541.29999999999995</v>
      </c>
      <c r="P861" s="7">
        <v>1282.06</v>
      </c>
      <c r="Q861" s="7">
        <v>2765.68</v>
      </c>
      <c r="R861" s="7">
        <v>362.45</v>
      </c>
      <c r="S861" s="7">
        <v>673.99</v>
      </c>
      <c r="T861" s="7">
        <v>17980.86</v>
      </c>
      <c r="U861" s="7">
        <v>4564.92</v>
      </c>
      <c r="V861" s="7">
        <v>2963.7</v>
      </c>
    </row>
    <row r="862" spans="1:22">
      <c r="A862" s="2" t="s">
        <v>388</v>
      </c>
      <c r="B862" s="3">
        <v>1807.85</v>
      </c>
      <c r="C862" s="7">
        <v>1412.27</v>
      </c>
      <c r="D862" s="7">
        <v>2375.9299999999998</v>
      </c>
      <c r="E862" s="7">
        <v>1733.09</v>
      </c>
      <c r="F862" s="7">
        <v>481.01</v>
      </c>
      <c r="G862" s="7">
        <v>2827.5</v>
      </c>
      <c r="H862" s="7">
        <v>4332.43</v>
      </c>
      <c r="I862" s="7">
        <v>1385.16</v>
      </c>
      <c r="J862" s="7">
        <v>5854.45</v>
      </c>
      <c r="K862" s="7">
        <v>1835.61</v>
      </c>
      <c r="L862" s="7">
        <v>6176.83</v>
      </c>
      <c r="M862" s="7">
        <v>1260.98</v>
      </c>
      <c r="N862" s="7">
        <v>1679.11</v>
      </c>
      <c r="O862" s="7">
        <v>532.61</v>
      </c>
      <c r="P862" s="7">
        <v>1281.75</v>
      </c>
      <c r="Q862" s="7">
        <v>2770.33</v>
      </c>
      <c r="R862" s="7">
        <v>358.12</v>
      </c>
      <c r="S862" s="7">
        <v>669.06</v>
      </c>
      <c r="T862" s="7">
        <v>17816.27</v>
      </c>
      <c r="U862" s="7">
        <v>4432.67</v>
      </c>
      <c r="V862" s="7">
        <v>2974.16</v>
      </c>
    </row>
    <row r="863" spans="1:22">
      <c r="A863" s="2" t="s">
        <v>387</v>
      </c>
      <c r="B863" s="3">
        <v>1783.79</v>
      </c>
      <c r="C863" s="7">
        <v>1383.7</v>
      </c>
      <c r="D863" s="7">
        <v>2295.6999999999998</v>
      </c>
      <c r="E863" s="7">
        <v>1715.39</v>
      </c>
      <c r="F863" s="7">
        <v>467.98</v>
      </c>
      <c r="G863" s="7">
        <v>2773.3</v>
      </c>
      <c r="H863" s="7">
        <v>4183.55</v>
      </c>
      <c r="I863" s="7">
        <v>1353</v>
      </c>
      <c r="J863" s="7">
        <v>5787.38</v>
      </c>
      <c r="K863" s="7">
        <v>1807.22</v>
      </c>
      <c r="L863" s="7">
        <v>6096</v>
      </c>
      <c r="M863" s="7">
        <v>1214.07</v>
      </c>
      <c r="N863" s="7">
        <v>1646.87</v>
      </c>
      <c r="O863" s="7">
        <v>524.54999999999995</v>
      </c>
      <c r="P863" s="7">
        <v>1277.49</v>
      </c>
      <c r="Q863" s="7">
        <v>2684.79</v>
      </c>
      <c r="R863" s="7">
        <v>355.39</v>
      </c>
      <c r="S863" s="7">
        <v>670.49</v>
      </c>
      <c r="T863" s="7">
        <v>17350.09</v>
      </c>
      <c r="U863" s="7">
        <v>3973.02</v>
      </c>
      <c r="V863" s="7">
        <v>2923.55</v>
      </c>
    </row>
    <row r="864" spans="1:22">
      <c r="A864" s="2" t="s">
        <v>386</v>
      </c>
      <c r="B864" s="3">
        <v>1794.24</v>
      </c>
      <c r="C864" s="7">
        <v>1392.38</v>
      </c>
      <c r="D864" s="7">
        <v>2315.6799999999998</v>
      </c>
      <c r="E864" s="7">
        <v>1724.84</v>
      </c>
      <c r="F864" s="7">
        <v>463.84</v>
      </c>
      <c r="G864" s="7">
        <v>2784.17</v>
      </c>
      <c r="H864" s="7">
        <v>4228.21</v>
      </c>
      <c r="I864" s="7">
        <v>1377.57</v>
      </c>
      <c r="J864" s="7">
        <v>5645.03</v>
      </c>
      <c r="K864" s="7">
        <v>1790.02</v>
      </c>
      <c r="L864" s="7">
        <v>6200.74</v>
      </c>
      <c r="M864" s="7">
        <v>1268.57</v>
      </c>
      <c r="N864" s="7">
        <v>1692.26</v>
      </c>
      <c r="O864" s="7">
        <v>521.84</v>
      </c>
      <c r="P864" s="7">
        <v>1278.02</v>
      </c>
      <c r="Q864" s="7">
        <v>2714.39</v>
      </c>
      <c r="R864" s="7">
        <v>355.92</v>
      </c>
      <c r="S864" s="7">
        <v>674.55</v>
      </c>
      <c r="T864" s="7">
        <v>17247.47</v>
      </c>
      <c r="U864" s="7">
        <v>4044.44</v>
      </c>
      <c r="V864" s="7">
        <v>2947.78</v>
      </c>
    </row>
    <row r="865" spans="1:22">
      <c r="A865" s="2" t="s">
        <v>385</v>
      </c>
      <c r="B865" s="3">
        <v>1770.98</v>
      </c>
      <c r="C865" s="7">
        <v>1384.66</v>
      </c>
      <c r="D865" s="7">
        <v>2281.4699999999998</v>
      </c>
      <c r="E865" s="7">
        <v>1702.39</v>
      </c>
      <c r="F865" s="7">
        <v>457.06</v>
      </c>
      <c r="G865" s="7">
        <v>2748.04</v>
      </c>
      <c r="H865" s="7">
        <v>4143.67</v>
      </c>
      <c r="I865" s="7">
        <v>1342.23</v>
      </c>
      <c r="J865" s="7">
        <v>5579.9</v>
      </c>
      <c r="K865" s="7">
        <v>1769.06</v>
      </c>
      <c r="L865" s="7">
        <v>6175.34</v>
      </c>
      <c r="M865" s="7">
        <v>1249.8</v>
      </c>
      <c r="N865" s="7">
        <v>1686.82</v>
      </c>
      <c r="O865" s="7">
        <v>517.41999999999996</v>
      </c>
      <c r="P865" s="7">
        <v>1270.47</v>
      </c>
      <c r="Q865" s="7">
        <v>2675.46</v>
      </c>
      <c r="R865" s="7">
        <v>352.76</v>
      </c>
      <c r="S865" s="7">
        <v>659.88</v>
      </c>
      <c r="T865" s="7">
        <v>17011.57</v>
      </c>
      <c r="U865" s="7">
        <v>3909.7</v>
      </c>
      <c r="V865" s="7">
        <v>2922.08</v>
      </c>
    </row>
    <row r="866" spans="1:22">
      <c r="A866" s="2" t="s">
        <v>384</v>
      </c>
      <c r="B866" s="3">
        <v>1757.73</v>
      </c>
      <c r="C866" s="7">
        <v>1369.72</v>
      </c>
      <c r="D866" s="7">
        <v>2249.84</v>
      </c>
      <c r="E866" s="7">
        <v>1691.47</v>
      </c>
      <c r="F866" s="7">
        <v>449.3</v>
      </c>
      <c r="G866" s="7">
        <v>2683.89</v>
      </c>
      <c r="H866" s="7">
        <v>4083.38</v>
      </c>
      <c r="I866" s="7">
        <v>1336.18</v>
      </c>
      <c r="J866" s="7">
        <v>5494.76</v>
      </c>
      <c r="K866" s="7">
        <v>1756.18</v>
      </c>
      <c r="L866" s="7">
        <v>6115.88</v>
      </c>
      <c r="M866" s="7">
        <v>1225.92</v>
      </c>
      <c r="N866" s="7">
        <v>1737.45</v>
      </c>
      <c r="O866" s="7">
        <v>511.7</v>
      </c>
      <c r="P866" s="7">
        <v>1270.58</v>
      </c>
      <c r="Q866" s="7">
        <v>2632.72</v>
      </c>
      <c r="R866" s="7">
        <v>353.27</v>
      </c>
      <c r="S866" s="7">
        <v>646.79999999999995</v>
      </c>
      <c r="T866" s="7">
        <v>16523.11</v>
      </c>
      <c r="U866" s="7">
        <v>3830.03</v>
      </c>
      <c r="V866" s="7">
        <v>2910.11</v>
      </c>
    </row>
    <row r="867" spans="1:22">
      <c r="A867" s="2" t="s">
        <v>383</v>
      </c>
      <c r="B867" s="3">
        <v>1749.55</v>
      </c>
      <c r="C867" s="7">
        <v>1345.53</v>
      </c>
      <c r="D867" s="7">
        <v>2223.9</v>
      </c>
      <c r="E867" s="7">
        <v>1686.19</v>
      </c>
      <c r="F867" s="7">
        <v>441.09</v>
      </c>
      <c r="G867" s="7">
        <v>2701.78</v>
      </c>
      <c r="H867" s="7">
        <v>4045.25</v>
      </c>
      <c r="I867" s="7">
        <v>1319.56</v>
      </c>
      <c r="J867" s="7">
        <v>5409.51</v>
      </c>
      <c r="K867" s="7">
        <v>1739.28</v>
      </c>
      <c r="L867" s="7">
        <v>6110.59</v>
      </c>
      <c r="M867" s="7">
        <v>1186.82</v>
      </c>
      <c r="N867" s="7">
        <v>1720.4</v>
      </c>
      <c r="O867" s="7">
        <v>512.09</v>
      </c>
      <c r="P867" s="7">
        <v>1255.01</v>
      </c>
      <c r="Q867" s="7">
        <v>2641.45</v>
      </c>
      <c r="R867" s="7">
        <v>352.64</v>
      </c>
      <c r="S867" s="7">
        <v>643.64</v>
      </c>
      <c r="T867" s="7">
        <v>16071.93</v>
      </c>
      <c r="U867" s="7">
        <v>3889.02</v>
      </c>
      <c r="V867" s="7">
        <v>2896.63</v>
      </c>
    </row>
    <row r="868" spans="1:22">
      <c r="A868" s="2" t="s">
        <v>382</v>
      </c>
      <c r="B868" s="3">
        <v>1733.1</v>
      </c>
      <c r="C868" s="7">
        <v>1325.48</v>
      </c>
      <c r="D868" s="7">
        <v>2211.56</v>
      </c>
      <c r="E868" s="7">
        <v>1669.88</v>
      </c>
      <c r="F868" s="7">
        <v>437.95</v>
      </c>
      <c r="G868" s="7">
        <v>2738.69</v>
      </c>
      <c r="H868" s="7">
        <v>4038.98</v>
      </c>
      <c r="I868" s="7">
        <v>1294.95</v>
      </c>
      <c r="J868" s="7">
        <v>5335.58</v>
      </c>
      <c r="K868" s="7">
        <v>1727.21</v>
      </c>
      <c r="L868" s="7">
        <v>6030.39</v>
      </c>
      <c r="M868" s="7">
        <v>1176.3900000000001</v>
      </c>
      <c r="N868" s="7">
        <v>1701.98</v>
      </c>
      <c r="O868" s="7">
        <v>507.84</v>
      </c>
      <c r="P868" s="7">
        <v>1259.45</v>
      </c>
      <c r="Q868" s="7">
        <v>2578.04</v>
      </c>
      <c r="R868" s="7">
        <v>350.39</v>
      </c>
      <c r="S868" s="7">
        <v>631.16999999999996</v>
      </c>
      <c r="T868" s="7">
        <v>16219.39</v>
      </c>
      <c r="U868" s="7">
        <v>3715.98</v>
      </c>
      <c r="V868" s="7">
        <v>2877.89</v>
      </c>
    </row>
    <row r="869" spans="1:22">
      <c r="A869" s="2" t="s">
        <v>381</v>
      </c>
      <c r="B869" s="3">
        <v>1751.75</v>
      </c>
      <c r="C869" s="7">
        <v>1353.17</v>
      </c>
      <c r="D869" s="7">
        <v>2265.5500000000002</v>
      </c>
      <c r="E869" s="7">
        <v>1684.96</v>
      </c>
      <c r="F869" s="7">
        <v>442.77</v>
      </c>
      <c r="G869" s="7">
        <v>2778.77</v>
      </c>
      <c r="H869" s="7">
        <v>4202.54</v>
      </c>
      <c r="I869" s="7">
        <v>1316.48</v>
      </c>
      <c r="J869" s="7">
        <v>5379.21</v>
      </c>
      <c r="K869" s="7">
        <v>1740.84</v>
      </c>
      <c r="L869" s="7">
        <v>6048.91</v>
      </c>
      <c r="M869" s="7">
        <v>1191.53</v>
      </c>
      <c r="N869" s="7">
        <v>1727.48</v>
      </c>
      <c r="O869" s="7">
        <v>512.44000000000005</v>
      </c>
      <c r="P869" s="7">
        <v>1289.53</v>
      </c>
      <c r="Q869" s="7">
        <v>2626.44</v>
      </c>
      <c r="R869" s="7">
        <v>350.35</v>
      </c>
      <c r="S869" s="7">
        <v>638.4</v>
      </c>
      <c r="T869" s="7">
        <v>16929.169999999998</v>
      </c>
      <c r="U869" s="7">
        <v>3834.16</v>
      </c>
      <c r="V869" s="7">
        <v>2903.16</v>
      </c>
    </row>
    <row r="870" spans="1:22">
      <c r="A870" s="2" t="s">
        <v>380</v>
      </c>
      <c r="B870" s="3">
        <v>1743.6</v>
      </c>
      <c r="C870" s="7">
        <v>1362.31</v>
      </c>
      <c r="D870" s="7">
        <v>2271.29</v>
      </c>
      <c r="E870" s="7">
        <v>1674.9</v>
      </c>
      <c r="F870" s="7">
        <v>438.95</v>
      </c>
      <c r="G870" s="7">
        <v>2796.12</v>
      </c>
      <c r="H870" s="7">
        <v>4219.01</v>
      </c>
      <c r="I870" s="7">
        <v>1313.88</v>
      </c>
      <c r="J870" s="7">
        <v>5423.24</v>
      </c>
      <c r="K870" s="7">
        <v>1734.41</v>
      </c>
      <c r="L870" s="7">
        <v>5954.28</v>
      </c>
      <c r="M870" s="7">
        <v>1209.21</v>
      </c>
      <c r="N870" s="7">
        <v>1698.93</v>
      </c>
      <c r="O870" s="7">
        <v>511.68</v>
      </c>
      <c r="P870" s="7">
        <v>1285.17</v>
      </c>
      <c r="Q870" s="7">
        <v>2647.76</v>
      </c>
      <c r="R870" s="7">
        <v>352.31</v>
      </c>
      <c r="S870" s="7">
        <v>636.11</v>
      </c>
      <c r="T870" s="7">
        <v>16878.25</v>
      </c>
      <c r="U870" s="7">
        <v>3830.47</v>
      </c>
      <c r="V870" s="7">
        <v>2885.73</v>
      </c>
    </row>
    <row r="871" spans="1:22">
      <c r="A871" s="2" t="s">
        <v>379</v>
      </c>
      <c r="B871" s="3">
        <v>1771.35</v>
      </c>
      <c r="C871" s="7">
        <v>1381.48</v>
      </c>
      <c r="D871" s="7">
        <v>2320.83</v>
      </c>
      <c r="E871" s="7">
        <v>1700.47</v>
      </c>
      <c r="F871" s="7">
        <v>446.99</v>
      </c>
      <c r="G871" s="7">
        <v>2813.82</v>
      </c>
      <c r="H871" s="7">
        <v>4258.21</v>
      </c>
      <c r="I871" s="7">
        <v>1331.57</v>
      </c>
      <c r="J871" s="7">
        <v>5591.36</v>
      </c>
      <c r="K871" s="7">
        <v>1799.61</v>
      </c>
      <c r="L871" s="7">
        <v>5960.58</v>
      </c>
      <c r="M871" s="7">
        <v>1276.8499999999999</v>
      </c>
      <c r="N871" s="7">
        <v>1733.83</v>
      </c>
      <c r="O871" s="7">
        <v>514.38</v>
      </c>
      <c r="P871" s="7">
        <v>1283.42</v>
      </c>
      <c r="Q871" s="7">
        <v>2716.41</v>
      </c>
      <c r="R871" s="7">
        <v>348.98</v>
      </c>
      <c r="S871" s="7">
        <v>653.03</v>
      </c>
      <c r="T871" s="7">
        <v>17613.25</v>
      </c>
      <c r="U871" s="7">
        <v>4195.17</v>
      </c>
      <c r="V871" s="7">
        <v>2925.74</v>
      </c>
    </row>
    <row r="872" spans="1:22">
      <c r="A872" s="2" t="s">
        <v>378</v>
      </c>
      <c r="B872" s="3">
        <v>1805.5</v>
      </c>
      <c r="C872" s="7">
        <v>1398.07</v>
      </c>
      <c r="D872" s="7">
        <v>2365.77</v>
      </c>
      <c r="E872" s="7">
        <v>1733.38</v>
      </c>
      <c r="F872" s="7">
        <v>461.65</v>
      </c>
      <c r="G872" s="7">
        <v>2849.94</v>
      </c>
      <c r="H872" s="7">
        <v>4314.6400000000003</v>
      </c>
      <c r="I872" s="7">
        <v>1354.96</v>
      </c>
      <c r="J872" s="7">
        <v>5702.95</v>
      </c>
      <c r="K872" s="7">
        <v>1836.84</v>
      </c>
      <c r="L872" s="7">
        <v>6020.47</v>
      </c>
      <c r="M872" s="7">
        <v>1295.8699999999999</v>
      </c>
      <c r="N872" s="7">
        <v>1798.04</v>
      </c>
      <c r="O872" s="7">
        <v>519.24</v>
      </c>
      <c r="P872" s="7">
        <v>1288.3800000000001</v>
      </c>
      <c r="Q872" s="7">
        <v>2851.26</v>
      </c>
      <c r="R872" s="7">
        <v>352.27</v>
      </c>
      <c r="S872" s="7">
        <v>666.45</v>
      </c>
      <c r="T872" s="7">
        <v>17650.48</v>
      </c>
      <c r="U872" s="7">
        <v>4286.08</v>
      </c>
      <c r="V872" s="7">
        <v>2980.49</v>
      </c>
    </row>
    <row r="873" spans="1:22">
      <c r="A873" s="2" t="s">
        <v>377</v>
      </c>
      <c r="B873" s="3">
        <v>1838.41</v>
      </c>
      <c r="C873" s="7">
        <v>1415.16</v>
      </c>
      <c r="D873" s="7">
        <v>2414.71</v>
      </c>
      <c r="E873" s="7">
        <v>1765.21</v>
      </c>
      <c r="F873" s="7">
        <v>464.95</v>
      </c>
      <c r="G873" s="7">
        <v>2946.49</v>
      </c>
      <c r="H873" s="7">
        <v>4380.08</v>
      </c>
      <c r="I873" s="7">
        <v>1368.81</v>
      </c>
      <c r="J873" s="7">
        <v>5708.68</v>
      </c>
      <c r="K873" s="7">
        <v>1910.4</v>
      </c>
      <c r="L873" s="7">
        <v>6104.73</v>
      </c>
      <c r="M873" s="7">
        <v>1291.3800000000001</v>
      </c>
      <c r="N873" s="7">
        <v>1877.72</v>
      </c>
      <c r="O873" s="7">
        <v>530.01</v>
      </c>
      <c r="P873" s="7">
        <v>1285.49</v>
      </c>
      <c r="Q873" s="7">
        <v>2916.48</v>
      </c>
      <c r="R873" s="7">
        <v>348.87</v>
      </c>
      <c r="S873" s="7">
        <v>675.63</v>
      </c>
      <c r="T873" s="7">
        <v>17771.939999999999</v>
      </c>
      <c r="U873" s="7">
        <v>4346.76</v>
      </c>
      <c r="V873" s="7">
        <v>3047.71</v>
      </c>
    </row>
    <row r="874" spans="1:22">
      <c r="A874" s="2" t="s">
        <v>376</v>
      </c>
      <c r="B874" s="3">
        <v>1847.79</v>
      </c>
      <c r="C874" s="7">
        <v>1424.06</v>
      </c>
      <c r="D874" s="7">
        <v>2437.2399999999998</v>
      </c>
      <c r="E874" s="7">
        <v>1773.4</v>
      </c>
      <c r="F874" s="7">
        <v>461.24</v>
      </c>
      <c r="G874" s="7">
        <v>2967.55</v>
      </c>
      <c r="H874" s="7">
        <v>4373.78</v>
      </c>
      <c r="I874" s="7">
        <v>1346.97</v>
      </c>
      <c r="J874" s="7">
        <v>5779.96</v>
      </c>
      <c r="K874" s="7">
        <v>1939.32</v>
      </c>
      <c r="L874" s="7">
        <v>6233.36</v>
      </c>
      <c r="M874" s="7">
        <v>1296.01</v>
      </c>
      <c r="N874" s="7">
        <v>1884.95</v>
      </c>
      <c r="O874" s="7">
        <v>539.45000000000005</v>
      </c>
      <c r="P874" s="7">
        <v>1284.74</v>
      </c>
      <c r="Q874" s="7">
        <v>2900.47</v>
      </c>
      <c r="R874" s="7">
        <v>347.67</v>
      </c>
      <c r="S874" s="7">
        <v>668.56</v>
      </c>
      <c r="T874" s="7">
        <v>17770.810000000001</v>
      </c>
      <c r="U874" s="7">
        <v>4202.63</v>
      </c>
      <c r="V874" s="7">
        <v>3086.77</v>
      </c>
    </row>
    <row r="875" spans="1:22">
      <c r="A875" s="2" t="s">
        <v>375</v>
      </c>
      <c r="B875" s="3">
        <v>1861.01</v>
      </c>
      <c r="C875" s="7">
        <v>1431.3</v>
      </c>
      <c r="D875" s="7">
        <v>2455.0700000000002</v>
      </c>
      <c r="E875" s="7">
        <v>1786.64</v>
      </c>
      <c r="F875" s="7">
        <v>456.01</v>
      </c>
      <c r="G875" s="7">
        <v>2967.68</v>
      </c>
      <c r="H875" s="7">
        <v>4340.87</v>
      </c>
      <c r="I875" s="7">
        <v>1355.52</v>
      </c>
      <c r="J875" s="7">
        <v>5928.99</v>
      </c>
      <c r="K875" s="7">
        <v>1902.35</v>
      </c>
      <c r="L875" s="7">
        <v>6500.16</v>
      </c>
      <c r="M875" s="7">
        <v>1334.63</v>
      </c>
      <c r="N875" s="7">
        <v>1849.09</v>
      </c>
      <c r="O875" s="7">
        <v>548.33000000000004</v>
      </c>
      <c r="P875" s="7">
        <v>1293.22</v>
      </c>
      <c r="Q875" s="7">
        <v>2951.07</v>
      </c>
      <c r="R875" s="7">
        <v>342.78</v>
      </c>
      <c r="S875" s="7">
        <v>671.84</v>
      </c>
      <c r="T875" s="7">
        <v>17922.48</v>
      </c>
      <c r="U875" s="7">
        <v>4278.59</v>
      </c>
      <c r="V875" s="7">
        <v>3120.29</v>
      </c>
    </row>
    <row r="876" spans="1:22">
      <c r="A876" s="2" t="s">
        <v>374</v>
      </c>
      <c r="B876" s="3">
        <v>1883.59</v>
      </c>
      <c r="C876" s="7">
        <v>1445.76</v>
      </c>
      <c r="D876" s="7">
        <v>2470.9699999999998</v>
      </c>
      <c r="E876" s="7">
        <v>1810.04</v>
      </c>
      <c r="F876" s="7">
        <v>459.7</v>
      </c>
      <c r="G876" s="7">
        <v>2975.78</v>
      </c>
      <c r="H876" s="7">
        <v>4347.71</v>
      </c>
      <c r="I876" s="7">
        <v>1335.6</v>
      </c>
      <c r="J876" s="7">
        <v>6085.23</v>
      </c>
      <c r="K876" s="7">
        <v>1910.7</v>
      </c>
      <c r="L876" s="7">
        <v>6594.48</v>
      </c>
      <c r="M876" s="7">
        <v>1309.3800000000001</v>
      </c>
      <c r="N876" s="7">
        <v>1875.26</v>
      </c>
      <c r="O876" s="7">
        <v>555.53</v>
      </c>
      <c r="P876" s="7">
        <v>1336.88</v>
      </c>
      <c r="Q876" s="7">
        <v>2999.84</v>
      </c>
      <c r="R876" s="7">
        <v>347.72</v>
      </c>
      <c r="S876" s="7">
        <v>679.28</v>
      </c>
      <c r="T876" s="7">
        <v>17775.48</v>
      </c>
      <c r="U876" s="7">
        <v>4263.59</v>
      </c>
      <c r="V876" s="7">
        <v>3157.78</v>
      </c>
    </row>
    <row r="877" spans="1:22">
      <c r="A877" s="2" t="s">
        <v>373</v>
      </c>
      <c r="B877" s="3">
        <v>1894.53</v>
      </c>
      <c r="C877" s="7">
        <v>1459.42</v>
      </c>
      <c r="D877" s="7">
        <v>2480.04</v>
      </c>
      <c r="E877" s="7">
        <v>1820.91</v>
      </c>
      <c r="F877" s="7">
        <v>455.43</v>
      </c>
      <c r="G877" s="7">
        <v>2964.46</v>
      </c>
      <c r="H877" s="7">
        <v>4397.03</v>
      </c>
      <c r="I877" s="7">
        <v>1341.23</v>
      </c>
      <c r="J877" s="7">
        <v>6089.57</v>
      </c>
      <c r="K877" s="7">
        <v>1964.1</v>
      </c>
      <c r="L877" s="7">
        <v>6509.08</v>
      </c>
      <c r="M877" s="7">
        <v>1285.04</v>
      </c>
      <c r="N877" s="7">
        <v>1909.28</v>
      </c>
      <c r="O877" s="7">
        <v>554.46</v>
      </c>
      <c r="P877" s="7">
        <v>1352.97</v>
      </c>
      <c r="Q877" s="7">
        <v>3023.49</v>
      </c>
      <c r="R877" s="7">
        <v>358.95</v>
      </c>
      <c r="S877" s="7">
        <v>694.07</v>
      </c>
      <c r="T877" s="7">
        <v>17825.189999999999</v>
      </c>
      <c r="U877" s="7">
        <v>4315.79</v>
      </c>
      <c r="V877" s="7">
        <v>3157.68</v>
      </c>
    </row>
    <row r="878" spans="1:22">
      <c r="A878" s="2" t="s">
        <v>372</v>
      </c>
      <c r="B878" s="3">
        <v>1889.96</v>
      </c>
      <c r="C878" s="7">
        <v>1459.71</v>
      </c>
      <c r="D878" s="7">
        <v>2503.5100000000002</v>
      </c>
      <c r="E878" s="7">
        <v>1813.1</v>
      </c>
      <c r="F878" s="7">
        <v>460.5</v>
      </c>
      <c r="G878" s="7">
        <v>2999.92</v>
      </c>
      <c r="H878" s="7">
        <v>4443.07</v>
      </c>
      <c r="I878" s="7">
        <v>1325.71</v>
      </c>
      <c r="J878" s="7">
        <v>6070.56</v>
      </c>
      <c r="K878" s="7">
        <v>1960.1</v>
      </c>
      <c r="L878" s="7">
        <v>6535.12</v>
      </c>
      <c r="M878" s="7">
        <v>1250.79</v>
      </c>
      <c r="N878" s="7">
        <v>1902.73</v>
      </c>
      <c r="O878" s="7">
        <v>547.20000000000005</v>
      </c>
      <c r="P878" s="7">
        <v>1380.26</v>
      </c>
      <c r="Q878" s="7">
        <v>2997.46</v>
      </c>
      <c r="R878" s="7">
        <v>360.82</v>
      </c>
      <c r="S878" s="7">
        <v>684.4</v>
      </c>
      <c r="T878" s="7">
        <v>17741.3</v>
      </c>
      <c r="U878" s="7">
        <v>4214.8900000000003</v>
      </c>
      <c r="V878" s="7">
        <v>3161.74</v>
      </c>
    </row>
    <row r="879" spans="1:22">
      <c r="A879" s="2" t="s">
        <v>371</v>
      </c>
      <c r="B879" s="3">
        <v>1909.75</v>
      </c>
      <c r="C879" s="7">
        <v>1474.86</v>
      </c>
      <c r="D879" s="7">
        <v>2547.1</v>
      </c>
      <c r="E879" s="7">
        <v>1829.61</v>
      </c>
      <c r="F879" s="7">
        <v>468.39</v>
      </c>
      <c r="G879" s="7">
        <v>3039.64</v>
      </c>
      <c r="H879" s="7">
        <v>4440.74</v>
      </c>
      <c r="I879" s="7">
        <v>1323.67</v>
      </c>
      <c r="J879" s="7">
        <v>6310.14</v>
      </c>
      <c r="K879" s="7">
        <v>1961.52</v>
      </c>
      <c r="L879" s="7">
        <v>6611.94</v>
      </c>
      <c r="M879" s="7">
        <v>1267.73</v>
      </c>
      <c r="N879" s="7">
        <v>1901.31</v>
      </c>
      <c r="O879" s="7">
        <v>551.49</v>
      </c>
      <c r="P879" s="7">
        <v>1366.15</v>
      </c>
      <c r="Q879" s="7">
        <v>3043.09</v>
      </c>
      <c r="R879" s="7">
        <v>359.91</v>
      </c>
      <c r="S879" s="7">
        <v>695.28</v>
      </c>
      <c r="T879" s="7">
        <v>18439.240000000002</v>
      </c>
      <c r="U879" s="7">
        <v>4316.1499999999996</v>
      </c>
      <c r="V879" s="7">
        <v>3197.78</v>
      </c>
    </row>
    <row r="880" spans="1:22">
      <c r="A880" s="2" t="s">
        <v>370</v>
      </c>
      <c r="B880" s="3">
        <v>1962.93</v>
      </c>
      <c r="C880" s="7">
        <v>1492.58</v>
      </c>
      <c r="D880" s="7">
        <v>2608.1799999999998</v>
      </c>
      <c r="E880" s="7">
        <v>1882.57</v>
      </c>
      <c r="F880" s="7">
        <v>480.48</v>
      </c>
      <c r="G880" s="7">
        <v>3113.76</v>
      </c>
      <c r="H880" s="7">
        <v>4527.71</v>
      </c>
      <c r="I880" s="7">
        <v>1365.9</v>
      </c>
      <c r="J880" s="7">
        <v>6818.44</v>
      </c>
      <c r="K880" s="7">
        <v>1954.54</v>
      </c>
      <c r="L880" s="7">
        <v>6889.13</v>
      </c>
      <c r="M880" s="7">
        <v>1332.75</v>
      </c>
      <c r="N880" s="7">
        <v>1892.25</v>
      </c>
      <c r="O880" s="7">
        <v>568.38</v>
      </c>
      <c r="P880" s="7">
        <v>1427.48</v>
      </c>
      <c r="Q880" s="7">
        <v>3091.97</v>
      </c>
      <c r="R880" s="7">
        <v>366.19</v>
      </c>
      <c r="S880" s="7">
        <v>707.45</v>
      </c>
      <c r="T880" s="7">
        <v>19060.41</v>
      </c>
      <c r="U880" s="7">
        <v>4453.88</v>
      </c>
      <c r="V880" s="7">
        <v>3294.43</v>
      </c>
    </row>
    <row r="881" spans="1:22">
      <c r="A881" s="2" t="s">
        <v>369</v>
      </c>
      <c r="B881" s="3">
        <v>1949.51</v>
      </c>
      <c r="C881" s="7">
        <v>1492.37</v>
      </c>
      <c r="D881" s="7">
        <v>2619.21</v>
      </c>
      <c r="E881" s="7">
        <v>1865.71</v>
      </c>
      <c r="F881" s="7">
        <v>480.57</v>
      </c>
      <c r="G881" s="7">
        <v>3122.12</v>
      </c>
      <c r="H881" s="7">
        <v>4551.2700000000004</v>
      </c>
      <c r="I881" s="7">
        <v>1384.64</v>
      </c>
      <c r="J881" s="7">
        <v>6776.57</v>
      </c>
      <c r="K881" s="7">
        <v>1955.86</v>
      </c>
      <c r="L881" s="7">
        <v>6650.39</v>
      </c>
      <c r="M881" s="7">
        <v>1335.11</v>
      </c>
      <c r="N881" s="7">
        <v>1886.47</v>
      </c>
      <c r="O881" s="7">
        <v>574.71</v>
      </c>
      <c r="P881" s="7">
        <v>1444.32</v>
      </c>
      <c r="Q881" s="7">
        <v>3221.02</v>
      </c>
      <c r="R881" s="7">
        <v>372.86</v>
      </c>
      <c r="S881" s="7">
        <v>695.57</v>
      </c>
      <c r="T881" s="7">
        <v>18688.560000000001</v>
      </c>
      <c r="U881" s="7">
        <v>4462.3</v>
      </c>
      <c r="V881" s="7">
        <v>3256.08</v>
      </c>
    </row>
    <row r="882" spans="1:22">
      <c r="A882" s="2" t="s">
        <v>368</v>
      </c>
      <c r="B882" s="3">
        <v>1930.7</v>
      </c>
      <c r="C882" s="7">
        <v>1497.84</v>
      </c>
      <c r="D882" s="7">
        <v>2620.83</v>
      </c>
      <c r="E882" s="7">
        <v>1843.57</v>
      </c>
      <c r="F882" s="7">
        <v>479.95</v>
      </c>
      <c r="G882" s="7">
        <v>3077.51</v>
      </c>
      <c r="H882" s="7">
        <v>4596.5600000000004</v>
      </c>
      <c r="I882" s="7">
        <v>1386.51</v>
      </c>
      <c r="J882" s="7">
        <v>6502.61</v>
      </c>
      <c r="K882" s="7">
        <v>1930.71</v>
      </c>
      <c r="L882" s="7">
        <v>6564.31</v>
      </c>
      <c r="M882" s="7">
        <v>1310.71</v>
      </c>
      <c r="N882" s="7">
        <v>1843.23</v>
      </c>
      <c r="O882" s="7">
        <v>585.26</v>
      </c>
      <c r="P882" s="7">
        <v>1440.33</v>
      </c>
      <c r="Q882" s="7">
        <v>3146.55</v>
      </c>
      <c r="R882" s="7">
        <v>366.51</v>
      </c>
      <c r="S882" s="7">
        <v>693.27</v>
      </c>
      <c r="T882" s="7">
        <v>18278.57</v>
      </c>
      <c r="U882" s="7">
        <v>4564.2</v>
      </c>
      <c r="V882" s="7">
        <v>3201.52</v>
      </c>
    </row>
    <row r="883" spans="1:22">
      <c r="A883" s="2" t="s">
        <v>367</v>
      </c>
      <c r="B883" s="3">
        <v>1937.9</v>
      </c>
      <c r="C883" s="7">
        <v>1511.69</v>
      </c>
      <c r="D883" s="7">
        <v>2641.31</v>
      </c>
      <c r="E883" s="7">
        <v>1848.69</v>
      </c>
      <c r="F883" s="7">
        <v>476</v>
      </c>
      <c r="G883" s="7">
        <v>3091.89</v>
      </c>
      <c r="H883" s="7">
        <v>4646.7700000000004</v>
      </c>
      <c r="I883" s="7">
        <v>1400.49</v>
      </c>
      <c r="J883" s="7">
        <v>6560.62</v>
      </c>
      <c r="K883" s="7">
        <v>1882.99</v>
      </c>
      <c r="L883" s="7">
        <v>6530.28</v>
      </c>
      <c r="M883" s="7">
        <v>1352.42</v>
      </c>
      <c r="N883" s="7">
        <v>1833.93</v>
      </c>
      <c r="O883" s="7">
        <v>582.79</v>
      </c>
      <c r="P883" s="7">
        <v>1425.92</v>
      </c>
      <c r="Q883" s="7">
        <v>3109.53</v>
      </c>
      <c r="R883" s="7">
        <v>368.95</v>
      </c>
      <c r="S883" s="7">
        <v>705.87</v>
      </c>
      <c r="T883" s="7">
        <v>18585.75</v>
      </c>
      <c r="U883" s="7">
        <v>4649.5</v>
      </c>
      <c r="V883" s="7">
        <v>3201.16</v>
      </c>
    </row>
    <row r="884" spans="1:22">
      <c r="A884" s="2" t="s">
        <v>366</v>
      </c>
      <c r="B884" s="3">
        <v>1983.54</v>
      </c>
      <c r="C884" s="7">
        <v>1534.84</v>
      </c>
      <c r="D884" s="7">
        <v>2714.62</v>
      </c>
      <c r="E884" s="7">
        <v>1892.27</v>
      </c>
      <c r="F884" s="7">
        <v>482.17</v>
      </c>
      <c r="G884" s="7">
        <v>3122.35</v>
      </c>
      <c r="H884" s="7">
        <v>4817.93</v>
      </c>
      <c r="I884" s="7">
        <v>1429.96</v>
      </c>
      <c r="J884" s="7">
        <v>6759.78</v>
      </c>
      <c r="K884" s="7">
        <v>1945.76</v>
      </c>
      <c r="L884" s="7">
        <v>6806.75</v>
      </c>
      <c r="M884" s="7">
        <v>1393.11</v>
      </c>
      <c r="N884" s="7">
        <v>1873.62</v>
      </c>
      <c r="O884" s="7">
        <v>591.6</v>
      </c>
      <c r="P884" s="7">
        <v>1440.33</v>
      </c>
      <c r="Q884" s="7">
        <v>3227.23</v>
      </c>
      <c r="R884" s="7">
        <v>368.65</v>
      </c>
      <c r="S884" s="7">
        <v>718.68</v>
      </c>
      <c r="T884" s="7">
        <v>19265.37</v>
      </c>
      <c r="U884" s="7">
        <v>4819.33</v>
      </c>
      <c r="V884" s="7">
        <v>3291.08</v>
      </c>
    </row>
    <row r="885" spans="1:22">
      <c r="A885" s="2" t="s">
        <v>365</v>
      </c>
      <c r="B885" s="3">
        <v>1993.05</v>
      </c>
      <c r="C885" s="7">
        <v>1543.43</v>
      </c>
      <c r="D885" s="7">
        <v>2744.54</v>
      </c>
      <c r="E885" s="7">
        <v>1899.74</v>
      </c>
      <c r="F885" s="7">
        <v>483.77</v>
      </c>
      <c r="G885" s="7">
        <v>3156.84</v>
      </c>
      <c r="H885" s="7">
        <v>4860.5200000000004</v>
      </c>
      <c r="I885" s="7">
        <v>1431.9</v>
      </c>
      <c r="J885" s="7">
        <v>6861</v>
      </c>
      <c r="K885" s="7">
        <v>1927.77</v>
      </c>
      <c r="L885" s="7">
        <v>6795.58</v>
      </c>
      <c r="M885" s="7">
        <v>1350.38</v>
      </c>
      <c r="N885" s="7">
        <v>1840.79</v>
      </c>
      <c r="O885" s="7">
        <v>591.22</v>
      </c>
      <c r="P885" s="7">
        <v>1462.76</v>
      </c>
      <c r="Q885" s="7">
        <v>3267.1</v>
      </c>
      <c r="R885" s="7">
        <v>369.42</v>
      </c>
      <c r="S885" s="7">
        <v>736.91</v>
      </c>
      <c r="T885" s="7">
        <v>19739.28</v>
      </c>
      <c r="U885" s="7">
        <v>5076.3900000000003</v>
      </c>
      <c r="V885" s="7">
        <v>3287.29</v>
      </c>
    </row>
    <row r="886" spans="1:22">
      <c r="A886" s="2" t="s">
        <v>364</v>
      </c>
      <c r="B886" s="3">
        <v>1992.26</v>
      </c>
      <c r="C886" s="7">
        <v>1532.24</v>
      </c>
      <c r="D886" s="7">
        <v>2714</v>
      </c>
      <c r="E886" s="7">
        <v>1903.01</v>
      </c>
      <c r="F886" s="7">
        <v>481.01</v>
      </c>
      <c r="G886" s="7">
        <v>3158.8</v>
      </c>
      <c r="H886" s="7">
        <v>4858.6499999999996</v>
      </c>
      <c r="I886" s="7">
        <v>1421.09</v>
      </c>
      <c r="J886" s="7">
        <v>6907.24</v>
      </c>
      <c r="K886" s="7">
        <v>1951.96</v>
      </c>
      <c r="L886" s="7">
        <v>6733.65</v>
      </c>
      <c r="M886" s="7">
        <v>1331.42</v>
      </c>
      <c r="N886" s="7">
        <v>1901.47</v>
      </c>
      <c r="O886" s="7">
        <v>591.17999999999995</v>
      </c>
      <c r="P886" s="7">
        <v>1476.21</v>
      </c>
      <c r="Q886" s="7">
        <v>3305.87</v>
      </c>
      <c r="R886" s="7">
        <v>362.77</v>
      </c>
      <c r="S886" s="7">
        <v>732.38</v>
      </c>
      <c r="T886" s="7">
        <v>19365.36</v>
      </c>
      <c r="U886" s="7">
        <v>4809.9799999999996</v>
      </c>
      <c r="V886" s="7">
        <v>3302.08</v>
      </c>
    </row>
    <row r="887" spans="1:22">
      <c r="A887" s="2" t="s">
        <v>363</v>
      </c>
      <c r="B887" s="3">
        <v>2004.22</v>
      </c>
      <c r="C887" s="7">
        <v>1551.25</v>
      </c>
      <c r="D887" s="7">
        <v>2764.3</v>
      </c>
      <c r="E887" s="7">
        <v>1910.92</v>
      </c>
      <c r="F887" s="7">
        <v>482.14</v>
      </c>
      <c r="G887" s="7">
        <v>3219.08</v>
      </c>
      <c r="H887" s="7">
        <v>4897.58</v>
      </c>
      <c r="I887" s="7">
        <v>1438.22</v>
      </c>
      <c r="J887" s="7">
        <v>6942.28</v>
      </c>
      <c r="K887" s="7">
        <v>1966.7</v>
      </c>
      <c r="L887" s="7">
        <v>6693.65</v>
      </c>
      <c r="M887" s="7">
        <v>1337.85</v>
      </c>
      <c r="N887" s="7">
        <v>1923.44</v>
      </c>
      <c r="O887" s="7">
        <v>594.04999999999995</v>
      </c>
      <c r="P887" s="7">
        <v>1482.56</v>
      </c>
      <c r="Q887" s="7">
        <v>3340.87</v>
      </c>
      <c r="R887" s="7">
        <v>363.89</v>
      </c>
      <c r="S887" s="7">
        <v>739.44</v>
      </c>
      <c r="T887" s="7">
        <v>19562.47</v>
      </c>
      <c r="U887" s="7">
        <v>4988.07</v>
      </c>
      <c r="V887" s="7">
        <v>3322.45</v>
      </c>
    </row>
    <row r="888" spans="1:22">
      <c r="A888" s="2" t="s">
        <v>362</v>
      </c>
      <c r="B888" s="3">
        <v>1963.54</v>
      </c>
      <c r="C888" s="7">
        <v>1546.49</v>
      </c>
      <c r="D888" s="7">
        <v>2733.83</v>
      </c>
      <c r="E888" s="7">
        <v>1871.48</v>
      </c>
      <c r="F888" s="7">
        <v>479.57</v>
      </c>
      <c r="G888" s="7">
        <v>3075.69</v>
      </c>
      <c r="H888" s="7">
        <v>4833.12</v>
      </c>
      <c r="I888" s="7">
        <v>1420.3</v>
      </c>
      <c r="J888" s="7">
        <v>6716.91</v>
      </c>
      <c r="K888" s="7">
        <v>1917.98</v>
      </c>
      <c r="L888" s="7">
        <v>6523.66</v>
      </c>
      <c r="M888" s="7">
        <v>1369.19</v>
      </c>
      <c r="N888" s="7">
        <v>1912.1</v>
      </c>
      <c r="O888" s="7">
        <v>581.11</v>
      </c>
      <c r="P888" s="7">
        <v>1432.32</v>
      </c>
      <c r="Q888" s="7">
        <v>3328.43</v>
      </c>
      <c r="R888" s="7">
        <v>365.23</v>
      </c>
      <c r="S888" s="7">
        <v>729</v>
      </c>
      <c r="T888" s="7">
        <v>19126.37</v>
      </c>
      <c r="U888" s="7">
        <v>4876.6899999999996</v>
      </c>
      <c r="V888" s="7">
        <v>3243.18</v>
      </c>
    </row>
    <row r="889" spans="1:22">
      <c r="A889" s="2" t="s">
        <v>361</v>
      </c>
      <c r="B889" s="3">
        <v>1883.22</v>
      </c>
      <c r="C889" s="7">
        <v>1508.77</v>
      </c>
      <c r="D889" s="7">
        <v>2640.6</v>
      </c>
      <c r="E889" s="7">
        <v>1790.53</v>
      </c>
      <c r="F889" s="7">
        <v>464.44</v>
      </c>
      <c r="G889" s="7">
        <v>2949.94</v>
      </c>
      <c r="H889" s="7">
        <v>4741.26</v>
      </c>
      <c r="I889" s="7">
        <v>1355.85</v>
      </c>
      <c r="J889" s="7">
        <v>6434.16</v>
      </c>
      <c r="K889" s="7">
        <v>1853.22</v>
      </c>
      <c r="L889" s="7">
        <v>6258.34</v>
      </c>
      <c r="M889" s="7">
        <v>1310.1199999999999</v>
      </c>
      <c r="N889" s="7">
        <v>1834.19</v>
      </c>
      <c r="O889" s="7">
        <v>558</v>
      </c>
      <c r="P889" s="7">
        <v>1358.42</v>
      </c>
      <c r="Q889" s="7">
        <v>3238.21</v>
      </c>
      <c r="R889" s="7">
        <v>350.82</v>
      </c>
      <c r="S889" s="7">
        <v>695.77</v>
      </c>
      <c r="T889" s="7">
        <v>18144.7</v>
      </c>
      <c r="U889" s="7">
        <v>4582.25</v>
      </c>
      <c r="V889" s="7">
        <v>3114.68</v>
      </c>
    </row>
    <row r="890" spans="1:22">
      <c r="A890" s="2" t="s">
        <v>360</v>
      </c>
      <c r="B890" s="3">
        <v>1906.71</v>
      </c>
      <c r="C890" s="7">
        <v>1525.49</v>
      </c>
      <c r="D890" s="7">
        <v>2664.02</v>
      </c>
      <c r="E890" s="7">
        <v>1812.55</v>
      </c>
      <c r="F890" s="7">
        <v>467.97</v>
      </c>
      <c r="G890" s="7">
        <v>3035.08</v>
      </c>
      <c r="H890" s="7">
        <v>4770.2700000000004</v>
      </c>
      <c r="I890" s="7">
        <v>1377.92</v>
      </c>
      <c r="J890" s="7">
        <v>6543.52</v>
      </c>
      <c r="K890" s="7">
        <v>1935.12</v>
      </c>
      <c r="L890" s="7">
        <v>6386.71</v>
      </c>
      <c r="M890" s="7">
        <v>1362.25</v>
      </c>
      <c r="N890" s="7">
        <v>1853.66</v>
      </c>
      <c r="O890" s="7">
        <v>559.16999999999996</v>
      </c>
      <c r="P890" s="7">
        <v>1380.48</v>
      </c>
      <c r="Q890" s="7">
        <v>3350.64</v>
      </c>
      <c r="R890" s="7">
        <v>350.99</v>
      </c>
      <c r="S890" s="7">
        <v>695.67</v>
      </c>
      <c r="T890" s="7">
        <v>18388.12</v>
      </c>
      <c r="U890" s="7">
        <v>4663.53</v>
      </c>
      <c r="V890" s="7">
        <v>3173.56</v>
      </c>
    </row>
    <row r="891" spans="1:22">
      <c r="A891" s="2" t="s">
        <v>359</v>
      </c>
      <c r="B891" s="3">
        <v>1933.27</v>
      </c>
      <c r="C891" s="7">
        <v>1548.43</v>
      </c>
      <c r="D891" s="7">
        <v>2732.05</v>
      </c>
      <c r="E891" s="7">
        <v>1833.91</v>
      </c>
      <c r="F891" s="7">
        <v>471.11</v>
      </c>
      <c r="G891" s="7">
        <v>3073.26</v>
      </c>
      <c r="H891" s="7">
        <v>4853.46</v>
      </c>
      <c r="I891" s="7">
        <v>1382.55</v>
      </c>
      <c r="J891" s="7">
        <v>6628.94</v>
      </c>
      <c r="K891" s="7">
        <v>1970.74</v>
      </c>
      <c r="L891" s="7">
        <v>6464.02</v>
      </c>
      <c r="M891" s="7">
        <v>1431.54</v>
      </c>
      <c r="N891" s="7">
        <v>1869.23</v>
      </c>
      <c r="O891" s="7">
        <v>567.65</v>
      </c>
      <c r="P891" s="7">
        <v>1380.87</v>
      </c>
      <c r="Q891" s="7">
        <v>3537.85</v>
      </c>
      <c r="R891" s="7">
        <v>350.28</v>
      </c>
      <c r="S891" s="7">
        <v>702</v>
      </c>
      <c r="T891" s="7">
        <v>18827.38</v>
      </c>
      <c r="U891" s="7">
        <v>4714.93</v>
      </c>
      <c r="V891" s="7">
        <v>3212.42</v>
      </c>
    </row>
    <row r="892" spans="1:22">
      <c r="A892" s="2" t="s">
        <v>358</v>
      </c>
      <c r="B892" s="3">
        <v>1856.45</v>
      </c>
      <c r="C892" s="7">
        <v>1512.91</v>
      </c>
      <c r="D892" s="7">
        <v>2626.9</v>
      </c>
      <c r="E892" s="7">
        <v>1760.33</v>
      </c>
      <c r="F892" s="7">
        <v>459.72</v>
      </c>
      <c r="G892" s="7">
        <v>2967.54</v>
      </c>
      <c r="H892" s="7">
        <v>4700.7299999999996</v>
      </c>
      <c r="I892" s="7">
        <v>1306.58</v>
      </c>
      <c r="J892" s="7">
        <v>6351.1</v>
      </c>
      <c r="K892" s="7">
        <v>1869.19</v>
      </c>
      <c r="L892" s="7">
        <v>6154.25</v>
      </c>
      <c r="M892" s="7">
        <v>1409.5</v>
      </c>
      <c r="N892" s="7">
        <v>1788.52</v>
      </c>
      <c r="O892" s="7">
        <v>543.79999999999995</v>
      </c>
      <c r="P892" s="7">
        <v>1342.91</v>
      </c>
      <c r="Q892" s="7">
        <v>3365.47</v>
      </c>
      <c r="R892" s="7">
        <v>343.93</v>
      </c>
      <c r="S892" s="7">
        <v>675.04</v>
      </c>
      <c r="T892" s="7">
        <v>18503.11</v>
      </c>
      <c r="U892" s="7">
        <v>4472.83</v>
      </c>
      <c r="V892" s="7">
        <v>3074.88</v>
      </c>
    </row>
    <row r="893" spans="1:22">
      <c r="A893" s="2" t="s">
        <v>357</v>
      </c>
      <c r="B893" s="3">
        <v>1853.07</v>
      </c>
      <c r="C893" s="7">
        <v>1523.88</v>
      </c>
      <c r="D893" s="7">
        <v>2629.71</v>
      </c>
      <c r="E893" s="7">
        <v>1756.72</v>
      </c>
      <c r="F893" s="7">
        <v>463.38</v>
      </c>
      <c r="G893" s="7">
        <v>2941.87</v>
      </c>
      <c r="H893" s="7">
        <v>4743.71</v>
      </c>
      <c r="I893" s="7">
        <v>1305.3399999999999</v>
      </c>
      <c r="J893" s="7">
        <v>6375.54</v>
      </c>
      <c r="K893" s="7">
        <v>1840.91</v>
      </c>
      <c r="L893" s="7">
        <v>6220.34</v>
      </c>
      <c r="M893" s="7">
        <v>1509.01</v>
      </c>
      <c r="N893" s="7">
        <v>1780.07</v>
      </c>
      <c r="O893" s="7">
        <v>541.35</v>
      </c>
      <c r="P893" s="7">
        <v>1325.04</v>
      </c>
      <c r="Q893" s="7">
        <v>3433.7</v>
      </c>
      <c r="R893" s="7">
        <v>344.29</v>
      </c>
      <c r="S893" s="7">
        <v>666.22</v>
      </c>
      <c r="T893" s="7">
        <v>18848.09</v>
      </c>
      <c r="U893" s="7">
        <v>4398.9799999999996</v>
      </c>
      <c r="V893" s="7">
        <v>3079.44</v>
      </c>
    </row>
    <row r="894" spans="1:22">
      <c r="A894" s="2" t="s">
        <v>356</v>
      </c>
      <c r="B894" s="3">
        <v>1876.8</v>
      </c>
      <c r="C894" s="7">
        <v>1541.37</v>
      </c>
      <c r="D894" s="7">
        <v>2667.89</v>
      </c>
      <c r="E894" s="7">
        <v>1780.83</v>
      </c>
      <c r="F894" s="7">
        <v>466.47</v>
      </c>
      <c r="G894" s="7">
        <v>2941.83</v>
      </c>
      <c r="H894" s="7">
        <v>4797.8999999999996</v>
      </c>
      <c r="I894" s="7">
        <v>1327.42</v>
      </c>
      <c r="J894" s="7">
        <v>6528.78</v>
      </c>
      <c r="K894" s="7">
        <v>1886.18</v>
      </c>
      <c r="L894" s="7">
        <v>6292.32</v>
      </c>
      <c r="M894" s="7">
        <v>1519.22</v>
      </c>
      <c r="N894" s="7">
        <v>1812.11</v>
      </c>
      <c r="O894" s="7">
        <v>544.30999999999995</v>
      </c>
      <c r="P894" s="7">
        <v>1332.21</v>
      </c>
      <c r="Q894" s="7">
        <v>3500.06</v>
      </c>
      <c r="R894" s="7">
        <v>346.44</v>
      </c>
      <c r="S894" s="7">
        <v>677.08</v>
      </c>
      <c r="T894" s="7">
        <v>18958.740000000002</v>
      </c>
      <c r="U894" s="7">
        <v>4593.1499999999996</v>
      </c>
      <c r="V894" s="7">
        <v>3118.06</v>
      </c>
    </row>
    <row r="895" spans="1:22">
      <c r="A895" s="2" t="s">
        <v>355</v>
      </c>
      <c r="B895" s="3">
        <v>1855.05</v>
      </c>
      <c r="C895" s="7">
        <v>1539.99</v>
      </c>
      <c r="D895" s="7">
        <v>2648.15</v>
      </c>
      <c r="E895" s="7">
        <v>1757.47</v>
      </c>
      <c r="F895" s="7">
        <v>462.13</v>
      </c>
      <c r="G895" s="7">
        <v>2912.33</v>
      </c>
      <c r="H895" s="7">
        <v>4795.25</v>
      </c>
      <c r="I895" s="7">
        <v>1318.23</v>
      </c>
      <c r="J895" s="7">
        <v>6358.46</v>
      </c>
      <c r="K895" s="7">
        <v>1877.53</v>
      </c>
      <c r="L895" s="7">
        <v>6264.5</v>
      </c>
      <c r="M895" s="7">
        <v>1548.6</v>
      </c>
      <c r="N895" s="7">
        <v>1802.54</v>
      </c>
      <c r="O895" s="7">
        <v>539.57000000000005</v>
      </c>
      <c r="P895" s="7">
        <v>1305.93</v>
      </c>
      <c r="Q895" s="7">
        <v>3469.37</v>
      </c>
      <c r="R895" s="7">
        <v>341.66</v>
      </c>
      <c r="S895" s="7">
        <v>667.89</v>
      </c>
      <c r="T895" s="7">
        <v>18695.37</v>
      </c>
      <c r="U895" s="7">
        <v>4563.2700000000004</v>
      </c>
      <c r="V895" s="7">
        <v>3090.67</v>
      </c>
    </row>
    <row r="896" spans="1:22">
      <c r="A896" s="2" t="s">
        <v>354</v>
      </c>
      <c r="B896" s="3">
        <v>1859.82</v>
      </c>
      <c r="C896" s="7">
        <v>1552.17</v>
      </c>
      <c r="D896" s="7">
        <v>2674.01</v>
      </c>
      <c r="E896" s="7">
        <v>1760.92</v>
      </c>
      <c r="F896" s="7">
        <v>471.22</v>
      </c>
      <c r="G896" s="7">
        <v>2877.75</v>
      </c>
      <c r="H896" s="7">
        <v>4841.8100000000004</v>
      </c>
      <c r="I896" s="7">
        <v>1331.73</v>
      </c>
      <c r="J896" s="7">
        <v>6343.78</v>
      </c>
      <c r="K896" s="7">
        <v>1930.84</v>
      </c>
      <c r="L896" s="7">
        <v>6266.85</v>
      </c>
      <c r="M896" s="7">
        <v>1559.3</v>
      </c>
      <c r="N896" s="7">
        <v>1791.18</v>
      </c>
      <c r="O896" s="7">
        <v>546.33000000000004</v>
      </c>
      <c r="P896" s="7">
        <v>1305.6400000000001</v>
      </c>
      <c r="Q896" s="7">
        <v>3520.31</v>
      </c>
      <c r="R896" s="7">
        <v>342.64</v>
      </c>
      <c r="S896" s="7">
        <v>669.79</v>
      </c>
      <c r="T896" s="7">
        <v>18666.86</v>
      </c>
      <c r="U896" s="7">
        <v>4560.7</v>
      </c>
      <c r="V896" s="7">
        <v>3088.37</v>
      </c>
    </row>
    <row r="897" spans="1:22">
      <c r="A897" s="2" t="s">
        <v>353</v>
      </c>
      <c r="B897" s="3">
        <v>1903.41</v>
      </c>
      <c r="C897" s="7">
        <v>1579.91</v>
      </c>
      <c r="D897" s="7">
        <v>2729.88</v>
      </c>
      <c r="E897" s="7">
        <v>1803.31</v>
      </c>
      <c r="F897" s="7">
        <v>482.4</v>
      </c>
      <c r="G897" s="7">
        <v>2946.93</v>
      </c>
      <c r="H897" s="7">
        <v>4934.45</v>
      </c>
      <c r="I897" s="7">
        <v>1379.42</v>
      </c>
      <c r="J897" s="7">
        <v>6455.38</v>
      </c>
      <c r="K897" s="7">
        <v>1987.39</v>
      </c>
      <c r="L897" s="7">
        <v>6417.56</v>
      </c>
      <c r="M897" s="7">
        <v>1567.09</v>
      </c>
      <c r="N897" s="7">
        <v>1836.59</v>
      </c>
      <c r="O897" s="7">
        <v>566.25</v>
      </c>
      <c r="P897" s="7">
        <v>1342.57</v>
      </c>
      <c r="Q897" s="7">
        <v>3650.61</v>
      </c>
      <c r="R897" s="7">
        <v>347.95</v>
      </c>
      <c r="S897" s="7">
        <v>681.25</v>
      </c>
      <c r="T897" s="7">
        <v>19232.96</v>
      </c>
      <c r="U897" s="7">
        <v>4677.33</v>
      </c>
      <c r="V897" s="7">
        <v>3162.85</v>
      </c>
    </row>
    <row r="898" spans="1:22">
      <c r="A898" s="2" t="s">
        <v>352</v>
      </c>
      <c r="B898" s="3">
        <v>1908.68</v>
      </c>
      <c r="C898" s="7">
        <v>1583.46</v>
      </c>
      <c r="D898" s="7">
        <v>2732.57</v>
      </c>
      <c r="E898" s="7">
        <v>1809.32</v>
      </c>
      <c r="F898" s="7">
        <v>484.29</v>
      </c>
      <c r="G898" s="7">
        <v>2939.88</v>
      </c>
      <c r="H898" s="7">
        <v>4897.13</v>
      </c>
      <c r="I898" s="7">
        <v>1368.43</v>
      </c>
      <c r="J898" s="7">
        <v>6526.85</v>
      </c>
      <c r="K898" s="7">
        <v>1958.38</v>
      </c>
      <c r="L898" s="7">
        <v>6596.52</v>
      </c>
      <c r="M898" s="7">
        <v>1537.08</v>
      </c>
      <c r="N898" s="7">
        <v>1819.73</v>
      </c>
      <c r="O898" s="7">
        <v>576.71</v>
      </c>
      <c r="P898" s="7">
        <v>1349.97</v>
      </c>
      <c r="Q898" s="7">
        <v>3593.16</v>
      </c>
      <c r="R898" s="7">
        <v>346.97</v>
      </c>
      <c r="S898" s="7">
        <v>675.76</v>
      </c>
      <c r="T898" s="7">
        <v>19001.759999999998</v>
      </c>
      <c r="U898" s="7">
        <v>4607.76</v>
      </c>
      <c r="V898" s="7">
        <v>3183.71</v>
      </c>
    </row>
    <row r="899" spans="1:22">
      <c r="A899" s="2" t="s">
        <v>351</v>
      </c>
      <c r="B899" s="3">
        <v>1828.49</v>
      </c>
      <c r="C899" s="7">
        <v>1539.87</v>
      </c>
      <c r="D899" s="7">
        <v>2629.58</v>
      </c>
      <c r="E899" s="7">
        <v>1731.03</v>
      </c>
      <c r="F899" s="7">
        <v>474.2</v>
      </c>
      <c r="G899" s="7">
        <v>2810.6</v>
      </c>
      <c r="H899" s="7">
        <v>4760.12</v>
      </c>
      <c r="I899" s="7">
        <v>1340.94</v>
      </c>
      <c r="J899" s="7">
        <v>6142.47</v>
      </c>
      <c r="K899" s="7">
        <v>1840.88</v>
      </c>
      <c r="L899" s="7">
        <v>6404.93</v>
      </c>
      <c r="M899" s="7">
        <v>1509.1</v>
      </c>
      <c r="N899" s="7">
        <v>1724.17</v>
      </c>
      <c r="O899" s="7">
        <v>547.34</v>
      </c>
      <c r="P899" s="7">
        <v>1309.2</v>
      </c>
      <c r="Q899" s="7">
        <v>3440.37</v>
      </c>
      <c r="R899" s="7">
        <v>334.51</v>
      </c>
      <c r="S899" s="7">
        <v>642.78</v>
      </c>
      <c r="T899" s="7">
        <v>18322.36</v>
      </c>
      <c r="U899" s="7">
        <v>4268.37</v>
      </c>
      <c r="V899" s="7">
        <v>3051.84</v>
      </c>
    </row>
    <row r="900" spans="1:22">
      <c r="A900" s="2" t="s">
        <v>350</v>
      </c>
      <c r="B900" s="3">
        <v>1849.26</v>
      </c>
      <c r="C900" s="7">
        <v>1542.64</v>
      </c>
      <c r="D900" s="7">
        <v>2623.45</v>
      </c>
      <c r="E900" s="7">
        <v>1755.29</v>
      </c>
      <c r="F900" s="7">
        <v>474.45</v>
      </c>
      <c r="G900" s="7">
        <v>2867.26</v>
      </c>
      <c r="H900" s="7">
        <v>4756.87</v>
      </c>
      <c r="I900" s="7">
        <v>1355.2</v>
      </c>
      <c r="J900" s="7">
        <v>6303.31</v>
      </c>
      <c r="K900" s="7">
        <v>1811.85</v>
      </c>
      <c r="L900" s="7">
        <v>6534.81</v>
      </c>
      <c r="M900" s="7">
        <v>1590.96</v>
      </c>
      <c r="N900" s="7">
        <v>1723.13</v>
      </c>
      <c r="O900" s="7">
        <v>554.70000000000005</v>
      </c>
      <c r="P900" s="7">
        <v>1334.81</v>
      </c>
      <c r="Q900" s="7">
        <v>3414.24</v>
      </c>
      <c r="R900" s="7">
        <v>342.91</v>
      </c>
      <c r="S900" s="7">
        <v>648.41</v>
      </c>
      <c r="T900" s="7">
        <v>18171.52</v>
      </c>
      <c r="U900" s="7">
        <v>4225.5600000000004</v>
      </c>
      <c r="V900" s="7">
        <v>3091.22</v>
      </c>
    </row>
    <row r="901" spans="1:22">
      <c r="A901" s="2" t="s">
        <v>349</v>
      </c>
      <c r="B901" s="3">
        <v>1817.89</v>
      </c>
      <c r="C901" s="7">
        <v>1511.43</v>
      </c>
      <c r="D901" s="7">
        <v>2534.67</v>
      </c>
      <c r="E901" s="7">
        <v>1732.18</v>
      </c>
      <c r="F901" s="7">
        <v>466.07</v>
      </c>
      <c r="G901" s="7">
        <v>2784.58</v>
      </c>
      <c r="H901" s="7">
        <v>4654.53</v>
      </c>
      <c r="I901" s="7">
        <v>1316.7</v>
      </c>
      <c r="J901" s="7">
        <v>6208.43</v>
      </c>
      <c r="K901" s="7">
        <v>1718.24</v>
      </c>
      <c r="L901" s="7">
        <v>6486.59</v>
      </c>
      <c r="M901" s="7">
        <v>1524.17</v>
      </c>
      <c r="N901" s="7">
        <v>1675</v>
      </c>
      <c r="O901" s="7">
        <v>542.33000000000004</v>
      </c>
      <c r="P901" s="7">
        <v>1323.64</v>
      </c>
      <c r="Q901" s="7">
        <v>3318.24</v>
      </c>
      <c r="R901" s="7">
        <v>340.91</v>
      </c>
      <c r="S901" s="7">
        <v>638.74</v>
      </c>
      <c r="T901" s="7">
        <v>17916.23</v>
      </c>
      <c r="U901" s="7">
        <v>4002.07</v>
      </c>
      <c r="V901" s="7">
        <v>3032.66</v>
      </c>
    </row>
    <row r="902" spans="1:22">
      <c r="A902" s="2" t="s">
        <v>348</v>
      </c>
      <c r="B902" s="3">
        <v>1691.98</v>
      </c>
      <c r="C902" s="7">
        <v>1366.66</v>
      </c>
      <c r="D902" s="7">
        <v>2275.86</v>
      </c>
      <c r="E902" s="7">
        <v>1623.18</v>
      </c>
      <c r="F902" s="7">
        <v>414.23</v>
      </c>
      <c r="G902" s="7">
        <v>2581.5700000000002</v>
      </c>
      <c r="H902" s="7">
        <v>4315.25</v>
      </c>
      <c r="I902" s="7">
        <v>1224.2</v>
      </c>
      <c r="J902" s="7">
        <v>5785.47</v>
      </c>
      <c r="K902" s="7">
        <v>1491.05</v>
      </c>
      <c r="L902" s="7">
        <v>6121.34</v>
      </c>
      <c r="M902" s="7">
        <v>1371.13</v>
      </c>
      <c r="N902" s="7">
        <v>1548.83</v>
      </c>
      <c r="O902" s="7">
        <v>493.14</v>
      </c>
      <c r="P902" s="7">
        <v>1274.58</v>
      </c>
      <c r="Q902" s="7">
        <v>2891.16</v>
      </c>
      <c r="R902" s="7">
        <v>332.41</v>
      </c>
      <c r="S902" s="7">
        <v>600.73</v>
      </c>
      <c r="T902" s="7">
        <v>16706.560000000001</v>
      </c>
      <c r="U902" s="7">
        <v>3484.26</v>
      </c>
      <c r="V902" s="7">
        <v>2822.52</v>
      </c>
    </row>
    <row r="903" spans="1:22">
      <c r="A903" s="2" t="s">
        <v>347</v>
      </c>
      <c r="B903" s="3">
        <v>1638.07</v>
      </c>
      <c r="C903" s="7">
        <v>1336.75</v>
      </c>
      <c r="D903" s="7">
        <v>2199.3000000000002</v>
      </c>
      <c r="E903" s="7">
        <v>1570.35</v>
      </c>
      <c r="F903" s="7">
        <v>398.24</v>
      </c>
      <c r="G903" s="7">
        <v>2512.6</v>
      </c>
      <c r="H903" s="7">
        <v>4164.08</v>
      </c>
      <c r="I903" s="7">
        <v>1161.95</v>
      </c>
      <c r="J903" s="7">
        <v>5365</v>
      </c>
      <c r="K903" s="7">
        <v>1472.34</v>
      </c>
      <c r="L903" s="7">
        <v>5967.43</v>
      </c>
      <c r="M903" s="7">
        <v>1279.8599999999999</v>
      </c>
      <c r="N903" s="7">
        <v>1492.82</v>
      </c>
      <c r="O903" s="7">
        <v>471.79</v>
      </c>
      <c r="P903" s="7">
        <v>1243.3399999999999</v>
      </c>
      <c r="Q903" s="7">
        <v>2805.45</v>
      </c>
      <c r="R903" s="7">
        <v>327.9</v>
      </c>
      <c r="S903" s="7">
        <v>590.11</v>
      </c>
      <c r="T903" s="7">
        <v>16338.12</v>
      </c>
      <c r="U903" s="7">
        <v>3528.56</v>
      </c>
      <c r="V903" s="7">
        <v>2723.38</v>
      </c>
    </row>
    <row r="904" spans="1:22">
      <c r="A904" s="2" t="s">
        <v>346</v>
      </c>
      <c r="B904" s="3">
        <v>1731.27</v>
      </c>
      <c r="C904" s="7">
        <v>1421.59</v>
      </c>
      <c r="D904" s="7">
        <v>2365.86</v>
      </c>
      <c r="E904" s="7">
        <v>1653.5</v>
      </c>
      <c r="F904" s="7">
        <v>424.16</v>
      </c>
      <c r="G904" s="7">
        <v>2679.59</v>
      </c>
      <c r="H904" s="7">
        <v>4353.53</v>
      </c>
      <c r="I904" s="7">
        <v>1208.5899999999999</v>
      </c>
      <c r="J904" s="7">
        <v>5767.12</v>
      </c>
      <c r="K904" s="7">
        <v>1621.06</v>
      </c>
      <c r="L904" s="7">
        <v>6186.11</v>
      </c>
      <c r="M904" s="7">
        <v>1448.73</v>
      </c>
      <c r="N904" s="7">
        <v>1599.28</v>
      </c>
      <c r="O904" s="7">
        <v>501.47</v>
      </c>
      <c r="P904" s="7">
        <v>1270.48</v>
      </c>
      <c r="Q904" s="7">
        <v>3039.99</v>
      </c>
      <c r="R904" s="7">
        <v>336.55</v>
      </c>
      <c r="S904" s="7">
        <v>623.45000000000005</v>
      </c>
      <c r="T904" s="7">
        <v>17090.04</v>
      </c>
      <c r="U904" s="7">
        <v>4018.13</v>
      </c>
      <c r="V904" s="7">
        <v>2880.29</v>
      </c>
    </row>
    <row r="905" spans="1:22">
      <c r="A905" s="2" t="s">
        <v>345</v>
      </c>
      <c r="B905" s="3">
        <v>1736.18</v>
      </c>
      <c r="C905" s="7">
        <v>1435.29</v>
      </c>
      <c r="D905" s="7">
        <v>2378.5500000000002</v>
      </c>
      <c r="E905" s="7">
        <v>1656.82</v>
      </c>
      <c r="F905" s="7">
        <v>426.61</v>
      </c>
      <c r="G905" s="7">
        <v>2703.51</v>
      </c>
      <c r="H905" s="7">
        <v>4333.8500000000004</v>
      </c>
      <c r="I905" s="7">
        <v>1202.02</v>
      </c>
      <c r="J905" s="7">
        <v>5892.85</v>
      </c>
      <c r="K905" s="7">
        <v>1612.12</v>
      </c>
      <c r="L905" s="7">
        <v>6179.37</v>
      </c>
      <c r="M905" s="7">
        <v>1439.78</v>
      </c>
      <c r="N905" s="7">
        <v>1583.18</v>
      </c>
      <c r="O905" s="7">
        <v>506.86</v>
      </c>
      <c r="P905" s="7">
        <v>1270.43</v>
      </c>
      <c r="Q905" s="7">
        <v>3109.76</v>
      </c>
      <c r="R905" s="7">
        <v>339.62</v>
      </c>
      <c r="S905" s="7">
        <v>622.45000000000005</v>
      </c>
      <c r="T905" s="7">
        <v>17018.78</v>
      </c>
      <c r="U905" s="7">
        <v>3955.68</v>
      </c>
      <c r="V905" s="7">
        <v>2887.17</v>
      </c>
    </row>
    <row r="906" spans="1:22">
      <c r="A906" s="2" t="s">
        <v>344</v>
      </c>
      <c r="B906" s="3">
        <v>1759.5</v>
      </c>
      <c r="C906" s="7">
        <v>1453</v>
      </c>
      <c r="D906" s="7">
        <v>2437.92</v>
      </c>
      <c r="E906" s="7">
        <v>1677.43</v>
      </c>
      <c r="F906" s="7">
        <v>436.83</v>
      </c>
      <c r="G906" s="7">
        <v>2737.46</v>
      </c>
      <c r="H906" s="7">
        <v>4452.2700000000004</v>
      </c>
      <c r="I906" s="7">
        <v>1250.73</v>
      </c>
      <c r="J906" s="7">
        <v>6046.54</v>
      </c>
      <c r="K906" s="7">
        <v>1627.72</v>
      </c>
      <c r="L906" s="7">
        <v>6218.07</v>
      </c>
      <c r="M906" s="7">
        <v>1470.46</v>
      </c>
      <c r="N906" s="7">
        <v>1609.02</v>
      </c>
      <c r="O906" s="7">
        <v>513.23</v>
      </c>
      <c r="P906" s="7">
        <v>1262.4000000000001</v>
      </c>
      <c r="Q906" s="7">
        <v>3167.77</v>
      </c>
      <c r="R906" s="7">
        <v>341.89</v>
      </c>
      <c r="S906" s="7">
        <v>628.30999999999995</v>
      </c>
      <c r="T906" s="7">
        <v>17301.27</v>
      </c>
      <c r="U906" s="7">
        <v>4079.52</v>
      </c>
      <c r="V906" s="7">
        <v>2929.47</v>
      </c>
    </row>
    <row r="907" spans="1:22">
      <c r="A907" s="2" t="s">
        <v>343</v>
      </c>
      <c r="B907" s="3">
        <v>1799.72</v>
      </c>
      <c r="C907" s="7">
        <v>1466.4</v>
      </c>
      <c r="D907" s="7">
        <v>2498.9299999999998</v>
      </c>
      <c r="E907" s="7">
        <v>1715.34</v>
      </c>
      <c r="F907" s="7">
        <v>448.99</v>
      </c>
      <c r="G907" s="7">
        <v>2821.82</v>
      </c>
      <c r="H907" s="7">
        <v>4586.54</v>
      </c>
      <c r="I907" s="7">
        <v>1282.6099999999999</v>
      </c>
      <c r="J907" s="7">
        <v>6336.45</v>
      </c>
      <c r="K907" s="7">
        <v>1665.88</v>
      </c>
      <c r="L907" s="7">
        <v>6274.33</v>
      </c>
      <c r="M907" s="7">
        <v>1502.27</v>
      </c>
      <c r="N907" s="7">
        <v>1684.89</v>
      </c>
      <c r="O907" s="7">
        <v>523.91</v>
      </c>
      <c r="P907" s="7">
        <v>1284.8800000000001</v>
      </c>
      <c r="Q907" s="7">
        <v>3198.91</v>
      </c>
      <c r="R907" s="7">
        <v>345.92</v>
      </c>
      <c r="S907" s="7">
        <v>635.16</v>
      </c>
      <c r="T907" s="7">
        <v>17456.060000000001</v>
      </c>
      <c r="U907" s="7">
        <v>4080.45</v>
      </c>
      <c r="V907" s="7">
        <v>3009.01</v>
      </c>
    </row>
    <row r="908" spans="1:22">
      <c r="A908" s="2" t="s">
        <v>342</v>
      </c>
      <c r="B908" s="3">
        <v>1791.33</v>
      </c>
      <c r="C908" s="7">
        <v>1470.36</v>
      </c>
      <c r="D908" s="7">
        <v>2498.23</v>
      </c>
      <c r="E908" s="7">
        <v>1704.52</v>
      </c>
      <c r="F908" s="7">
        <v>453.54</v>
      </c>
      <c r="G908" s="7">
        <v>2841</v>
      </c>
      <c r="H908" s="7">
        <v>4589.58</v>
      </c>
      <c r="I908" s="7">
        <v>1276.24</v>
      </c>
      <c r="J908" s="7">
        <v>6243.36</v>
      </c>
      <c r="K908" s="7">
        <v>1687.72</v>
      </c>
      <c r="L908" s="7">
        <v>6132.79</v>
      </c>
      <c r="M908" s="7">
        <v>1497.5</v>
      </c>
      <c r="N908" s="7">
        <v>1678.55</v>
      </c>
      <c r="O908" s="7">
        <v>525.46</v>
      </c>
      <c r="P908" s="7">
        <v>1285.1199999999999</v>
      </c>
      <c r="Q908" s="7">
        <v>3216.14</v>
      </c>
      <c r="R908" s="7">
        <v>343.92</v>
      </c>
      <c r="S908" s="7">
        <v>633.67999999999995</v>
      </c>
      <c r="T908" s="7">
        <v>17569.87</v>
      </c>
      <c r="U908" s="7">
        <v>4006.36</v>
      </c>
      <c r="V908" s="7">
        <v>2983.67</v>
      </c>
    </row>
    <row r="909" spans="1:22">
      <c r="A909" s="2" t="s">
        <v>341</v>
      </c>
      <c r="B909" s="3">
        <v>1803.03</v>
      </c>
      <c r="C909" s="7">
        <v>1481.98</v>
      </c>
      <c r="D909" s="7">
        <v>2515.54</v>
      </c>
      <c r="E909" s="7">
        <v>1715.66</v>
      </c>
      <c r="F909" s="7">
        <v>458.3</v>
      </c>
      <c r="G909" s="7">
        <v>2879.72</v>
      </c>
      <c r="H909" s="7">
        <v>4622.24</v>
      </c>
      <c r="I909" s="7">
        <v>1285.1400000000001</v>
      </c>
      <c r="J909" s="7">
        <v>6490.33</v>
      </c>
      <c r="K909" s="7">
        <v>1716.51</v>
      </c>
      <c r="L909" s="7">
        <v>6046.02</v>
      </c>
      <c r="M909" s="7">
        <v>1485.47</v>
      </c>
      <c r="N909" s="7">
        <v>1709.52</v>
      </c>
      <c r="O909" s="7">
        <v>528.20000000000005</v>
      </c>
      <c r="P909" s="7">
        <v>1290.28</v>
      </c>
      <c r="Q909" s="7">
        <v>3250.79</v>
      </c>
      <c r="R909" s="7">
        <v>345.93</v>
      </c>
      <c r="S909" s="7">
        <v>634.86</v>
      </c>
      <c r="T909" s="7">
        <v>17918.86</v>
      </c>
      <c r="U909" s="7">
        <v>3961.8</v>
      </c>
      <c r="V909" s="7">
        <v>3007.67</v>
      </c>
    </row>
    <row r="910" spans="1:22">
      <c r="A910" s="2" t="s">
        <v>340</v>
      </c>
      <c r="B910" s="3">
        <v>1829.31</v>
      </c>
      <c r="C910" s="7">
        <v>1489.46</v>
      </c>
      <c r="D910" s="7">
        <v>2558.6999999999998</v>
      </c>
      <c r="E910" s="7">
        <v>1741.53</v>
      </c>
      <c r="F910" s="7">
        <v>454.7</v>
      </c>
      <c r="G910" s="7">
        <v>2932.56</v>
      </c>
      <c r="H910" s="7">
        <v>4688.91</v>
      </c>
      <c r="I910" s="7">
        <v>1310.55</v>
      </c>
      <c r="J910" s="7">
        <v>6698.16</v>
      </c>
      <c r="K910" s="7">
        <v>1810.08</v>
      </c>
      <c r="L910" s="7">
        <v>6011.71</v>
      </c>
      <c r="M910" s="7">
        <v>1513.72</v>
      </c>
      <c r="N910" s="7">
        <v>1774.97</v>
      </c>
      <c r="O910" s="7">
        <v>534.85</v>
      </c>
      <c r="P910" s="7">
        <v>1297.22</v>
      </c>
      <c r="Q910" s="7">
        <v>3414.99</v>
      </c>
      <c r="R910" s="7">
        <v>346.94</v>
      </c>
      <c r="S910" s="7">
        <v>638.70000000000005</v>
      </c>
      <c r="T910" s="7">
        <v>18182.47</v>
      </c>
      <c r="U910" s="7">
        <v>4044.37</v>
      </c>
      <c r="V910" s="7">
        <v>3059.74</v>
      </c>
    </row>
    <row r="911" spans="1:22">
      <c r="A911" s="2" t="s">
        <v>339</v>
      </c>
      <c r="B911" s="3">
        <v>1826.19</v>
      </c>
      <c r="C911" s="7">
        <v>1485.48</v>
      </c>
      <c r="D911" s="7">
        <v>2577.73</v>
      </c>
      <c r="E911" s="7">
        <v>1737.62</v>
      </c>
      <c r="F911" s="7">
        <v>451.95</v>
      </c>
      <c r="G911" s="7">
        <v>2947.42</v>
      </c>
      <c r="H911" s="7">
        <v>4693.28</v>
      </c>
      <c r="I911" s="7">
        <v>1314.53</v>
      </c>
      <c r="J911" s="7">
        <v>6819.91</v>
      </c>
      <c r="K911" s="7">
        <v>1827.36</v>
      </c>
      <c r="L911" s="7">
        <v>5899.28</v>
      </c>
      <c r="M911" s="7">
        <v>1584.8</v>
      </c>
      <c r="N911" s="7">
        <v>1802.41</v>
      </c>
      <c r="O911" s="7">
        <v>534.87</v>
      </c>
      <c r="P911" s="7">
        <v>1283.48</v>
      </c>
      <c r="Q911" s="7">
        <v>3433.92</v>
      </c>
      <c r="R911" s="7">
        <v>343.69</v>
      </c>
      <c r="S911" s="7">
        <v>633.1</v>
      </c>
      <c r="T911" s="7">
        <v>18120.32</v>
      </c>
      <c r="U911" s="7">
        <v>4025.55</v>
      </c>
      <c r="V911" s="7">
        <v>3066.7</v>
      </c>
    </row>
    <row r="912" spans="1:22">
      <c r="A912" s="2" t="s">
        <v>338</v>
      </c>
      <c r="B912" s="3">
        <v>1841.7</v>
      </c>
      <c r="C912" s="7">
        <v>1497.7</v>
      </c>
      <c r="D912" s="7">
        <v>2592.4499999999998</v>
      </c>
      <c r="E912" s="7">
        <v>1752.66</v>
      </c>
      <c r="F912" s="7">
        <v>457.01</v>
      </c>
      <c r="G912" s="7">
        <v>2984.58</v>
      </c>
      <c r="H912" s="7">
        <v>4746.6499999999996</v>
      </c>
      <c r="I912" s="7">
        <v>1325.1</v>
      </c>
      <c r="J912" s="7">
        <v>6837.22</v>
      </c>
      <c r="K912" s="7">
        <v>1830.37</v>
      </c>
      <c r="L912" s="7">
        <v>6030.79</v>
      </c>
      <c r="M912" s="7">
        <v>1652.31</v>
      </c>
      <c r="N912" s="7">
        <v>1781.49</v>
      </c>
      <c r="O912" s="7">
        <v>536.83000000000004</v>
      </c>
      <c r="P912" s="7">
        <v>1287.1300000000001</v>
      </c>
      <c r="Q912" s="7">
        <v>3383.67</v>
      </c>
      <c r="R912" s="7">
        <v>346.8</v>
      </c>
      <c r="S912" s="7">
        <v>641.63</v>
      </c>
      <c r="T912" s="7">
        <v>18301.439999999999</v>
      </c>
      <c r="U912" s="7">
        <v>4088.21</v>
      </c>
      <c r="V912" s="7">
        <v>3093.4</v>
      </c>
    </row>
    <row r="913" spans="1:22">
      <c r="A913" s="2" t="s">
        <v>337</v>
      </c>
      <c r="B913" s="3">
        <v>1873.24</v>
      </c>
      <c r="C913" s="7">
        <v>1516.21</v>
      </c>
      <c r="D913" s="7">
        <v>2645.69</v>
      </c>
      <c r="E913" s="7">
        <v>1783.41</v>
      </c>
      <c r="F913" s="7">
        <v>464.11</v>
      </c>
      <c r="G913" s="7">
        <v>3012.26</v>
      </c>
      <c r="H913" s="7">
        <v>4887.95</v>
      </c>
      <c r="I913" s="7">
        <v>1361.25</v>
      </c>
      <c r="J913" s="7">
        <v>6998.47</v>
      </c>
      <c r="K913" s="7">
        <v>1840.64</v>
      </c>
      <c r="L913" s="7">
        <v>6169.65</v>
      </c>
      <c r="M913" s="7">
        <v>1651.5</v>
      </c>
      <c r="N913" s="7">
        <v>1781.11</v>
      </c>
      <c r="O913" s="7">
        <v>551.52</v>
      </c>
      <c r="P913" s="7">
        <v>1321.59</v>
      </c>
      <c r="Q913" s="7">
        <v>3434.04</v>
      </c>
      <c r="R913" s="7">
        <v>354.03</v>
      </c>
      <c r="S913" s="7">
        <v>650.74</v>
      </c>
      <c r="T913" s="7">
        <v>18658.990000000002</v>
      </c>
      <c r="U913" s="7">
        <v>4199.07</v>
      </c>
      <c r="V913" s="7">
        <v>3138.38</v>
      </c>
    </row>
    <row r="914" spans="1:22">
      <c r="A914" s="2" t="s">
        <v>336</v>
      </c>
      <c r="B914" s="3">
        <v>1881.81</v>
      </c>
      <c r="C914" s="7">
        <v>1538.09</v>
      </c>
      <c r="D914" s="7">
        <v>2653.23</v>
      </c>
      <c r="E914" s="7">
        <v>1786.75</v>
      </c>
      <c r="F914" s="7">
        <v>472.56</v>
      </c>
      <c r="G914" s="7">
        <v>3077.17</v>
      </c>
      <c r="H914" s="7">
        <v>4846.91</v>
      </c>
      <c r="I914" s="7">
        <v>1362.28</v>
      </c>
      <c r="J914" s="7">
        <v>7199.55</v>
      </c>
      <c r="K914" s="7">
        <v>1839.72</v>
      </c>
      <c r="L914" s="7">
        <v>6058.25</v>
      </c>
      <c r="M914" s="7">
        <v>1648.36</v>
      </c>
      <c r="N914" s="7">
        <v>1802.75</v>
      </c>
      <c r="O914" s="7">
        <v>556.01</v>
      </c>
      <c r="P914" s="7">
        <v>1311.82</v>
      </c>
      <c r="Q914" s="7">
        <v>3456.56</v>
      </c>
      <c r="R914" s="7">
        <v>355.61</v>
      </c>
      <c r="S914" s="7">
        <v>652.24</v>
      </c>
      <c r="T914" s="7">
        <v>18855.21</v>
      </c>
      <c r="U914" s="7">
        <v>4183</v>
      </c>
      <c r="V914" s="7">
        <v>3151.69</v>
      </c>
    </row>
    <row r="915" spans="1:22">
      <c r="A915" s="2" t="s">
        <v>335</v>
      </c>
      <c r="B915" s="3">
        <v>1874.74</v>
      </c>
      <c r="C915" s="7">
        <v>1532.6</v>
      </c>
      <c r="D915" s="7">
        <v>2632.16</v>
      </c>
      <c r="E915" s="7">
        <v>1782.08</v>
      </c>
      <c r="F915" s="7">
        <v>473.37</v>
      </c>
      <c r="G915" s="7">
        <v>3065.14</v>
      </c>
      <c r="H915" s="7">
        <v>4827.33</v>
      </c>
      <c r="I915" s="7">
        <v>1352.11</v>
      </c>
      <c r="J915" s="7">
        <v>7068.4</v>
      </c>
      <c r="K915" s="7">
        <v>1827.01</v>
      </c>
      <c r="L915" s="7">
        <v>6028.79</v>
      </c>
      <c r="M915" s="7">
        <v>1621.5</v>
      </c>
      <c r="N915" s="7">
        <v>1791.08</v>
      </c>
      <c r="O915" s="7">
        <v>558.61</v>
      </c>
      <c r="P915" s="7">
        <v>1305.98</v>
      </c>
      <c r="Q915" s="7">
        <v>3442.16</v>
      </c>
      <c r="R915" s="7">
        <v>358.87</v>
      </c>
      <c r="S915" s="7">
        <v>650.1</v>
      </c>
      <c r="T915" s="7">
        <v>18878.68</v>
      </c>
      <c r="U915" s="7">
        <v>4122.0200000000004</v>
      </c>
      <c r="V915" s="7">
        <v>3127.05</v>
      </c>
    </row>
    <row r="916" spans="1:22">
      <c r="A916" s="2" t="s">
        <v>334</v>
      </c>
      <c r="B916" s="3">
        <v>1865.59</v>
      </c>
      <c r="C916" s="7">
        <v>1526.14</v>
      </c>
      <c r="D916" s="7">
        <v>2600.1999999999998</v>
      </c>
      <c r="E916" s="7">
        <v>1774.5</v>
      </c>
      <c r="F916" s="7">
        <v>475.6</v>
      </c>
      <c r="G916" s="7">
        <v>3061.93</v>
      </c>
      <c r="H916" s="7">
        <v>4699.6899999999996</v>
      </c>
      <c r="I916" s="7">
        <v>1329.48</v>
      </c>
      <c r="J916" s="7">
        <v>6908.37</v>
      </c>
      <c r="K916" s="7">
        <v>1810.15</v>
      </c>
      <c r="L916" s="7">
        <v>6012.11</v>
      </c>
      <c r="M916" s="7">
        <v>1584.86</v>
      </c>
      <c r="N916" s="7">
        <v>1813.47</v>
      </c>
      <c r="O916" s="7">
        <v>551.45000000000005</v>
      </c>
      <c r="P916" s="7">
        <v>1301.2</v>
      </c>
      <c r="Q916" s="7">
        <v>3427.43</v>
      </c>
      <c r="R916" s="7">
        <v>352.77</v>
      </c>
      <c r="S916" s="7">
        <v>647.11</v>
      </c>
      <c r="T916" s="7">
        <v>18845.77</v>
      </c>
      <c r="U916" s="7">
        <v>4069.62</v>
      </c>
      <c r="V916" s="7">
        <v>3113.78</v>
      </c>
    </row>
    <row r="917" spans="1:22">
      <c r="A917" s="2" t="s">
        <v>333</v>
      </c>
      <c r="B917" s="3">
        <v>1888.81</v>
      </c>
      <c r="C917" s="7">
        <v>1535</v>
      </c>
      <c r="D917" s="7">
        <v>2648.36</v>
      </c>
      <c r="E917" s="7">
        <v>1794.67</v>
      </c>
      <c r="F917" s="7">
        <v>483.33</v>
      </c>
      <c r="G917" s="7">
        <v>3122.78</v>
      </c>
      <c r="H917" s="7">
        <v>4726.87</v>
      </c>
      <c r="I917" s="7">
        <v>1354.57</v>
      </c>
      <c r="J917" s="7">
        <v>7199.31</v>
      </c>
      <c r="K917" s="7">
        <v>1819.22</v>
      </c>
      <c r="L917" s="7">
        <v>6063.57</v>
      </c>
      <c r="M917" s="7">
        <v>1622.4</v>
      </c>
      <c r="N917" s="7">
        <v>1828.49</v>
      </c>
      <c r="O917" s="7">
        <v>560.82000000000005</v>
      </c>
      <c r="P917" s="7">
        <v>1315.15</v>
      </c>
      <c r="Q917" s="7">
        <v>3507.06</v>
      </c>
      <c r="R917" s="7">
        <v>358.45</v>
      </c>
      <c r="S917" s="7">
        <v>647.1</v>
      </c>
      <c r="T917" s="7">
        <v>18981</v>
      </c>
      <c r="U917" s="7">
        <v>4144.25</v>
      </c>
      <c r="V917" s="7">
        <v>3163.82</v>
      </c>
    </row>
    <row r="918" spans="1:22">
      <c r="A918" s="2" t="s">
        <v>332</v>
      </c>
      <c r="B918" s="3">
        <v>1884.9</v>
      </c>
      <c r="C918" s="7">
        <v>1532.31</v>
      </c>
      <c r="D918" s="7">
        <v>2621.08</v>
      </c>
      <c r="E918" s="7">
        <v>1791.74</v>
      </c>
      <c r="F918" s="7">
        <v>480.17</v>
      </c>
      <c r="G918" s="7">
        <v>3151.84</v>
      </c>
      <c r="H918" s="7">
        <v>4687.2</v>
      </c>
      <c r="I918" s="7">
        <v>1340.54</v>
      </c>
      <c r="J918" s="7">
        <v>7131.45</v>
      </c>
      <c r="K918" s="7">
        <v>1795.98</v>
      </c>
      <c r="L918" s="7">
        <v>6082.4</v>
      </c>
      <c r="M918" s="7">
        <v>1655.04</v>
      </c>
      <c r="N918" s="7">
        <v>1824.71</v>
      </c>
      <c r="O918" s="7">
        <v>567.16999999999996</v>
      </c>
      <c r="P918" s="7">
        <v>1322.63</v>
      </c>
      <c r="Q918" s="7">
        <v>3467.71</v>
      </c>
      <c r="R918" s="7">
        <v>358.83</v>
      </c>
      <c r="S918" s="7">
        <v>640.03</v>
      </c>
      <c r="T918" s="7">
        <v>18974.43</v>
      </c>
      <c r="U918" s="7">
        <v>4040.15</v>
      </c>
      <c r="V918" s="7">
        <v>3162.15</v>
      </c>
    </row>
    <row r="919" spans="1:22">
      <c r="A919" s="2" t="s">
        <v>331</v>
      </c>
      <c r="B919" s="3">
        <v>1835.87</v>
      </c>
      <c r="C919" s="7">
        <v>1510.66</v>
      </c>
      <c r="D919" s="7">
        <v>2543.7600000000002</v>
      </c>
      <c r="E919" s="7">
        <v>1744.78</v>
      </c>
      <c r="F919" s="7">
        <v>475.41</v>
      </c>
      <c r="G919" s="7">
        <v>3080.9</v>
      </c>
      <c r="H919" s="7">
        <v>4567.55</v>
      </c>
      <c r="I919" s="7">
        <v>1303.96</v>
      </c>
      <c r="J919" s="7">
        <v>6854.88</v>
      </c>
      <c r="K919" s="7">
        <v>1726.79</v>
      </c>
      <c r="L919" s="7">
        <v>5948.48</v>
      </c>
      <c r="M919" s="7">
        <v>1589.74</v>
      </c>
      <c r="N919" s="7">
        <v>1735.25</v>
      </c>
      <c r="O919" s="7">
        <v>556.04</v>
      </c>
      <c r="P919" s="7">
        <v>1310.78</v>
      </c>
      <c r="Q919" s="7">
        <v>3322.71</v>
      </c>
      <c r="R919" s="7">
        <v>354.96</v>
      </c>
      <c r="S919" s="7">
        <v>627.21</v>
      </c>
      <c r="T919" s="7">
        <v>18507.669999999998</v>
      </c>
      <c r="U919" s="7">
        <v>3912.52</v>
      </c>
      <c r="V919" s="7">
        <v>3066.18</v>
      </c>
    </row>
    <row r="920" spans="1:22">
      <c r="A920" s="2" t="s">
        <v>330</v>
      </c>
      <c r="B920" s="3">
        <v>1847.36</v>
      </c>
      <c r="C920" s="7">
        <v>1527.1</v>
      </c>
      <c r="D920" s="7">
        <v>2562.0500000000002</v>
      </c>
      <c r="E920" s="7">
        <v>1755.92</v>
      </c>
      <c r="F920" s="7">
        <v>484.68</v>
      </c>
      <c r="G920" s="7">
        <v>3101.49</v>
      </c>
      <c r="H920" s="7">
        <v>4578.97</v>
      </c>
      <c r="I920" s="7">
        <v>1322.22</v>
      </c>
      <c r="J920" s="7">
        <v>7102.15</v>
      </c>
      <c r="K920" s="7">
        <v>1734.85</v>
      </c>
      <c r="L920" s="7">
        <v>5999.05</v>
      </c>
      <c r="M920" s="7">
        <v>1584.31</v>
      </c>
      <c r="N920" s="7">
        <v>1726.08</v>
      </c>
      <c r="O920" s="7">
        <v>556.53</v>
      </c>
      <c r="P920" s="7">
        <v>1319.8</v>
      </c>
      <c r="Q920" s="7">
        <v>3327.52</v>
      </c>
      <c r="R920" s="7">
        <v>356.28</v>
      </c>
      <c r="S920" s="7">
        <v>625.37</v>
      </c>
      <c r="T920" s="7">
        <v>18577.02</v>
      </c>
      <c r="U920" s="7">
        <v>3854.32</v>
      </c>
      <c r="V920" s="7">
        <v>3095.42</v>
      </c>
    </row>
    <row r="921" spans="1:22">
      <c r="A921" s="2" t="s">
        <v>329</v>
      </c>
      <c r="B921" s="3">
        <v>1813.52</v>
      </c>
      <c r="C921" s="7">
        <v>1519.65</v>
      </c>
      <c r="D921" s="7">
        <v>2497.31</v>
      </c>
      <c r="E921" s="7">
        <v>1723.73</v>
      </c>
      <c r="F921" s="7">
        <v>478.24</v>
      </c>
      <c r="G921" s="7">
        <v>3052.06</v>
      </c>
      <c r="H921" s="7">
        <v>4525.58</v>
      </c>
      <c r="I921" s="7">
        <v>1298.2</v>
      </c>
      <c r="J921" s="7">
        <v>6835.8</v>
      </c>
      <c r="K921" s="7">
        <v>1714.15</v>
      </c>
      <c r="L921" s="7">
        <v>5923.3</v>
      </c>
      <c r="M921" s="7">
        <v>1543.97</v>
      </c>
      <c r="N921" s="7">
        <v>1668.19</v>
      </c>
      <c r="O921" s="7">
        <v>549.69000000000005</v>
      </c>
      <c r="P921" s="7">
        <v>1300.53</v>
      </c>
      <c r="Q921" s="7">
        <v>3154.77</v>
      </c>
      <c r="R921" s="7">
        <v>356.23</v>
      </c>
      <c r="S921" s="7">
        <v>611.38</v>
      </c>
      <c r="T921" s="7">
        <v>18341.36</v>
      </c>
      <c r="U921" s="7">
        <v>3692.06</v>
      </c>
      <c r="V921" s="7">
        <v>3031.93</v>
      </c>
    </row>
    <row r="922" spans="1:22">
      <c r="A922" s="2" t="s">
        <v>328</v>
      </c>
      <c r="B922" s="3">
        <v>1848.02</v>
      </c>
      <c r="C922" s="7">
        <v>1536.16</v>
      </c>
      <c r="D922" s="7">
        <v>2545.77</v>
      </c>
      <c r="E922" s="7">
        <v>1756.38</v>
      </c>
      <c r="F922" s="7">
        <v>484.91</v>
      </c>
      <c r="G922" s="7">
        <v>3120.49</v>
      </c>
      <c r="H922" s="7">
        <v>4582.08</v>
      </c>
      <c r="I922" s="7">
        <v>1309.73</v>
      </c>
      <c r="J922" s="7">
        <v>7110.16</v>
      </c>
      <c r="K922" s="7">
        <v>1794</v>
      </c>
      <c r="L922" s="7">
        <v>5974.83</v>
      </c>
      <c r="M922" s="7">
        <v>1600.85</v>
      </c>
      <c r="N922" s="7">
        <v>1713.62</v>
      </c>
      <c r="O922" s="7">
        <v>560.89</v>
      </c>
      <c r="P922" s="7">
        <v>1316.79</v>
      </c>
      <c r="Q922" s="7">
        <v>3208.31</v>
      </c>
      <c r="R922" s="7">
        <v>361.81</v>
      </c>
      <c r="S922" s="7">
        <v>615.78</v>
      </c>
      <c r="T922" s="7">
        <v>18612.73</v>
      </c>
      <c r="U922" s="7">
        <v>3693.35</v>
      </c>
      <c r="V922" s="7">
        <v>3099.37</v>
      </c>
    </row>
    <row r="923" spans="1:22">
      <c r="A923" s="2" t="s">
        <v>327</v>
      </c>
      <c r="B923" s="3">
        <v>1870.02</v>
      </c>
      <c r="C923" s="7">
        <v>1572.1</v>
      </c>
      <c r="D923" s="7">
        <v>2586.23</v>
      </c>
      <c r="E923" s="7">
        <v>1777.08</v>
      </c>
      <c r="F923" s="7">
        <v>494.43</v>
      </c>
      <c r="G923" s="7">
        <v>3192.43</v>
      </c>
      <c r="H923" s="7">
        <v>4612.46</v>
      </c>
      <c r="I923" s="7">
        <v>1352.2</v>
      </c>
      <c r="J923" s="7">
        <v>7310.78</v>
      </c>
      <c r="K923" s="7">
        <v>1802.74</v>
      </c>
      <c r="L923" s="7">
        <v>5960.53</v>
      </c>
      <c r="M923" s="7">
        <v>1600.69</v>
      </c>
      <c r="N923" s="7">
        <v>1766.2</v>
      </c>
      <c r="O923" s="7">
        <v>576.97</v>
      </c>
      <c r="P923" s="7">
        <v>1322.5</v>
      </c>
      <c r="Q923" s="7">
        <v>3215.14</v>
      </c>
      <c r="R923" s="7">
        <v>364.45</v>
      </c>
      <c r="S923" s="7">
        <v>614.78</v>
      </c>
      <c r="T923" s="7">
        <v>18685.88</v>
      </c>
      <c r="U923" s="7">
        <v>3748.75</v>
      </c>
      <c r="V923" s="7">
        <v>3146.72</v>
      </c>
    </row>
    <row r="924" spans="1:22">
      <c r="A924" s="2" t="s">
        <v>326</v>
      </c>
      <c r="B924" s="3">
        <v>1871.68</v>
      </c>
      <c r="C924" s="7">
        <v>1579.46</v>
      </c>
      <c r="D924" s="7">
        <v>2588.29</v>
      </c>
      <c r="E924" s="7">
        <v>1778.59</v>
      </c>
      <c r="F924" s="7">
        <v>496.11</v>
      </c>
      <c r="G924" s="7">
        <v>3211.12</v>
      </c>
      <c r="H924" s="7">
        <v>4594.3100000000004</v>
      </c>
      <c r="I924" s="7">
        <v>1356.66</v>
      </c>
      <c r="J924" s="7">
        <v>7351.1</v>
      </c>
      <c r="K924" s="7">
        <v>1845.94</v>
      </c>
      <c r="L924" s="7">
        <v>5896.42</v>
      </c>
      <c r="M924" s="7">
        <v>1605.42</v>
      </c>
      <c r="N924" s="7">
        <v>1760.74</v>
      </c>
      <c r="O924" s="7">
        <v>580.04</v>
      </c>
      <c r="P924" s="7">
        <v>1317.82</v>
      </c>
      <c r="Q924" s="7">
        <v>3238.03</v>
      </c>
      <c r="R924" s="7">
        <v>363.49</v>
      </c>
      <c r="S924" s="7">
        <v>618.24</v>
      </c>
      <c r="T924" s="7">
        <v>18586.21</v>
      </c>
      <c r="U924" s="7">
        <v>3714.98</v>
      </c>
      <c r="V924" s="7">
        <v>3145.44</v>
      </c>
    </row>
    <row r="925" spans="1:22">
      <c r="A925" s="2" t="s">
        <v>325</v>
      </c>
      <c r="B925" s="3">
        <v>1838.61</v>
      </c>
      <c r="C925" s="7">
        <v>1559.45</v>
      </c>
      <c r="D925" s="7">
        <v>2540.61</v>
      </c>
      <c r="E925" s="7">
        <v>1747.99</v>
      </c>
      <c r="F925" s="7">
        <v>482.21</v>
      </c>
      <c r="G925" s="7">
        <v>3149.73</v>
      </c>
      <c r="H925" s="7">
        <v>4565.3599999999997</v>
      </c>
      <c r="I925" s="7">
        <v>1327.28</v>
      </c>
      <c r="J925" s="7">
        <v>7225.04</v>
      </c>
      <c r="K925" s="7">
        <v>1818.09</v>
      </c>
      <c r="L925" s="7">
        <v>5791.22</v>
      </c>
      <c r="M925" s="7">
        <v>1570.46</v>
      </c>
      <c r="N925" s="7">
        <v>1738.55</v>
      </c>
      <c r="O925" s="7">
        <v>566.4</v>
      </c>
      <c r="P925" s="7">
        <v>1308.82</v>
      </c>
      <c r="Q925" s="7">
        <v>3135.13</v>
      </c>
      <c r="R925" s="7">
        <v>356.95</v>
      </c>
      <c r="S925" s="7">
        <v>608.71</v>
      </c>
      <c r="T925" s="7">
        <v>18267.57</v>
      </c>
      <c r="U925" s="7">
        <v>3607.18</v>
      </c>
      <c r="V925" s="7">
        <v>3093.59</v>
      </c>
    </row>
    <row r="926" spans="1:22">
      <c r="A926" s="2" t="s">
        <v>324</v>
      </c>
      <c r="B926" s="3">
        <v>1902.65</v>
      </c>
      <c r="C926" s="7">
        <v>1552.62</v>
      </c>
      <c r="D926" s="7">
        <v>2619.21</v>
      </c>
      <c r="E926" s="7">
        <v>1812.69</v>
      </c>
      <c r="F926" s="7">
        <v>485.03</v>
      </c>
      <c r="G926" s="7">
        <v>3244</v>
      </c>
      <c r="H926" s="7">
        <v>4669.07</v>
      </c>
      <c r="I926" s="7">
        <v>1364.34</v>
      </c>
      <c r="J926" s="7">
        <v>7658.62</v>
      </c>
      <c r="K926" s="7">
        <v>1884.43</v>
      </c>
      <c r="L926" s="7">
        <v>5931.26</v>
      </c>
      <c r="M926" s="7">
        <v>1619.92</v>
      </c>
      <c r="N926" s="7">
        <v>1817.04</v>
      </c>
      <c r="O926" s="7">
        <v>576.44000000000005</v>
      </c>
      <c r="P926" s="7">
        <v>1319.67</v>
      </c>
      <c r="Q926" s="7">
        <v>3237.34</v>
      </c>
      <c r="R926" s="7">
        <v>363.17</v>
      </c>
      <c r="S926" s="7">
        <v>637.48</v>
      </c>
      <c r="T926" s="7">
        <v>18811.13</v>
      </c>
      <c r="U926" s="7">
        <v>4065.88</v>
      </c>
      <c r="V926" s="7">
        <v>3200.82</v>
      </c>
    </row>
    <row r="927" spans="1:22">
      <c r="A927" s="2" t="s">
        <v>323</v>
      </c>
      <c r="B927" s="3">
        <v>1908.97</v>
      </c>
      <c r="C927" s="7">
        <v>1552</v>
      </c>
      <c r="D927" s="7">
        <v>2610.73</v>
      </c>
      <c r="E927" s="7">
        <v>1823.05</v>
      </c>
      <c r="F927" s="7">
        <v>483.56</v>
      </c>
      <c r="G927" s="7">
        <v>3230.82</v>
      </c>
      <c r="H927" s="7">
        <v>4690.82</v>
      </c>
      <c r="I927" s="7">
        <v>1366.47</v>
      </c>
      <c r="J927" s="7">
        <v>7826.2</v>
      </c>
      <c r="K927" s="7">
        <v>1914.39</v>
      </c>
      <c r="L927" s="7">
        <v>5931.04</v>
      </c>
      <c r="M927" s="7">
        <v>1632.36</v>
      </c>
      <c r="N927" s="7">
        <v>1842.36</v>
      </c>
      <c r="O927" s="7">
        <v>570.95000000000005</v>
      </c>
      <c r="P927" s="7">
        <v>1314.79</v>
      </c>
      <c r="Q927" s="7">
        <v>3246.44</v>
      </c>
      <c r="R927" s="7">
        <v>362.12</v>
      </c>
      <c r="S927" s="7">
        <v>635.48</v>
      </c>
      <c r="T927" s="7">
        <v>18840.05</v>
      </c>
      <c r="U927" s="7">
        <v>3954.33</v>
      </c>
      <c r="V927" s="7">
        <v>3223.23</v>
      </c>
    </row>
    <row r="928" spans="1:22">
      <c r="A928" s="2" t="s">
        <v>322</v>
      </c>
      <c r="B928" s="3">
        <v>1919.26</v>
      </c>
      <c r="C928" s="7">
        <v>1557.69</v>
      </c>
      <c r="D928" s="7">
        <v>2660.61</v>
      </c>
      <c r="E928" s="7">
        <v>1828.58</v>
      </c>
      <c r="F928" s="7">
        <v>485.9</v>
      </c>
      <c r="G928" s="7">
        <v>3276.74</v>
      </c>
      <c r="H928" s="7">
        <v>4707.5</v>
      </c>
      <c r="I928" s="7">
        <v>1393.13</v>
      </c>
      <c r="J928" s="7">
        <v>7854.13</v>
      </c>
      <c r="K928" s="7">
        <v>1917.98</v>
      </c>
      <c r="L928" s="7">
        <v>5870.11</v>
      </c>
      <c r="M928" s="7">
        <v>1635.98</v>
      </c>
      <c r="N928" s="7">
        <v>1889.68</v>
      </c>
      <c r="O928" s="7">
        <v>569.05999999999995</v>
      </c>
      <c r="P928" s="7">
        <v>1303.72</v>
      </c>
      <c r="Q928" s="7">
        <v>3330.3</v>
      </c>
      <c r="R928" s="7">
        <v>362.86</v>
      </c>
      <c r="S928" s="7">
        <v>634.86</v>
      </c>
      <c r="T928" s="7">
        <v>18816.849999999999</v>
      </c>
      <c r="U928" s="7">
        <v>4083.01</v>
      </c>
      <c r="V928" s="7">
        <v>3240.02</v>
      </c>
    </row>
    <row r="929" spans="1:22">
      <c r="A929" s="2" t="s">
        <v>321</v>
      </c>
      <c r="B929" s="3">
        <v>1945.28</v>
      </c>
      <c r="C929" s="7">
        <v>1554.69</v>
      </c>
      <c r="D929" s="7">
        <v>2684.1</v>
      </c>
      <c r="E929" s="7">
        <v>1852.42</v>
      </c>
      <c r="F929" s="7">
        <v>491.92</v>
      </c>
      <c r="G929" s="7">
        <v>3321.46</v>
      </c>
      <c r="H929" s="7">
        <v>4770.7700000000004</v>
      </c>
      <c r="I929" s="7">
        <v>1422.2</v>
      </c>
      <c r="J929" s="7">
        <v>7840.97</v>
      </c>
      <c r="K929" s="7">
        <v>1903.75</v>
      </c>
      <c r="L929" s="7">
        <v>6121.9</v>
      </c>
      <c r="M929" s="7">
        <v>1722.8</v>
      </c>
      <c r="N929" s="7">
        <v>1880.12</v>
      </c>
      <c r="O929" s="7">
        <v>577.71</v>
      </c>
      <c r="P929" s="7">
        <v>1334.71</v>
      </c>
      <c r="Q929" s="7">
        <v>3475.01</v>
      </c>
      <c r="R929" s="7">
        <v>365.27</v>
      </c>
      <c r="S929" s="7">
        <v>644.52</v>
      </c>
      <c r="T929" s="7">
        <v>19127.259999999998</v>
      </c>
      <c r="U929" s="7">
        <v>4024.04</v>
      </c>
      <c r="V929" s="7">
        <v>3289.6</v>
      </c>
    </row>
    <row r="930" spans="1:22">
      <c r="A930" s="2" t="s">
        <v>320</v>
      </c>
      <c r="B930" s="3">
        <v>1946.48</v>
      </c>
      <c r="C930" s="7">
        <v>1554.78</v>
      </c>
      <c r="D930" s="7">
        <v>2687.3</v>
      </c>
      <c r="E930" s="7">
        <v>1854.06</v>
      </c>
      <c r="F930" s="7">
        <v>489.56</v>
      </c>
      <c r="G930" s="7">
        <v>3283.79</v>
      </c>
      <c r="H930" s="7">
        <v>4759.21</v>
      </c>
      <c r="I930" s="7">
        <v>1399.88</v>
      </c>
      <c r="J930" s="7">
        <v>7904.44</v>
      </c>
      <c r="K930" s="7">
        <v>1905.18</v>
      </c>
      <c r="L930" s="7">
        <v>6225.94</v>
      </c>
      <c r="M930" s="7">
        <v>1692.62</v>
      </c>
      <c r="N930" s="7">
        <v>1887.34</v>
      </c>
      <c r="O930" s="7">
        <v>576.35</v>
      </c>
      <c r="P930" s="7">
        <v>1356.15</v>
      </c>
      <c r="Q930" s="7">
        <v>3506.13</v>
      </c>
      <c r="R930" s="7">
        <v>368.07</v>
      </c>
      <c r="S930" s="7">
        <v>645.53</v>
      </c>
      <c r="T930" s="7">
        <v>19326.75</v>
      </c>
      <c r="U930" s="7">
        <v>3999.58</v>
      </c>
      <c r="V930" s="7">
        <v>3295.46</v>
      </c>
    </row>
    <row r="931" spans="1:22">
      <c r="A931" s="2" t="s">
        <v>319</v>
      </c>
      <c r="B931" s="3">
        <v>1962.67</v>
      </c>
      <c r="C931" s="7">
        <v>1565.47</v>
      </c>
      <c r="D931" s="7">
        <v>2708.98</v>
      </c>
      <c r="E931" s="7">
        <v>1871.83</v>
      </c>
      <c r="F931" s="7">
        <v>490.98</v>
      </c>
      <c r="G931" s="7">
        <v>3286.88</v>
      </c>
      <c r="H931" s="7">
        <v>4784.46</v>
      </c>
      <c r="I931" s="7">
        <v>1414.65</v>
      </c>
      <c r="J931" s="7">
        <v>8001.92</v>
      </c>
      <c r="K931" s="7">
        <v>1929.7</v>
      </c>
      <c r="L931" s="7">
        <v>6209.51</v>
      </c>
      <c r="M931" s="7">
        <v>1670.44</v>
      </c>
      <c r="N931" s="7">
        <v>1878.94</v>
      </c>
      <c r="O931" s="7">
        <v>579.86</v>
      </c>
      <c r="P931" s="7">
        <v>1342.2</v>
      </c>
      <c r="Q931" s="7">
        <v>3555.17</v>
      </c>
      <c r="R931" s="7">
        <v>372.81</v>
      </c>
      <c r="S931" s="7">
        <v>662.58</v>
      </c>
      <c r="T931" s="7">
        <v>19658.34</v>
      </c>
      <c r="U931" s="7">
        <v>4279.12</v>
      </c>
      <c r="V931" s="7">
        <v>3301.55</v>
      </c>
    </row>
    <row r="932" spans="1:22">
      <c r="A932" s="2" t="s">
        <v>318</v>
      </c>
      <c r="B932" s="3">
        <v>2014.09</v>
      </c>
      <c r="C932" s="7">
        <v>1566.3</v>
      </c>
      <c r="D932" s="7">
        <v>2745.16</v>
      </c>
      <c r="E932" s="7">
        <v>1927.34</v>
      </c>
      <c r="F932" s="7">
        <v>488.91</v>
      </c>
      <c r="G932" s="7">
        <v>3351.98</v>
      </c>
      <c r="H932" s="7">
        <v>4805.37</v>
      </c>
      <c r="I932" s="7">
        <v>1429.94</v>
      </c>
      <c r="J932" s="7">
        <v>8818.7099999999991</v>
      </c>
      <c r="K932" s="7">
        <v>1992.01</v>
      </c>
      <c r="L932" s="7">
        <v>6310.78</v>
      </c>
      <c r="M932" s="7">
        <v>1690.86</v>
      </c>
      <c r="N932" s="7">
        <v>1908.2</v>
      </c>
      <c r="O932" s="7">
        <v>582.14</v>
      </c>
      <c r="P932" s="7">
        <v>1363.17</v>
      </c>
      <c r="Q932" s="7">
        <v>3563.34</v>
      </c>
      <c r="R932" s="7">
        <v>377.12</v>
      </c>
      <c r="S932" s="7">
        <v>678.56</v>
      </c>
      <c r="T932" s="7">
        <v>19799.38</v>
      </c>
      <c r="U932" s="7">
        <v>4400.1099999999997</v>
      </c>
      <c r="V932" s="7">
        <v>3403.41</v>
      </c>
    </row>
    <row r="933" spans="1:22">
      <c r="A933" s="2" t="s">
        <v>317</v>
      </c>
      <c r="B933" s="3">
        <v>2003.6</v>
      </c>
      <c r="C933" s="7">
        <v>1564.89</v>
      </c>
      <c r="D933" s="7">
        <v>2775.42</v>
      </c>
      <c r="E933" s="7">
        <v>1912.03</v>
      </c>
      <c r="F933" s="7">
        <v>487.19</v>
      </c>
      <c r="G933" s="7">
        <v>3369.35</v>
      </c>
      <c r="H933" s="7">
        <v>4800.32</v>
      </c>
      <c r="I933" s="7">
        <v>1456.72</v>
      </c>
      <c r="J933" s="7">
        <v>8288.2199999999993</v>
      </c>
      <c r="K933" s="7">
        <v>2058.42</v>
      </c>
      <c r="L933" s="7">
        <v>6174.78</v>
      </c>
      <c r="M933" s="7">
        <v>1680.24</v>
      </c>
      <c r="N933" s="7">
        <v>1907.15</v>
      </c>
      <c r="O933" s="7">
        <v>573.21</v>
      </c>
      <c r="P933" s="7">
        <v>1356.03</v>
      </c>
      <c r="Q933" s="7">
        <v>3559.68</v>
      </c>
      <c r="R933" s="7">
        <v>377.64</v>
      </c>
      <c r="S933" s="7">
        <v>688.51</v>
      </c>
      <c r="T933" s="7">
        <v>20036.18</v>
      </c>
      <c r="U933" s="7">
        <v>4532.8900000000003</v>
      </c>
      <c r="V933" s="7">
        <v>3356.67</v>
      </c>
    </row>
    <row r="934" spans="1:22">
      <c r="A934" s="2" t="s">
        <v>316</v>
      </c>
      <c r="B934" s="3">
        <v>1996.03</v>
      </c>
      <c r="C934" s="7">
        <v>1555.64</v>
      </c>
      <c r="D934" s="7">
        <v>2768.71</v>
      </c>
      <c r="E934" s="7">
        <v>1905.96</v>
      </c>
      <c r="F934" s="7">
        <v>482.23</v>
      </c>
      <c r="G934" s="7">
        <v>3362.65</v>
      </c>
      <c r="H934" s="7">
        <v>4776.0600000000004</v>
      </c>
      <c r="I934" s="7">
        <v>1418.94</v>
      </c>
      <c r="J934" s="7">
        <v>8136.05</v>
      </c>
      <c r="K934" s="7">
        <v>2029.37</v>
      </c>
      <c r="L934" s="7">
        <v>6112.28</v>
      </c>
      <c r="M934" s="7">
        <v>1664.54</v>
      </c>
      <c r="N934" s="7">
        <v>1899.36</v>
      </c>
      <c r="O934" s="7">
        <v>581.48</v>
      </c>
      <c r="P934" s="7">
        <v>1353.53</v>
      </c>
      <c r="Q934" s="7">
        <v>3566.11</v>
      </c>
      <c r="R934" s="7">
        <v>374.96</v>
      </c>
      <c r="S934" s="7">
        <v>693.52</v>
      </c>
      <c r="T934" s="7">
        <v>20872.099999999999</v>
      </c>
      <c r="U934" s="7">
        <v>4526.22</v>
      </c>
      <c r="V934" s="7">
        <v>3328.83</v>
      </c>
    </row>
    <row r="935" spans="1:22">
      <c r="A935" s="2" t="s">
        <v>315</v>
      </c>
      <c r="B935" s="3">
        <v>2012.82</v>
      </c>
      <c r="C935" s="7">
        <v>1547.11</v>
      </c>
      <c r="D935" s="7">
        <v>2754.17</v>
      </c>
      <c r="E935" s="7">
        <v>1926.11</v>
      </c>
      <c r="F935" s="7">
        <v>479.01</v>
      </c>
      <c r="G935" s="7">
        <v>3374.96</v>
      </c>
      <c r="H935" s="7">
        <v>4739.26</v>
      </c>
      <c r="I935" s="7">
        <v>1400.81</v>
      </c>
      <c r="J935" s="7">
        <v>8184.36</v>
      </c>
      <c r="K935" s="7">
        <v>2086.36</v>
      </c>
      <c r="L935" s="7">
        <v>6192.03</v>
      </c>
      <c r="M935" s="7">
        <v>1652.07</v>
      </c>
      <c r="N935" s="7">
        <v>1949.93</v>
      </c>
      <c r="O935" s="7">
        <v>582.80999999999995</v>
      </c>
      <c r="P935" s="7">
        <v>1336.59</v>
      </c>
      <c r="Q935" s="7">
        <v>3719.5</v>
      </c>
      <c r="R935" s="7">
        <v>373.14</v>
      </c>
      <c r="S935" s="7">
        <v>694.54</v>
      </c>
      <c r="T935" s="7">
        <v>21095.54</v>
      </c>
      <c r="U935" s="7">
        <v>4657.8900000000003</v>
      </c>
      <c r="V935" s="7">
        <v>3365.27</v>
      </c>
    </row>
    <row r="936" spans="1:22">
      <c r="A936" s="2" t="s">
        <v>314</v>
      </c>
      <c r="B936" s="3">
        <v>2014.13</v>
      </c>
      <c r="C936" s="7">
        <v>1542.08</v>
      </c>
      <c r="D936" s="7">
        <v>2727.91</v>
      </c>
      <c r="E936" s="7">
        <v>1930.76</v>
      </c>
      <c r="F936" s="7">
        <v>478.83</v>
      </c>
      <c r="G936" s="7">
        <v>3396.06</v>
      </c>
      <c r="H936" s="7">
        <v>4773.08</v>
      </c>
      <c r="I936" s="7">
        <v>1378.7</v>
      </c>
      <c r="J936" s="7">
        <v>8257.5</v>
      </c>
      <c r="K936" s="7">
        <v>2117.46</v>
      </c>
      <c r="L936" s="7">
        <v>6100.87</v>
      </c>
      <c r="M936" s="7">
        <v>1724.49</v>
      </c>
      <c r="N936" s="7">
        <v>1982.01</v>
      </c>
      <c r="O936" s="7">
        <v>586.98</v>
      </c>
      <c r="P936" s="7">
        <v>1320.38</v>
      </c>
      <c r="Q936" s="7">
        <v>3665.47</v>
      </c>
      <c r="R936" s="7">
        <v>376.81</v>
      </c>
      <c r="S936" s="7">
        <v>690.1</v>
      </c>
      <c r="T936" s="7">
        <v>21295.34</v>
      </c>
      <c r="U936" s="7">
        <v>4504.33</v>
      </c>
      <c r="V936" s="7">
        <v>3375.15</v>
      </c>
    </row>
    <row r="937" spans="1:22">
      <c r="A937" s="2" t="s">
        <v>313</v>
      </c>
      <c r="B937" s="3">
        <v>2041.12</v>
      </c>
      <c r="C937" s="7">
        <v>1544.45</v>
      </c>
      <c r="D937" s="7">
        <v>2751.83</v>
      </c>
      <c r="E937" s="7">
        <v>1957.58</v>
      </c>
      <c r="F937" s="7">
        <v>474.05</v>
      </c>
      <c r="G937" s="7">
        <v>3463.19</v>
      </c>
      <c r="H937" s="7">
        <v>4790.63</v>
      </c>
      <c r="I937" s="7">
        <v>1362.05</v>
      </c>
      <c r="J937" s="7">
        <v>8205.5300000000007</v>
      </c>
      <c r="K937" s="7">
        <v>2149.91</v>
      </c>
      <c r="L937" s="7">
        <v>6196.95</v>
      </c>
      <c r="M937" s="7">
        <v>1698.48</v>
      </c>
      <c r="N937" s="7">
        <v>1987.04</v>
      </c>
      <c r="O937" s="7">
        <v>600.20000000000005</v>
      </c>
      <c r="P937" s="7">
        <v>1337.14</v>
      </c>
      <c r="Q937" s="7">
        <v>3738.02</v>
      </c>
      <c r="R937" s="7">
        <v>393.52</v>
      </c>
      <c r="S937" s="7">
        <v>694.21</v>
      </c>
      <c r="T937" s="7">
        <v>21453.7</v>
      </c>
      <c r="U937" s="7">
        <v>4466.16</v>
      </c>
      <c r="V937" s="7">
        <v>3406.49</v>
      </c>
    </row>
    <row r="938" spans="1:22">
      <c r="A938" s="2" t="s">
        <v>312</v>
      </c>
      <c r="B938" s="3">
        <v>2058.85</v>
      </c>
      <c r="C938" s="7">
        <v>1554.66</v>
      </c>
      <c r="D938" s="7">
        <v>2786.44</v>
      </c>
      <c r="E938" s="7">
        <v>1972.99</v>
      </c>
      <c r="F938" s="7">
        <v>475.29</v>
      </c>
      <c r="G938" s="7">
        <v>3487.52</v>
      </c>
      <c r="H938" s="7">
        <v>4838.8999999999996</v>
      </c>
      <c r="I938" s="7">
        <v>1367.03</v>
      </c>
      <c r="J938" s="7">
        <v>8263.3799999999992</v>
      </c>
      <c r="K938" s="7">
        <v>2261.63</v>
      </c>
      <c r="L938" s="7">
        <v>6228.67</v>
      </c>
      <c r="M938" s="7">
        <v>1717.36</v>
      </c>
      <c r="N938" s="7">
        <v>2012.08</v>
      </c>
      <c r="O938" s="7">
        <v>621.97</v>
      </c>
      <c r="P938" s="7">
        <v>1325.11</v>
      </c>
      <c r="Q938" s="7">
        <v>3936.58</v>
      </c>
      <c r="R938" s="7">
        <v>389.94</v>
      </c>
      <c r="S938" s="7">
        <v>692.62</v>
      </c>
      <c r="T938" s="7">
        <v>21691.48</v>
      </c>
      <c r="U938" s="7">
        <v>4543.25</v>
      </c>
      <c r="V938" s="7">
        <v>3441.38</v>
      </c>
    </row>
    <row r="939" spans="1:22">
      <c r="A939" s="2" t="s">
        <v>311</v>
      </c>
      <c r="B939" s="3">
        <v>2026.44</v>
      </c>
      <c r="C939" s="7">
        <v>1537.83</v>
      </c>
      <c r="D939" s="7">
        <v>2734.23</v>
      </c>
      <c r="E939" s="7">
        <v>1940.09</v>
      </c>
      <c r="F939" s="7">
        <v>461.97</v>
      </c>
      <c r="G939" s="7">
        <v>3360.88</v>
      </c>
      <c r="H939" s="7">
        <v>4723.28</v>
      </c>
      <c r="I939" s="7">
        <v>1308.1600000000001</v>
      </c>
      <c r="J939" s="7">
        <v>8101.97</v>
      </c>
      <c r="K939" s="7">
        <v>2302</v>
      </c>
      <c r="L939" s="7">
        <v>6175.78</v>
      </c>
      <c r="M939" s="7">
        <v>1565.4</v>
      </c>
      <c r="N939" s="7">
        <v>1998.49</v>
      </c>
      <c r="O939" s="7">
        <v>628.02</v>
      </c>
      <c r="P939" s="7">
        <v>1315.16</v>
      </c>
      <c r="Q939" s="7">
        <v>4005.11</v>
      </c>
      <c r="R939" s="7">
        <v>378.26</v>
      </c>
      <c r="S939" s="7">
        <v>669.92</v>
      </c>
      <c r="T939" s="7">
        <v>21166.68</v>
      </c>
      <c r="U939" s="7">
        <v>4329.04</v>
      </c>
      <c r="V939" s="7">
        <v>3390.91</v>
      </c>
    </row>
    <row r="940" spans="1:22">
      <c r="A940" s="2" t="s">
        <v>310</v>
      </c>
      <c r="B940" s="3">
        <v>2035.39</v>
      </c>
      <c r="C940" s="7">
        <v>1530.6</v>
      </c>
      <c r="D940" s="7">
        <v>2785</v>
      </c>
      <c r="E940" s="7">
        <v>1942.12</v>
      </c>
      <c r="F940" s="7">
        <v>458.08</v>
      </c>
      <c r="G940" s="7">
        <v>3423</v>
      </c>
      <c r="H940" s="7">
        <v>4806.96</v>
      </c>
      <c r="I940" s="7">
        <v>1303.25</v>
      </c>
      <c r="J940" s="7">
        <v>8147.95</v>
      </c>
      <c r="K940" s="7">
        <v>2309.4699999999998</v>
      </c>
      <c r="L940" s="7">
        <v>6090.3</v>
      </c>
      <c r="M940" s="7">
        <v>1574.7</v>
      </c>
      <c r="N940" s="7">
        <v>2003.8</v>
      </c>
      <c r="O940" s="7">
        <v>630.62</v>
      </c>
      <c r="P940" s="7">
        <v>1326.57</v>
      </c>
      <c r="Q940" s="7">
        <v>4207.45</v>
      </c>
      <c r="R940" s="7">
        <v>376.65</v>
      </c>
      <c r="S940" s="7">
        <v>676.48</v>
      </c>
      <c r="T940" s="7">
        <v>21666.02</v>
      </c>
      <c r="U940" s="7">
        <v>4492.3</v>
      </c>
      <c r="V940" s="7">
        <v>3392.77</v>
      </c>
    </row>
    <row r="941" spans="1:22">
      <c r="A941" s="2" t="s">
        <v>309</v>
      </c>
      <c r="B941" s="3">
        <v>2005.76</v>
      </c>
      <c r="C941" s="7">
        <v>1503.3</v>
      </c>
      <c r="D941" s="7">
        <v>2744.61</v>
      </c>
      <c r="E941" s="7">
        <v>1910.97</v>
      </c>
      <c r="F941" s="7">
        <v>436.53</v>
      </c>
      <c r="G941" s="7">
        <v>3419.23</v>
      </c>
      <c r="H941" s="7">
        <v>4704.93</v>
      </c>
      <c r="I941" s="7">
        <v>1269.6199999999999</v>
      </c>
      <c r="J941" s="7">
        <v>8051.45</v>
      </c>
      <c r="K941" s="7">
        <v>2292.2800000000002</v>
      </c>
      <c r="L941" s="7">
        <v>5836.91</v>
      </c>
      <c r="M941" s="7">
        <v>1542.52</v>
      </c>
      <c r="N941" s="7">
        <v>1984.3</v>
      </c>
      <c r="O941" s="7">
        <v>622.59</v>
      </c>
      <c r="P941" s="7">
        <v>1303.94</v>
      </c>
      <c r="Q941" s="7">
        <v>4365.55</v>
      </c>
      <c r="R941" s="7">
        <v>369.99</v>
      </c>
      <c r="S941" s="7">
        <v>661.86</v>
      </c>
      <c r="T941" s="7">
        <v>21585.81</v>
      </c>
      <c r="U941" s="7">
        <v>4401.33</v>
      </c>
      <c r="V941" s="7">
        <v>3329.57</v>
      </c>
    </row>
    <row r="942" spans="1:22">
      <c r="A942" s="2" t="s">
        <v>308</v>
      </c>
      <c r="B942" s="3">
        <v>1983.94</v>
      </c>
      <c r="C942" s="7">
        <v>1492.55</v>
      </c>
      <c r="D942" s="7">
        <v>2725.27</v>
      </c>
      <c r="E942" s="7">
        <v>1886.39</v>
      </c>
      <c r="F942" s="7">
        <v>433.57</v>
      </c>
      <c r="G942" s="7">
        <v>3484.28</v>
      </c>
      <c r="H942" s="7">
        <v>4609.67</v>
      </c>
      <c r="I942" s="7">
        <v>1258.19</v>
      </c>
      <c r="J942" s="7">
        <v>7529.17</v>
      </c>
      <c r="K942" s="7">
        <v>2187.35</v>
      </c>
      <c r="L942" s="7">
        <v>5839.9</v>
      </c>
      <c r="M942" s="7">
        <v>1444.17</v>
      </c>
      <c r="N942" s="7">
        <v>1942.13</v>
      </c>
      <c r="O942" s="7">
        <v>615.61</v>
      </c>
      <c r="P942" s="7">
        <v>1298.93</v>
      </c>
      <c r="Q942" s="7">
        <v>4318.37</v>
      </c>
      <c r="R942" s="7">
        <v>367.26</v>
      </c>
      <c r="S942" s="7">
        <v>658.15</v>
      </c>
      <c r="T942" s="7">
        <v>21659.43</v>
      </c>
      <c r="U942" s="7">
        <v>4383.28</v>
      </c>
      <c r="V942" s="7">
        <v>3275.87</v>
      </c>
    </row>
    <row r="943" spans="1:22">
      <c r="A943" s="2" t="s">
        <v>307</v>
      </c>
      <c r="B943" s="3">
        <v>2005.09</v>
      </c>
      <c r="C943" s="7">
        <v>1516.13</v>
      </c>
      <c r="D943" s="7">
        <v>2769.1</v>
      </c>
      <c r="E943" s="7">
        <v>1899.71</v>
      </c>
      <c r="F943" s="7">
        <v>434.76</v>
      </c>
      <c r="G943" s="7">
        <v>3570.25</v>
      </c>
      <c r="H943" s="7">
        <v>4662.79</v>
      </c>
      <c r="I943" s="7">
        <v>1264.71</v>
      </c>
      <c r="J943" s="7">
        <v>7507.87</v>
      </c>
      <c r="K943" s="7">
        <v>2173.4899999999998</v>
      </c>
      <c r="L943" s="7">
        <v>5885.97</v>
      </c>
      <c r="M943" s="7">
        <v>1402.96</v>
      </c>
      <c r="N943" s="7">
        <v>1942.77</v>
      </c>
      <c r="O943" s="7">
        <v>625.44000000000005</v>
      </c>
      <c r="P943" s="7">
        <v>1302.42</v>
      </c>
      <c r="Q943" s="7">
        <v>4277.45</v>
      </c>
      <c r="R943" s="7">
        <v>365.01</v>
      </c>
      <c r="S943" s="7">
        <v>671.41</v>
      </c>
      <c r="T943" s="7">
        <v>23962.85</v>
      </c>
      <c r="U943" s="7">
        <v>4522.97</v>
      </c>
      <c r="V943" s="7">
        <v>3299.86</v>
      </c>
    </row>
    <row r="944" spans="1:22">
      <c r="A944" s="2" t="s">
        <v>306</v>
      </c>
      <c r="B944" s="3">
        <v>1970.1</v>
      </c>
      <c r="C944" s="7">
        <v>1493.41</v>
      </c>
      <c r="D944" s="7">
        <v>2721.39</v>
      </c>
      <c r="E944" s="7">
        <v>1868</v>
      </c>
      <c r="F944" s="7">
        <v>429.11</v>
      </c>
      <c r="G944" s="7">
        <v>3500.23</v>
      </c>
      <c r="H944" s="7">
        <v>4631.12</v>
      </c>
      <c r="I944" s="7">
        <v>1235.9100000000001</v>
      </c>
      <c r="J944" s="7">
        <v>7327.85</v>
      </c>
      <c r="K944" s="7">
        <v>2188.02</v>
      </c>
      <c r="L944" s="7">
        <v>5938.92</v>
      </c>
      <c r="M944" s="7">
        <v>1399.32</v>
      </c>
      <c r="N944" s="7">
        <v>1893.12</v>
      </c>
      <c r="O944" s="7">
        <v>613.35</v>
      </c>
      <c r="P944" s="7">
        <v>1289.31</v>
      </c>
      <c r="Q944" s="7">
        <v>4080.3</v>
      </c>
      <c r="R944" s="7">
        <v>362.49</v>
      </c>
      <c r="S944" s="7">
        <v>656</v>
      </c>
      <c r="T944" s="7">
        <v>23329.74</v>
      </c>
      <c r="U944" s="7">
        <v>4370.51</v>
      </c>
      <c r="V944" s="7">
        <v>3266.51</v>
      </c>
    </row>
    <row r="945" spans="1:22">
      <c r="A945" s="2" t="s">
        <v>305</v>
      </c>
      <c r="B945" s="3">
        <v>1903.81</v>
      </c>
      <c r="C945" s="7">
        <v>1448.19</v>
      </c>
      <c r="D945" s="7">
        <v>2616.73</v>
      </c>
      <c r="E945" s="7">
        <v>1806.77</v>
      </c>
      <c r="F945" s="7">
        <v>420.79</v>
      </c>
      <c r="G945" s="7">
        <v>3360.94</v>
      </c>
      <c r="H945" s="7">
        <v>4466.72</v>
      </c>
      <c r="I945" s="7">
        <v>1203.43</v>
      </c>
      <c r="J945" s="7">
        <v>7058.01</v>
      </c>
      <c r="K945" s="7">
        <v>2141.87</v>
      </c>
      <c r="L945" s="7">
        <v>5785.1</v>
      </c>
      <c r="M945" s="7">
        <v>1331.55</v>
      </c>
      <c r="N945" s="7">
        <v>1800.64</v>
      </c>
      <c r="O945" s="7">
        <v>598.58000000000004</v>
      </c>
      <c r="P945" s="7">
        <v>1260.24</v>
      </c>
      <c r="Q945" s="7">
        <v>3805.45</v>
      </c>
      <c r="R945" s="7">
        <v>359.11</v>
      </c>
      <c r="S945" s="7">
        <v>637.20000000000005</v>
      </c>
      <c r="T945" s="7">
        <v>22530</v>
      </c>
      <c r="U945" s="7">
        <v>4142.24</v>
      </c>
      <c r="V945" s="7">
        <v>3152.45</v>
      </c>
    </row>
    <row r="946" spans="1:22">
      <c r="A946" s="2" t="s">
        <v>304</v>
      </c>
      <c r="B946" s="3">
        <v>1947.98</v>
      </c>
      <c r="C946" s="7">
        <v>1475.77</v>
      </c>
      <c r="D946" s="7">
        <v>2685.54</v>
      </c>
      <c r="E946" s="7">
        <v>1847.14</v>
      </c>
      <c r="F946" s="7">
        <v>428.6</v>
      </c>
      <c r="G946" s="7">
        <v>3419.89</v>
      </c>
      <c r="H946" s="7">
        <v>4537.46</v>
      </c>
      <c r="I946" s="7">
        <v>1219.8699999999999</v>
      </c>
      <c r="J946" s="7">
        <v>7276.19</v>
      </c>
      <c r="K946" s="7">
        <v>2331.9499999999998</v>
      </c>
      <c r="L946" s="7">
        <v>5874.91</v>
      </c>
      <c r="M946" s="7">
        <v>1390.98</v>
      </c>
      <c r="N946" s="7">
        <v>1853.96</v>
      </c>
      <c r="O946" s="7">
        <v>618.66</v>
      </c>
      <c r="P946" s="7">
        <v>1259.07</v>
      </c>
      <c r="Q946" s="7">
        <v>4043.36</v>
      </c>
      <c r="R946" s="7">
        <v>361.09</v>
      </c>
      <c r="S946" s="7">
        <v>640.57000000000005</v>
      </c>
      <c r="T946" s="7">
        <v>23411.52</v>
      </c>
      <c r="U946" s="7">
        <v>4178.4799999999996</v>
      </c>
      <c r="V946" s="7">
        <v>3236.05</v>
      </c>
    </row>
    <row r="947" spans="1:22">
      <c r="A947" s="2" t="s">
        <v>303</v>
      </c>
      <c r="B947" s="3">
        <v>1933.36</v>
      </c>
      <c r="C947" s="7">
        <v>1447.29</v>
      </c>
      <c r="D947" s="7">
        <v>2652.68</v>
      </c>
      <c r="E947" s="7">
        <v>1836.67</v>
      </c>
      <c r="F947" s="7">
        <v>422.29</v>
      </c>
      <c r="G947" s="7">
        <v>3343.41</v>
      </c>
      <c r="H947" s="7">
        <v>4485.12</v>
      </c>
      <c r="I947" s="7">
        <v>1213.48</v>
      </c>
      <c r="J947" s="7">
        <v>7480.27</v>
      </c>
      <c r="K947" s="7">
        <v>2328.88</v>
      </c>
      <c r="L947" s="7">
        <v>5711.94</v>
      </c>
      <c r="M947" s="7">
        <v>1311.14</v>
      </c>
      <c r="N947" s="7">
        <v>1846.75</v>
      </c>
      <c r="O947" s="7">
        <v>607.41999999999996</v>
      </c>
      <c r="P947" s="7">
        <v>1249.68</v>
      </c>
      <c r="Q947" s="7">
        <v>4034.34</v>
      </c>
      <c r="R947" s="7">
        <v>358.86</v>
      </c>
      <c r="S947" s="7">
        <v>638.52</v>
      </c>
      <c r="T947" s="7">
        <v>22749.51</v>
      </c>
      <c r="U947" s="7">
        <v>4245.68</v>
      </c>
      <c r="V947" s="7">
        <v>3202.11</v>
      </c>
    </row>
    <row r="948" spans="1:22">
      <c r="A948" s="2" t="s">
        <v>302</v>
      </c>
      <c r="B948" s="3">
        <v>1976.75</v>
      </c>
      <c r="C948" s="7">
        <v>1441.4</v>
      </c>
      <c r="D948" s="7">
        <v>2706.12</v>
      </c>
      <c r="E948" s="7">
        <v>1876.29</v>
      </c>
      <c r="F948" s="7">
        <v>425.86</v>
      </c>
      <c r="G948" s="7">
        <v>3473.93</v>
      </c>
      <c r="H948" s="7">
        <v>4527.29</v>
      </c>
      <c r="I948" s="7">
        <v>1214.3499999999999</v>
      </c>
      <c r="J948" s="7">
        <v>7710.61</v>
      </c>
      <c r="K948" s="7">
        <v>2529.46</v>
      </c>
      <c r="L948" s="7">
        <v>5693.61</v>
      </c>
      <c r="M948" s="7">
        <v>1281.6199999999999</v>
      </c>
      <c r="N948" s="7">
        <v>1911.14</v>
      </c>
      <c r="O948" s="7">
        <v>625.37</v>
      </c>
      <c r="P948" s="7">
        <v>1253.3499999999999</v>
      </c>
      <c r="Q948" s="7">
        <v>4245.09</v>
      </c>
      <c r="R948" s="7">
        <v>359.61</v>
      </c>
      <c r="S948" s="7">
        <v>646.79999999999995</v>
      </c>
      <c r="T948" s="7">
        <v>23309.61</v>
      </c>
      <c r="U948" s="7">
        <v>4356.8100000000004</v>
      </c>
      <c r="V948" s="7">
        <v>3279.39</v>
      </c>
    </row>
    <row r="949" spans="1:22">
      <c r="A949" s="2" t="s">
        <v>301</v>
      </c>
      <c r="B949" s="3">
        <v>2028.06</v>
      </c>
      <c r="C949" s="7">
        <v>1449.86</v>
      </c>
      <c r="D949" s="7">
        <v>2771.19</v>
      </c>
      <c r="E949" s="7">
        <v>1924.31</v>
      </c>
      <c r="F949" s="7">
        <v>424.41</v>
      </c>
      <c r="G949" s="7">
        <v>3622.81</v>
      </c>
      <c r="H949" s="7">
        <v>4571.7</v>
      </c>
      <c r="I949" s="7">
        <v>1261.06</v>
      </c>
      <c r="J949" s="7">
        <v>7773.76</v>
      </c>
      <c r="K949" s="7">
        <v>2509.12</v>
      </c>
      <c r="L949" s="7">
        <v>6000.63</v>
      </c>
      <c r="M949" s="7">
        <v>1314.34</v>
      </c>
      <c r="N949" s="7">
        <v>1926.01</v>
      </c>
      <c r="O949" s="7">
        <v>637.82000000000005</v>
      </c>
      <c r="P949" s="7">
        <v>1277.03</v>
      </c>
      <c r="Q949" s="7">
        <v>4351.2299999999996</v>
      </c>
      <c r="R949" s="7">
        <v>363.05</v>
      </c>
      <c r="S949" s="7">
        <v>663.41</v>
      </c>
      <c r="T949" s="7">
        <v>24056.45</v>
      </c>
      <c r="U949" s="7">
        <v>4569.8999999999996</v>
      </c>
      <c r="V949" s="7">
        <v>3366.88</v>
      </c>
    </row>
    <row r="950" spans="1:22">
      <c r="A950" s="2" t="s">
        <v>300</v>
      </c>
      <c r="B950" s="3">
        <v>2062.92</v>
      </c>
      <c r="C950" s="7">
        <v>1459.34</v>
      </c>
      <c r="D950" s="7">
        <v>2824.59</v>
      </c>
      <c r="E950" s="7">
        <v>1956.89</v>
      </c>
      <c r="F950" s="7">
        <v>420.46</v>
      </c>
      <c r="G950" s="7">
        <v>3700.7</v>
      </c>
      <c r="H950" s="7">
        <v>4580.99</v>
      </c>
      <c r="I950" s="7">
        <v>1283.45</v>
      </c>
      <c r="J950" s="7">
        <v>7986.28</v>
      </c>
      <c r="K950" s="7">
        <v>2469.1799999999998</v>
      </c>
      <c r="L950" s="7">
        <v>6109.96</v>
      </c>
      <c r="M950" s="7">
        <v>1280.3399999999999</v>
      </c>
      <c r="N950" s="7">
        <v>1996.04</v>
      </c>
      <c r="O950" s="7">
        <v>646.83000000000004</v>
      </c>
      <c r="P950" s="7">
        <v>1296.8499999999999</v>
      </c>
      <c r="Q950" s="7">
        <v>4382.24</v>
      </c>
      <c r="R950" s="7">
        <v>363.27</v>
      </c>
      <c r="S950" s="7">
        <v>683.91</v>
      </c>
      <c r="T950" s="7">
        <v>23786.58</v>
      </c>
      <c r="U950" s="7">
        <v>4695.2299999999996</v>
      </c>
      <c r="V950" s="7">
        <v>3433.26</v>
      </c>
    </row>
    <row r="951" spans="1:22">
      <c r="A951" s="2" t="s">
        <v>299</v>
      </c>
      <c r="B951" s="3">
        <v>2052.37</v>
      </c>
      <c r="C951" s="7">
        <v>1466.37</v>
      </c>
      <c r="D951" s="7">
        <v>2819.74</v>
      </c>
      <c r="E951" s="7">
        <v>1941.89</v>
      </c>
      <c r="F951" s="7">
        <v>418.77</v>
      </c>
      <c r="G951" s="7">
        <v>3718.88</v>
      </c>
      <c r="H951" s="7">
        <v>4565.6000000000004</v>
      </c>
      <c r="I951" s="7">
        <v>1299.8</v>
      </c>
      <c r="J951" s="7">
        <v>7953.33</v>
      </c>
      <c r="K951" s="7">
        <v>2473.69</v>
      </c>
      <c r="L951" s="7">
        <v>6092.15</v>
      </c>
      <c r="M951" s="7">
        <v>1295.72</v>
      </c>
      <c r="N951" s="7">
        <v>1996.72</v>
      </c>
      <c r="O951" s="7">
        <v>642.25</v>
      </c>
      <c r="P951" s="7">
        <v>1291.67</v>
      </c>
      <c r="Q951" s="7">
        <v>4419.4799999999996</v>
      </c>
      <c r="R951" s="7">
        <v>364.01</v>
      </c>
      <c r="S951" s="7">
        <v>677.37</v>
      </c>
      <c r="T951" s="7">
        <v>24294.55</v>
      </c>
      <c r="U951" s="7">
        <v>4507.87</v>
      </c>
      <c r="V951" s="7">
        <v>3432.57</v>
      </c>
    </row>
    <row r="952" spans="1:22">
      <c r="A952" s="2" t="s">
        <v>298</v>
      </c>
      <c r="B952" s="3">
        <v>2064.85</v>
      </c>
      <c r="C952" s="7">
        <v>1485.74</v>
      </c>
      <c r="D952" s="7">
        <v>2851.75</v>
      </c>
      <c r="E952" s="7">
        <v>1953.54</v>
      </c>
      <c r="F952" s="7">
        <v>422.37</v>
      </c>
      <c r="G952" s="7">
        <v>3725.1</v>
      </c>
      <c r="H952" s="7">
        <v>4662.3900000000003</v>
      </c>
      <c r="I952" s="7">
        <v>1317.4</v>
      </c>
      <c r="J952" s="7">
        <v>7702.81</v>
      </c>
      <c r="K952" s="7">
        <v>2526.0100000000002</v>
      </c>
      <c r="L952" s="7">
        <v>6176.97</v>
      </c>
      <c r="M952" s="7">
        <v>1345.23</v>
      </c>
      <c r="N952" s="7">
        <v>2032.13</v>
      </c>
      <c r="O952" s="7">
        <v>642.48</v>
      </c>
      <c r="P952" s="7">
        <v>1286.9000000000001</v>
      </c>
      <c r="Q952" s="7">
        <v>4379.8900000000003</v>
      </c>
      <c r="R952" s="7">
        <v>361.65</v>
      </c>
      <c r="S952" s="7">
        <v>684.08</v>
      </c>
      <c r="T952" s="7">
        <v>25294.5</v>
      </c>
      <c r="U952" s="7">
        <v>4676.0200000000004</v>
      </c>
      <c r="V952" s="7">
        <v>3452.09</v>
      </c>
    </row>
    <row r="953" spans="1:22">
      <c r="A953" s="2" t="s">
        <v>297</v>
      </c>
      <c r="B953" s="3">
        <v>2063.14</v>
      </c>
      <c r="C953" s="7">
        <v>1476.68</v>
      </c>
      <c r="D953" s="7">
        <v>2848.05</v>
      </c>
      <c r="E953" s="7">
        <v>1955.64</v>
      </c>
      <c r="F953" s="7">
        <v>422.03</v>
      </c>
      <c r="G953" s="7">
        <v>3719.5</v>
      </c>
      <c r="H953" s="7">
        <v>4689.28</v>
      </c>
      <c r="I953" s="7">
        <v>1332.33</v>
      </c>
      <c r="J953" s="7">
        <v>7498.99</v>
      </c>
      <c r="K953" s="7">
        <v>2685.2</v>
      </c>
      <c r="L953" s="7">
        <v>6163.22</v>
      </c>
      <c r="M953" s="7">
        <v>1298.0899999999999</v>
      </c>
      <c r="N953" s="7">
        <v>2041.71</v>
      </c>
      <c r="O953" s="7">
        <v>652.63</v>
      </c>
      <c r="P953" s="7">
        <v>1274.5</v>
      </c>
      <c r="Q953" s="7">
        <v>4285.3</v>
      </c>
      <c r="R953" s="7">
        <v>359.91</v>
      </c>
      <c r="S953" s="7">
        <v>674.37</v>
      </c>
      <c r="T953" s="7">
        <v>25096.42</v>
      </c>
      <c r="U953" s="7">
        <v>4571.75</v>
      </c>
      <c r="V953" s="7">
        <v>3459.79</v>
      </c>
    </row>
    <row r="954" spans="1:22">
      <c r="A954" s="2" t="s">
        <v>296</v>
      </c>
      <c r="B954" s="3">
        <v>2019.34</v>
      </c>
      <c r="C954" s="7">
        <v>1468.22</v>
      </c>
      <c r="D954" s="7">
        <v>2816.08</v>
      </c>
      <c r="E954" s="7">
        <v>1908.68</v>
      </c>
      <c r="F954" s="7">
        <v>417.52</v>
      </c>
      <c r="G954" s="7">
        <v>3689.21</v>
      </c>
      <c r="H954" s="7">
        <v>4668.3100000000004</v>
      </c>
      <c r="I954" s="7">
        <v>1297.3599999999999</v>
      </c>
      <c r="J954" s="7">
        <v>7303.29</v>
      </c>
      <c r="K954" s="7">
        <v>2670.81</v>
      </c>
      <c r="L954" s="7">
        <v>6032.98</v>
      </c>
      <c r="M954" s="7">
        <v>1263.43</v>
      </c>
      <c r="N954" s="7">
        <v>1973.54</v>
      </c>
      <c r="O954" s="7">
        <v>639.59</v>
      </c>
      <c r="P954" s="7">
        <v>1252.47</v>
      </c>
      <c r="Q954" s="7">
        <v>4279.01</v>
      </c>
      <c r="R954" s="7">
        <v>351.52</v>
      </c>
      <c r="S954" s="7">
        <v>655.41</v>
      </c>
      <c r="T954" s="7">
        <v>24636.13</v>
      </c>
      <c r="U954" s="7">
        <v>4516.67</v>
      </c>
      <c r="V954" s="7">
        <v>3394.47</v>
      </c>
    </row>
    <row r="955" spans="1:22">
      <c r="A955" s="2" t="s">
        <v>295</v>
      </c>
      <c r="B955" s="3">
        <v>2015.76</v>
      </c>
      <c r="C955" s="7">
        <v>1465.77</v>
      </c>
      <c r="D955" s="7">
        <v>2813.45</v>
      </c>
      <c r="E955" s="7">
        <v>1905.82</v>
      </c>
      <c r="F955" s="7">
        <v>411.24</v>
      </c>
      <c r="G955" s="7">
        <v>3692.13</v>
      </c>
      <c r="H955" s="7">
        <v>4801.59</v>
      </c>
      <c r="I955" s="7">
        <v>1293.29</v>
      </c>
      <c r="J955" s="7">
        <v>7314.9</v>
      </c>
      <c r="K955" s="7">
        <v>2578.09</v>
      </c>
      <c r="L955" s="7">
        <v>5994.51</v>
      </c>
      <c r="M955" s="7">
        <v>1245.05</v>
      </c>
      <c r="N955" s="7">
        <v>1959.74</v>
      </c>
      <c r="O955" s="7">
        <v>646.29</v>
      </c>
      <c r="P955" s="7">
        <v>1249.8800000000001</v>
      </c>
      <c r="Q955" s="7">
        <v>4367.25</v>
      </c>
      <c r="R955" s="7">
        <v>347.82</v>
      </c>
      <c r="S955" s="7">
        <v>650.89</v>
      </c>
      <c r="T955" s="7">
        <v>24746.13</v>
      </c>
      <c r="U955" s="7">
        <v>4547.6000000000004</v>
      </c>
      <c r="V955" s="7">
        <v>3375.34</v>
      </c>
    </row>
    <row r="956" spans="1:22">
      <c r="A956" s="2" t="s">
        <v>294</v>
      </c>
      <c r="B956" s="3">
        <v>2054.2399999999998</v>
      </c>
      <c r="C956" s="7">
        <v>1464.77</v>
      </c>
      <c r="D956" s="7">
        <v>2856.57</v>
      </c>
      <c r="E956" s="7">
        <v>1945.72</v>
      </c>
      <c r="F956" s="7">
        <v>417.48</v>
      </c>
      <c r="G956" s="7">
        <v>3731.89</v>
      </c>
      <c r="H956" s="7">
        <v>5087.3599999999997</v>
      </c>
      <c r="I956" s="7">
        <v>1300.69</v>
      </c>
      <c r="J956" s="7">
        <v>7455.4</v>
      </c>
      <c r="K956" s="7">
        <v>2615.0500000000002</v>
      </c>
      <c r="L956" s="7">
        <v>6277.73</v>
      </c>
      <c r="M956" s="7">
        <v>1241.3599999999999</v>
      </c>
      <c r="N956" s="7">
        <v>2022.44</v>
      </c>
      <c r="O956" s="7">
        <v>653.12</v>
      </c>
      <c r="P956" s="7">
        <v>1276.76</v>
      </c>
      <c r="Q956" s="7">
        <v>4399.79</v>
      </c>
      <c r="R956" s="7">
        <v>349.59</v>
      </c>
      <c r="S956" s="7">
        <v>656.64</v>
      </c>
      <c r="T956" s="7">
        <v>24824.66</v>
      </c>
      <c r="U956" s="7">
        <v>4699.58</v>
      </c>
      <c r="V956" s="7">
        <v>3466.74</v>
      </c>
    </row>
    <row r="957" spans="1:22">
      <c r="A957" s="2" t="s">
        <v>293</v>
      </c>
      <c r="B957" s="3">
        <v>2043.19</v>
      </c>
      <c r="C957" s="7">
        <v>1446.87</v>
      </c>
      <c r="D957" s="7">
        <v>2793.78</v>
      </c>
      <c r="E957" s="7">
        <v>1939.31</v>
      </c>
      <c r="F957" s="7">
        <v>412.44</v>
      </c>
      <c r="G957" s="7">
        <v>3691.56</v>
      </c>
      <c r="H957" s="7">
        <v>4944.78</v>
      </c>
      <c r="I957" s="7">
        <v>1265.07</v>
      </c>
      <c r="J957" s="7">
        <v>7335.67</v>
      </c>
      <c r="K957" s="7">
        <v>2546.37</v>
      </c>
      <c r="L957" s="7">
        <v>6438.25</v>
      </c>
      <c r="M957" s="7">
        <v>1244.24</v>
      </c>
      <c r="N957" s="7">
        <v>2023.27</v>
      </c>
      <c r="O957" s="7">
        <v>636.32000000000005</v>
      </c>
      <c r="P957" s="7">
        <v>1272.1500000000001</v>
      </c>
      <c r="Q957" s="7">
        <v>4260.57</v>
      </c>
      <c r="R957" s="7">
        <v>356.06</v>
      </c>
      <c r="S957" s="7">
        <v>653.28</v>
      </c>
      <c r="T957" s="7">
        <v>24283.61</v>
      </c>
      <c r="U957" s="7">
        <v>4676.3900000000003</v>
      </c>
      <c r="V957" s="7">
        <v>3466.2</v>
      </c>
    </row>
    <row r="958" spans="1:22">
      <c r="A958" s="2" t="s">
        <v>292</v>
      </c>
      <c r="B958" s="3">
        <v>1979.56</v>
      </c>
      <c r="C958" s="7">
        <v>1421.33</v>
      </c>
      <c r="D958" s="7">
        <v>2721.61</v>
      </c>
      <c r="E958" s="7">
        <v>1879.74</v>
      </c>
      <c r="F958" s="7">
        <v>413.18</v>
      </c>
      <c r="G958" s="7">
        <v>3563.3</v>
      </c>
      <c r="H958" s="7">
        <v>4925.46</v>
      </c>
      <c r="I958" s="7">
        <v>1210.44</v>
      </c>
      <c r="J958" s="7">
        <v>6954.37</v>
      </c>
      <c r="K958" s="7">
        <v>2434.7199999999998</v>
      </c>
      <c r="L958" s="7">
        <v>6224.23</v>
      </c>
      <c r="M958" s="7">
        <v>1193.73</v>
      </c>
      <c r="N958" s="7">
        <v>1958.76</v>
      </c>
      <c r="O958" s="7">
        <v>621.21</v>
      </c>
      <c r="P958" s="7">
        <v>1243.76</v>
      </c>
      <c r="Q958" s="7">
        <v>4120.8</v>
      </c>
      <c r="R958" s="7">
        <v>362.24</v>
      </c>
      <c r="S958" s="7">
        <v>628.65</v>
      </c>
      <c r="T958" s="7">
        <v>23166.25</v>
      </c>
      <c r="U958" s="7">
        <v>4529.5200000000004</v>
      </c>
      <c r="V958" s="7">
        <v>3344.26</v>
      </c>
    </row>
    <row r="959" spans="1:22">
      <c r="A959" s="2" t="s">
        <v>291</v>
      </c>
      <c r="B959" s="3">
        <v>1990.47</v>
      </c>
      <c r="C959" s="7">
        <v>1412.85</v>
      </c>
      <c r="D959" s="7">
        <v>2733.78</v>
      </c>
      <c r="E959" s="7">
        <v>1894.23</v>
      </c>
      <c r="F959" s="7">
        <v>415.12</v>
      </c>
      <c r="G959" s="7">
        <v>3621.35</v>
      </c>
      <c r="H959" s="7">
        <v>5108.58</v>
      </c>
      <c r="I959" s="7">
        <v>1228.3599999999999</v>
      </c>
      <c r="J959" s="7">
        <v>6938.99</v>
      </c>
      <c r="K959" s="7">
        <v>2419.4499999999998</v>
      </c>
      <c r="L959" s="7">
        <v>6190.75</v>
      </c>
      <c r="M959" s="7">
        <v>1169.1300000000001</v>
      </c>
      <c r="N959" s="7">
        <v>1938.37</v>
      </c>
      <c r="O959" s="7">
        <v>621.54</v>
      </c>
      <c r="P959" s="7">
        <v>1274.72</v>
      </c>
      <c r="Q959" s="7">
        <v>4012.24</v>
      </c>
      <c r="R959" s="7">
        <v>382.93</v>
      </c>
      <c r="S959" s="7">
        <v>639.99</v>
      </c>
      <c r="T959" s="7">
        <v>23722.07</v>
      </c>
      <c r="U959" s="7">
        <v>4517.75</v>
      </c>
      <c r="V959" s="7">
        <v>3349.81</v>
      </c>
    </row>
    <row r="960" spans="1:22">
      <c r="A960" s="2" t="s">
        <v>290</v>
      </c>
      <c r="B960" s="3">
        <v>1923.42</v>
      </c>
      <c r="C960" s="7">
        <v>1373.13</v>
      </c>
      <c r="D960" s="7">
        <v>2608.88</v>
      </c>
      <c r="E960" s="7">
        <v>1836.45</v>
      </c>
      <c r="F960" s="7">
        <v>411.42</v>
      </c>
      <c r="G960" s="7">
        <v>3482.62</v>
      </c>
      <c r="H960" s="7">
        <v>5021.29</v>
      </c>
      <c r="I960" s="7">
        <v>1199.49</v>
      </c>
      <c r="J960" s="7">
        <v>6668.04</v>
      </c>
      <c r="K960" s="7">
        <v>2253.16</v>
      </c>
      <c r="L960" s="7">
        <v>6037.48</v>
      </c>
      <c r="M960" s="7">
        <v>1118.71</v>
      </c>
      <c r="N960" s="7">
        <v>1868.54</v>
      </c>
      <c r="O960" s="7">
        <v>609.84</v>
      </c>
      <c r="P960" s="7">
        <v>1262.47</v>
      </c>
      <c r="Q960" s="7">
        <v>3752.95</v>
      </c>
      <c r="R960" s="7">
        <v>379.5</v>
      </c>
      <c r="S960" s="7">
        <v>623.54</v>
      </c>
      <c r="T960" s="7">
        <v>22864.639999999999</v>
      </c>
      <c r="U960" s="7">
        <v>4219.96</v>
      </c>
      <c r="V960" s="7">
        <v>3232.66</v>
      </c>
    </row>
    <row r="961" spans="1:22">
      <c r="A961" s="2" t="s">
        <v>289</v>
      </c>
      <c r="B961" s="3">
        <v>1932.89</v>
      </c>
      <c r="C961" s="7">
        <v>1379.99</v>
      </c>
      <c r="D961" s="7">
        <v>2608.69</v>
      </c>
      <c r="E961" s="7">
        <v>1844.66</v>
      </c>
      <c r="F961" s="7">
        <v>414.88</v>
      </c>
      <c r="G961" s="7">
        <v>3454.12</v>
      </c>
      <c r="H961" s="7">
        <v>4956.53</v>
      </c>
      <c r="I961" s="7">
        <v>1197.58</v>
      </c>
      <c r="J961" s="7">
        <v>6816.22</v>
      </c>
      <c r="K961" s="7">
        <v>2219.12</v>
      </c>
      <c r="L961" s="7">
        <v>6044.48</v>
      </c>
      <c r="M961" s="7">
        <v>1052.1600000000001</v>
      </c>
      <c r="N961" s="7">
        <v>1869.9</v>
      </c>
      <c r="O961" s="7">
        <v>611.88</v>
      </c>
      <c r="P961" s="7">
        <v>1253.6600000000001</v>
      </c>
      <c r="Q961" s="7">
        <v>3943.23</v>
      </c>
      <c r="R961" s="7">
        <v>391.96</v>
      </c>
      <c r="S961" s="7">
        <v>630.38</v>
      </c>
      <c r="T961" s="7">
        <v>23144.84</v>
      </c>
      <c r="U961" s="7">
        <v>4261.22</v>
      </c>
      <c r="V961" s="7">
        <v>3232.45</v>
      </c>
    </row>
    <row r="962" spans="1:22">
      <c r="A962" s="2" t="s">
        <v>288</v>
      </c>
      <c r="B962" s="3">
        <v>1972.58</v>
      </c>
      <c r="C962" s="7">
        <v>1395.73</v>
      </c>
      <c r="D962" s="7">
        <v>2619.8200000000002</v>
      </c>
      <c r="E962" s="7">
        <v>1886.99</v>
      </c>
      <c r="F962" s="7">
        <v>424.86</v>
      </c>
      <c r="G962" s="7">
        <v>3439.39</v>
      </c>
      <c r="H962" s="7">
        <v>4928.8100000000004</v>
      </c>
      <c r="I962" s="7">
        <v>1237.6199999999999</v>
      </c>
      <c r="J962" s="7">
        <v>7120.77</v>
      </c>
      <c r="K962" s="7">
        <v>2267.25</v>
      </c>
      <c r="L962" s="7">
        <v>6187.01</v>
      </c>
      <c r="M962" s="7">
        <v>1194.4100000000001</v>
      </c>
      <c r="N962" s="7">
        <v>1909.73</v>
      </c>
      <c r="O962" s="7">
        <v>621.29999999999995</v>
      </c>
      <c r="P962" s="7">
        <v>1268.78</v>
      </c>
      <c r="Q962" s="7">
        <v>4121.04</v>
      </c>
      <c r="R962" s="7">
        <v>409.89</v>
      </c>
      <c r="S962" s="7">
        <v>641.62</v>
      </c>
      <c r="T962" s="7">
        <v>23523.87</v>
      </c>
      <c r="U962" s="7">
        <v>4273.74</v>
      </c>
      <c r="V962" s="7">
        <v>3298.27</v>
      </c>
    </row>
    <row r="963" spans="1:22">
      <c r="A963" s="2" t="s">
        <v>287</v>
      </c>
      <c r="B963" s="3">
        <v>1947.74</v>
      </c>
      <c r="C963" s="7">
        <v>1388.2</v>
      </c>
      <c r="D963" s="7">
        <v>2557.84</v>
      </c>
      <c r="E963" s="7">
        <v>1870.11</v>
      </c>
      <c r="F963" s="7">
        <v>423.03</v>
      </c>
      <c r="G963" s="7">
        <v>3301.55</v>
      </c>
      <c r="H963" s="7">
        <v>4765.8599999999997</v>
      </c>
      <c r="I963" s="7">
        <v>1229.83</v>
      </c>
      <c r="J963" s="7">
        <v>6924.18</v>
      </c>
      <c r="K963" s="7">
        <v>2188.16</v>
      </c>
      <c r="L963" s="7">
        <v>6308.73</v>
      </c>
      <c r="M963" s="7">
        <v>1229.17</v>
      </c>
      <c r="N963" s="7">
        <v>1861.29</v>
      </c>
      <c r="O963" s="7">
        <v>611.91999999999996</v>
      </c>
      <c r="P963" s="7">
        <v>1317.98</v>
      </c>
      <c r="Q963" s="7">
        <v>3952.87</v>
      </c>
      <c r="R963" s="7">
        <v>404.67</v>
      </c>
      <c r="S963" s="7">
        <v>641.39</v>
      </c>
      <c r="T963" s="7">
        <v>23360.66</v>
      </c>
      <c r="U963" s="7">
        <v>4211.6400000000003</v>
      </c>
      <c r="V963" s="7">
        <v>3248.61</v>
      </c>
    </row>
    <row r="964" spans="1:22">
      <c r="A964" s="2" t="s">
        <v>286</v>
      </c>
      <c r="B964" s="3">
        <v>1926.2</v>
      </c>
      <c r="C964" s="7">
        <v>1386.1</v>
      </c>
      <c r="D964" s="7">
        <v>2552.9899999999998</v>
      </c>
      <c r="E964" s="7">
        <v>1846.54</v>
      </c>
      <c r="F964" s="7">
        <v>427.46</v>
      </c>
      <c r="G964" s="7">
        <v>3240.99</v>
      </c>
      <c r="H964" s="7">
        <v>4765.1899999999996</v>
      </c>
      <c r="I964" s="7">
        <v>1212.01</v>
      </c>
      <c r="J964" s="7">
        <v>6855.97</v>
      </c>
      <c r="K964" s="7">
        <v>2187.06</v>
      </c>
      <c r="L964" s="7">
        <v>6194.71</v>
      </c>
      <c r="M964" s="7">
        <v>1221.75</v>
      </c>
      <c r="N964" s="7">
        <v>1829.94</v>
      </c>
      <c r="O964" s="7">
        <v>606.22</v>
      </c>
      <c r="P964" s="7">
        <v>1312.33</v>
      </c>
      <c r="Q964" s="7">
        <v>3964.09</v>
      </c>
      <c r="R964" s="7">
        <v>393.89</v>
      </c>
      <c r="S964" s="7">
        <v>635.21</v>
      </c>
      <c r="T964" s="7">
        <v>22599</v>
      </c>
      <c r="U964" s="7">
        <v>4263.43</v>
      </c>
      <c r="V964" s="7">
        <v>3204.86</v>
      </c>
    </row>
    <row r="965" spans="1:22">
      <c r="A965" s="2" t="s">
        <v>285</v>
      </c>
      <c r="B965" s="3">
        <v>1893.47</v>
      </c>
      <c r="C965" s="7">
        <v>1383.18</v>
      </c>
      <c r="D965" s="7">
        <v>2517.3200000000002</v>
      </c>
      <c r="E965" s="7">
        <v>1811.25</v>
      </c>
      <c r="F965" s="7">
        <v>425.9</v>
      </c>
      <c r="G965" s="7">
        <v>3215.8</v>
      </c>
      <c r="H965" s="7">
        <v>4714.46</v>
      </c>
      <c r="I965" s="7">
        <v>1195.45</v>
      </c>
      <c r="J965" s="7">
        <v>6730.92</v>
      </c>
      <c r="K965" s="7">
        <v>2168.54</v>
      </c>
      <c r="L965" s="7">
        <v>6006.82</v>
      </c>
      <c r="M965" s="7">
        <v>1186.5899999999999</v>
      </c>
      <c r="N965" s="7">
        <v>1783.11</v>
      </c>
      <c r="O965" s="7">
        <v>593.52</v>
      </c>
      <c r="P965" s="7">
        <v>1269.02</v>
      </c>
      <c r="Q965" s="7">
        <v>3871.01</v>
      </c>
      <c r="R965" s="7">
        <v>385.22</v>
      </c>
      <c r="S965" s="7">
        <v>626.48</v>
      </c>
      <c r="T965" s="7">
        <v>22432.36</v>
      </c>
      <c r="U965" s="7">
        <v>4319.71</v>
      </c>
      <c r="V965" s="7">
        <v>3143.19</v>
      </c>
    </row>
    <row r="966" spans="1:22">
      <c r="A966" s="2" t="s">
        <v>284</v>
      </c>
      <c r="B966" s="3">
        <v>1872.24</v>
      </c>
      <c r="C966" s="7">
        <v>1378.48</v>
      </c>
      <c r="D966" s="7">
        <v>2504.4899999999998</v>
      </c>
      <c r="E966" s="7">
        <v>1785.81</v>
      </c>
      <c r="F966" s="7">
        <v>428.15</v>
      </c>
      <c r="G966" s="7">
        <v>3203.21</v>
      </c>
      <c r="H966" s="7">
        <v>4714.8100000000004</v>
      </c>
      <c r="I966" s="7">
        <v>1188.9000000000001</v>
      </c>
      <c r="J966" s="7">
        <v>6790.69</v>
      </c>
      <c r="K966" s="7">
        <v>2161.9899999999998</v>
      </c>
      <c r="L966" s="7">
        <v>5896.42</v>
      </c>
      <c r="M966" s="7">
        <v>1176.68</v>
      </c>
      <c r="N966" s="7">
        <v>1747.37</v>
      </c>
      <c r="O966" s="7">
        <v>589.54999999999995</v>
      </c>
      <c r="P966" s="7">
        <v>1244.08</v>
      </c>
      <c r="Q966" s="7">
        <v>3900.59</v>
      </c>
      <c r="R966" s="7">
        <v>382.86</v>
      </c>
      <c r="S966" s="7">
        <v>615.38</v>
      </c>
      <c r="T966" s="7">
        <v>22328.959999999999</v>
      </c>
      <c r="U966" s="7">
        <v>4351.6400000000003</v>
      </c>
      <c r="V966" s="7">
        <v>3113.43</v>
      </c>
    </row>
    <row r="967" spans="1:22">
      <c r="A967" s="2" t="s">
        <v>283</v>
      </c>
      <c r="B967" s="3">
        <v>1806.99</v>
      </c>
      <c r="C967" s="7">
        <v>1356.22</v>
      </c>
      <c r="D967" s="7">
        <v>2394.1999999999998</v>
      </c>
      <c r="E967" s="7">
        <v>1722.51</v>
      </c>
      <c r="F967" s="7">
        <v>413.53</v>
      </c>
      <c r="G967" s="7">
        <v>3114.79</v>
      </c>
      <c r="H967" s="7">
        <v>4562.21</v>
      </c>
      <c r="I967" s="7">
        <v>1141.8499999999999</v>
      </c>
      <c r="J967" s="7">
        <v>6665.55</v>
      </c>
      <c r="K967" s="7">
        <v>2090.19</v>
      </c>
      <c r="L967" s="7">
        <v>5720.21</v>
      </c>
      <c r="M967" s="7">
        <v>1127.28</v>
      </c>
      <c r="N967" s="7">
        <v>1694.5</v>
      </c>
      <c r="O967" s="7">
        <v>562.98</v>
      </c>
      <c r="P967" s="7">
        <v>1207.18</v>
      </c>
      <c r="Q967" s="7">
        <v>3694.98</v>
      </c>
      <c r="R967" s="7">
        <v>373.99</v>
      </c>
      <c r="S967" s="7">
        <v>582.27</v>
      </c>
      <c r="T967" s="7">
        <v>20953.11</v>
      </c>
      <c r="U967" s="7">
        <v>4062.33</v>
      </c>
      <c r="V967" s="7">
        <v>3025.07</v>
      </c>
    </row>
    <row r="968" spans="1:22">
      <c r="A968" s="2" t="s">
        <v>282</v>
      </c>
      <c r="B968" s="3">
        <v>1799.02</v>
      </c>
      <c r="C968" s="7">
        <v>1336.31</v>
      </c>
      <c r="D968" s="7">
        <v>2356.8200000000002</v>
      </c>
      <c r="E968" s="7">
        <v>1719.19</v>
      </c>
      <c r="F968" s="7">
        <v>406.24</v>
      </c>
      <c r="G968" s="7">
        <v>3078.26</v>
      </c>
      <c r="H968" s="7">
        <v>4609.72</v>
      </c>
      <c r="I968" s="7">
        <v>1137.98</v>
      </c>
      <c r="J968" s="7">
        <v>6633.9</v>
      </c>
      <c r="K968" s="7">
        <v>2014.54</v>
      </c>
      <c r="L968" s="7">
        <v>5858.26</v>
      </c>
      <c r="M968" s="7">
        <v>1121.24</v>
      </c>
      <c r="N968" s="7">
        <v>1655.32</v>
      </c>
      <c r="O968" s="7">
        <v>552.38</v>
      </c>
      <c r="P968" s="7">
        <v>1223.32</v>
      </c>
      <c r="Q968" s="7">
        <v>3631.54</v>
      </c>
      <c r="R968" s="7">
        <v>392.81</v>
      </c>
      <c r="S968" s="7">
        <v>578.57000000000005</v>
      </c>
      <c r="T968" s="7">
        <v>20603.89</v>
      </c>
      <c r="U968" s="7">
        <v>3999.29</v>
      </c>
      <c r="V968" s="7">
        <v>3017.75</v>
      </c>
    </row>
    <row r="969" spans="1:22">
      <c r="A969" s="2" t="s">
        <v>281</v>
      </c>
      <c r="B969" s="3">
        <v>1772.88</v>
      </c>
      <c r="C969" s="7">
        <v>1306.3800000000001</v>
      </c>
      <c r="D969" s="7">
        <v>2264.5500000000002</v>
      </c>
      <c r="E969" s="7">
        <v>1701.44</v>
      </c>
      <c r="F969" s="7">
        <v>391.24</v>
      </c>
      <c r="G969" s="7">
        <v>2982.51</v>
      </c>
      <c r="H969" s="7">
        <v>4481.33</v>
      </c>
      <c r="I969" s="7">
        <v>1113.18</v>
      </c>
      <c r="J969" s="7">
        <v>6537.56</v>
      </c>
      <c r="K969" s="7">
        <v>1931.79</v>
      </c>
      <c r="L969" s="7">
        <v>5959.74</v>
      </c>
      <c r="M969" s="7">
        <v>1050.53</v>
      </c>
      <c r="N969" s="7">
        <v>1624.26</v>
      </c>
      <c r="O969" s="7">
        <v>529.22</v>
      </c>
      <c r="P969" s="7">
        <v>1228.42</v>
      </c>
      <c r="Q969" s="7">
        <v>3457.7</v>
      </c>
      <c r="R969" s="7">
        <v>397.65</v>
      </c>
      <c r="S969" s="7">
        <v>571.64</v>
      </c>
      <c r="T969" s="7">
        <v>19878.39</v>
      </c>
      <c r="U969" s="7">
        <v>3804.26</v>
      </c>
      <c r="V969" s="7">
        <v>2981.56</v>
      </c>
    </row>
    <row r="970" spans="1:22">
      <c r="A970" s="2" t="s">
        <v>280</v>
      </c>
      <c r="B970" s="3">
        <v>1855.33</v>
      </c>
      <c r="C970" s="7">
        <v>1329.78</v>
      </c>
      <c r="D970" s="7">
        <v>2374.86</v>
      </c>
      <c r="E970" s="7">
        <v>1781.02</v>
      </c>
      <c r="F970" s="7">
        <v>398.67</v>
      </c>
      <c r="G970" s="7">
        <v>3151.12</v>
      </c>
      <c r="H970" s="7">
        <v>4605.12</v>
      </c>
      <c r="I970" s="7">
        <v>1156.3399999999999</v>
      </c>
      <c r="J970" s="7">
        <v>6872.13</v>
      </c>
      <c r="K970" s="7">
        <v>2092.79</v>
      </c>
      <c r="L970" s="7">
        <v>6132.43</v>
      </c>
      <c r="M970" s="7">
        <v>1101.27</v>
      </c>
      <c r="N970" s="7">
        <v>1734.71</v>
      </c>
      <c r="O970" s="7">
        <v>553.24</v>
      </c>
      <c r="P970" s="7">
        <v>1250.1199999999999</v>
      </c>
      <c r="Q970" s="7">
        <v>3697.86</v>
      </c>
      <c r="R970" s="7">
        <v>402.6</v>
      </c>
      <c r="S970" s="7">
        <v>597.29999999999995</v>
      </c>
      <c r="T970" s="7">
        <v>21499.14</v>
      </c>
      <c r="U970" s="7">
        <v>4014.9</v>
      </c>
      <c r="V970" s="7">
        <v>3123.23</v>
      </c>
    </row>
    <row r="971" spans="1:22">
      <c r="A971" s="2" t="s">
        <v>279</v>
      </c>
      <c r="B971" s="3">
        <v>1859.79</v>
      </c>
      <c r="C971" s="7">
        <v>1323.58</v>
      </c>
      <c r="D971" s="7">
        <v>2422.86</v>
      </c>
      <c r="E971" s="7">
        <v>1780.18</v>
      </c>
      <c r="F971" s="7">
        <v>391.23</v>
      </c>
      <c r="G971" s="7">
        <v>3249.31</v>
      </c>
      <c r="H971" s="7">
        <v>4576.6499999999996</v>
      </c>
      <c r="I971" s="7">
        <v>1179.5999999999999</v>
      </c>
      <c r="J971" s="7">
        <v>6783.56</v>
      </c>
      <c r="K971" s="7">
        <v>2126.0500000000002</v>
      </c>
      <c r="L971" s="7">
        <v>6002.34</v>
      </c>
      <c r="M971" s="7">
        <v>1068.29</v>
      </c>
      <c r="N971" s="7">
        <v>1789.43</v>
      </c>
      <c r="O971" s="7">
        <v>549.67999999999995</v>
      </c>
      <c r="P971" s="7">
        <v>1235.01</v>
      </c>
      <c r="Q971" s="7">
        <v>3722.46</v>
      </c>
      <c r="R971" s="7">
        <v>396.46</v>
      </c>
      <c r="S971" s="7">
        <v>596.21</v>
      </c>
      <c r="T971" s="7">
        <v>21636.37</v>
      </c>
      <c r="U971" s="7">
        <v>3981.73</v>
      </c>
      <c r="V971" s="7">
        <v>3136.83</v>
      </c>
    </row>
    <row r="972" spans="1:22">
      <c r="A972" s="2" t="s">
        <v>278</v>
      </c>
      <c r="B972" s="3">
        <v>1834.69</v>
      </c>
      <c r="C972" s="7">
        <v>1325.64</v>
      </c>
      <c r="D972" s="7">
        <v>2393.35</v>
      </c>
      <c r="E972" s="7">
        <v>1757.31</v>
      </c>
      <c r="F972" s="7">
        <v>396.51</v>
      </c>
      <c r="G972" s="7">
        <v>3142.06</v>
      </c>
      <c r="H972" s="7">
        <v>4539.34</v>
      </c>
      <c r="I972" s="7">
        <v>1173.5</v>
      </c>
      <c r="J972" s="7">
        <v>6615.14</v>
      </c>
      <c r="K972" s="7">
        <v>2075.87</v>
      </c>
      <c r="L972" s="7">
        <v>5958.93</v>
      </c>
      <c r="M972" s="7">
        <v>1086.07</v>
      </c>
      <c r="N972" s="7">
        <v>1743.76</v>
      </c>
      <c r="O972" s="7">
        <v>547.16</v>
      </c>
      <c r="P972" s="7">
        <v>1235.96</v>
      </c>
      <c r="Q972" s="7">
        <v>3656.4</v>
      </c>
      <c r="R972" s="7">
        <v>393.3</v>
      </c>
      <c r="S972" s="7">
        <v>594.97</v>
      </c>
      <c r="T972" s="7">
        <v>21658.09</v>
      </c>
      <c r="U972" s="7">
        <v>3945.94</v>
      </c>
      <c r="V972" s="7">
        <v>3080.35</v>
      </c>
    </row>
    <row r="973" spans="1:22">
      <c r="A973" s="2" t="s">
        <v>277</v>
      </c>
      <c r="B973" s="3">
        <v>1877.56</v>
      </c>
      <c r="C973" s="7">
        <v>1332.6</v>
      </c>
      <c r="D973" s="7">
        <v>2443.66</v>
      </c>
      <c r="E973" s="7">
        <v>1801.46</v>
      </c>
      <c r="F973" s="7">
        <v>408.46</v>
      </c>
      <c r="G973" s="7">
        <v>3173.18</v>
      </c>
      <c r="H973" s="7">
        <v>4603.42</v>
      </c>
      <c r="I973" s="7">
        <v>1211.75</v>
      </c>
      <c r="J973" s="7">
        <v>6784.62</v>
      </c>
      <c r="K973" s="7">
        <v>2131.0700000000002</v>
      </c>
      <c r="L973" s="7">
        <v>6157.5</v>
      </c>
      <c r="M973" s="7">
        <v>1117.1500000000001</v>
      </c>
      <c r="N973" s="7">
        <v>1796.72</v>
      </c>
      <c r="O973" s="7">
        <v>569.30999999999995</v>
      </c>
      <c r="P973" s="7">
        <v>1257.45</v>
      </c>
      <c r="Q973" s="7">
        <v>3712.58</v>
      </c>
      <c r="R973" s="7">
        <v>399.35</v>
      </c>
      <c r="S973" s="7">
        <v>606.97</v>
      </c>
      <c r="T973" s="7">
        <v>22138.77</v>
      </c>
      <c r="U973" s="7">
        <v>4000.19</v>
      </c>
      <c r="V973" s="7">
        <v>3157.57</v>
      </c>
    </row>
    <row r="974" spans="1:22">
      <c r="A974" s="2" t="s">
        <v>276</v>
      </c>
      <c r="B974" s="3">
        <v>1906</v>
      </c>
      <c r="C974" s="7">
        <v>1354.25</v>
      </c>
      <c r="D974" s="7">
        <v>2524.12</v>
      </c>
      <c r="E974" s="7">
        <v>1821.79</v>
      </c>
      <c r="F974" s="7">
        <v>418.67</v>
      </c>
      <c r="G974" s="7">
        <v>3307.17</v>
      </c>
      <c r="H974" s="7">
        <v>4668.96</v>
      </c>
      <c r="I974" s="7">
        <v>1225.6300000000001</v>
      </c>
      <c r="J974" s="7">
        <v>6913.44</v>
      </c>
      <c r="K974" s="7">
        <v>2202.81</v>
      </c>
      <c r="L974" s="7">
        <v>6175.29</v>
      </c>
      <c r="M974" s="7">
        <v>1136.6099999999999</v>
      </c>
      <c r="N974" s="7">
        <v>1820.89</v>
      </c>
      <c r="O974" s="7">
        <v>579.16</v>
      </c>
      <c r="P974" s="7">
        <v>1276.55</v>
      </c>
      <c r="Q974" s="7">
        <v>3804.67</v>
      </c>
      <c r="R974" s="7">
        <v>400</v>
      </c>
      <c r="S974" s="7">
        <v>609.13</v>
      </c>
      <c r="T974" s="7">
        <v>21909.01</v>
      </c>
      <c r="U974" s="7">
        <v>4015.8</v>
      </c>
      <c r="V974" s="7">
        <v>3208.71</v>
      </c>
    </row>
    <row r="975" spans="1:22">
      <c r="A975" s="2" t="s">
        <v>275</v>
      </c>
      <c r="B975" s="3">
        <v>1902.43</v>
      </c>
      <c r="C975" s="7">
        <v>1361.44</v>
      </c>
      <c r="D975" s="7">
        <v>2509.58</v>
      </c>
      <c r="E975" s="7">
        <v>1820.69</v>
      </c>
      <c r="F975" s="7">
        <v>411.72</v>
      </c>
      <c r="G975" s="7">
        <v>3283.04</v>
      </c>
      <c r="H975" s="7">
        <v>4689.6099999999997</v>
      </c>
      <c r="I975" s="7">
        <v>1223.17</v>
      </c>
      <c r="J975" s="7">
        <v>6879.03</v>
      </c>
      <c r="K975" s="7">
        <v>2233.29</v>
      </c>
      <c r="L975" s="7">
        <v>6167.87</v>
      </c>
      <c r="M975" s="7">
        <v>1114.1300000000001</v>
      </c>
      <c r="N975" s="7">
        <v>1793.36</v>
      </c>
      <c r="O975" s="7">
        <v>584.12</v>
      </c>
      <c r="P975" s="7">
        <v>1264.78</v>
      </c>
      <c r="Q975" s="7">
        <v>3768.41</v>
      </c>
      <c r="R975" s="7">
        <v>399.25</v>
      </c>
      <c r="S975" s="7">
        <v>605.9</v>
      </c>
      <c r="T975" s="7">
        <v>22455.35</v>
      </c>
      <c r="U975" s="7">
        <v>4013.72</v>
      </c>
      <c r="V975" s="7">
        <v>3195.82</v>
      </c>
    </row>
    <row r="976" spans="1:22">
      <c r="A976" s="2" t="s">
        <v>274</v>
      </c>
      <c r="B976" s="3">
        <v>1917.83</v>
      </c>
      <c r="C976" s="7">
        <v>1366.02</v>
      </c>
      <c r="D976" s="7">
        <v>2512.21</v>
      </c>
      <c r="E976" s="7">
        <v>1839.75</v>
      </c>
      <c r="F976" s="7">
        <v>417.43</v>
      </c>
      <c r="G976" s="7">
        <v>3341.31</v>
      </c>
      <c r="H976" s="7">
        <v>4668.05</v>
      </c>
      <c r="I976" s="7">
        <v>1211.92</v>
      </c>
      <c r="J976" s="7">
        <v>6915.15</v>
      </c>
      <c r="K976" s="7">
        <v>2221.21</v>
      </c>
      <c r="L976" s="7">
        <v>6264.41</v>
      </c>
      <c r="M976" s="7">
        <v>1094.76</v>
      </c>
      <c r="N976" s="7">
        <v>1801.54</v>
      </c>
      <c r="O976" s="7">
        <v>587.57000000000005</v>
      </c>
      <c r="P976" s="7">
        <v>1272.78</v>
      </c>
      <c r="Q976" s="7">
        <v>3720.84</v>
      </c>
      <c r="R976" s="7">
        <v>414</v>
      </c>
      <c r="S976" s="7">
        <v>604.53</v>
      </c>
      <c r="T976" s="7">
        <v>22727.09</v>
      </c>
      <c r="U976" s="7">
        <v>4043.82</v>
      </c>
      <c r="V976" s="7">
        <v>3227.25</v>
      </c>
    </row>
    <row r="977" spans="1:22">
      <c r="A977" s="2" t="s">
        <v>273</v>
      </c>
      <c r="B977" s="3">
        <v>1938.2</v>
      </c>
      <c r="C977" s="7">
        <v>1373.3</v>
      </c>
      <c r="D977" s="7">
        <v>2536.9899999999998</v>
      </c>
      <c r="E977" s="7">
        <v>1860.57</v>
      </c>
      <c r="F977" s="7">
        <v>417.1</v>
      </c>
      <c r="G977" s="7">
        <v>3369.74</v>
      </c>
      <c r="H977" s="7">
        <v>4718.74</v>
      </c>
      <c r="I977" s="7">
        <v>1218.26</v>
      </c>
      <c r="J977" s="7">
        <v>7011.01</v>
      </c>
      <c r="K977" s="7">
        <v>2228.2399999999998</v>
      </c>
      <c r="L977" s="7">
        <v>6390.11</v>
      </c>
      <c r="M977" s="7">
        <v>1145.26</v>
      </c>
      <c r="N977" s="7">
        <v>1813.72</v>
      </c>
      <c r="O977" s="7">
        <v>588.24</v>
      </c>
      <c r="P977" s="7">
        <v>1285.19</v>
      </c>
      <c r="Q977" s="7">
        <v>3738.21</v>
      </c>
      <c r="R977" s="7">
        <v>433.56</v>
      </c>
      <c r="S977" s="7">
        <v>603.15</v>
      </c>
      <c r="T977" s="7">
        <v>22680.82</v>
      </c>
      <c r="U977" s="7">
        <v>4117.12</v>
      </c>
      <c r="V977" s="7">
        <v>3268.38</v>
      </c>
    </row>
    <row r="978" spans="1:22">
      <c r="A978" s="2" t="s">
        <v>272</v>
      </c>
      <c r="B978" s="3">
        <v>1953.17</v>
      </c>
      <c r="C978" s="7">
        <v>1381.02</v>
      </c>
      <c r="D978" s="7">
        <v>2532.8000000000002</v>
      </c>
      <c r="E978" s="7">
        <v>1880.04</v>
      </c>
      <c r="F978" s="7">
        <v>417.24</v>
      </c>
      <c r="G978" s="7">
        <v>3332.11</v>
      </c>
      <c r="H978" s="7">
        <v>4723.6000000000004</v>
      </c>
      <c r="I978" s="7">
        <v>1241.27</v>
      </c>
      <c r="J978" s="7">
        <v>7255.16</v>
      </c>
      <c r="K978" s="7">
        <v>2212.9</v>
      </c>
      <c r="L978" s="7">
        <v>6564.72</v>
      </c>
      <c r="M978" s="7">
        <v>1204.1099999999999</v>
      </c>
      <c r="N978" s="7">
        <v>1828.1</v>
      </c>
      <c r="O978" s="7">
        <v>591.04999999999995</v>
      </c>
      <c r="P978" s="7">
        <v>1305.54</v>
      </c>
      <c r="Q978" s="7">
        <v>3678.91</v>
      </c>
      <c r="R978" s="7">
        <v>426.48</v>
      </c>
      <c r="S978" s="7">
        <v>610.39</v>
      </c>
      <c r="T978" s="7">
        <v>22455.34</v>
      </c>
      <c r="U978" s="7">
        <v>4218.16</v>
      </c>
      <c r="V978" s="7">
        <v>3309.19</v>
      </c>
    </row>
    <row r="979" spans="1:22">
      <c r="A979" s="2" t="s">
        <v>271</v>
      </c>
      <c r="B979" s="3">
        <v>1934.32</v>
      </c>
      <c r="C979" s="7">
        <v>1382.97</v>
      </c>
      <c r="D979" s="7">
        <v>2484.9899999999998</v>
      </c>
      <c r="E979" s="7">
        <v>1863.98</v>
      </c>
      <c r="F979" s="7">
        <v>413.93</v>
      </c>
      <c r="G979" s="7">
        <v>3241.66</v>
      </c>
      <c r="H979" s="7">
        <v>4741.22</v>
      </c>
      <c r="I979" s="7">
        <v>1226.24</v>
      </c>
      <c r="J979" s="7">
        <v>7243.75</v>
      </c>
      <c r="K979" s="7">
        <v>2143.37</v>
      </c>
      <c r="L979" s="7">
        <v>6524.46</v>
      </c>
      <c r="M979" s="7">
        <v>1176.5899999999999</v>
      </c>
      <c r="N979" s="7">
        <v>1797.17</v>
      </c>
      <c r="O979" s="7">
        <v>576.11</v>
      </c>
      <c r="P979" s="7">
        <v>1325.73</v>
      </c>
      <c r="Q979" s="7">
        <v>3635.1</v>
      </c>
      <c r="R979" s="7">
        <v>410.6</v>
      </c>
      <c r="S979" s="7">
        <v>622.17999999999995</v>
      </c>
      <c r="T979" s="7">
        <v>22324.53</v>
      </c>
      <c r="U979" s="7">
        <v>4148.1000000000004</v>
      </c>
      <c r="V979" s="7">
        <v>3266.36</v>
      </c>
    </row>
    <row r="980" spans="1:22">
      <c r="A980" s="2" t="s">
        <v>270</v>
      </c>
      <c r="B980" s="3">
        <v>1906.42</v>
      </c>
      <c r="C980" s="7">
        <v>1375.34</v>
      </c>
      <c r="D980" s="7">
        <v>2428.16</v>
      </c>
      <c r="E980" s="7">
        <v>1839</v>
      </c>
      <c r="F980" s="7">
        <v>418.66</v>
      </c>
      <c r="G980" s="7">
        <v>3146.48</v>
      </c>
      <c r="H980" s="7">
        <v>4756.68</v>
      </c>
      <c r="I980" s="7">
        <v>1241.0899999999999</v>
      </c>
      <c r="J980" s="7">
        <v>7190.03</v>
      </c>
      <c r="K980" s="7">
        <v>2006.74</v>
      </c>
      <c r="L980" s="7">
        <v>6541.52</v>
      </c>
      <c r="M980" s="7">
        <v>1155.46</v>
      </c>
      <c r="N980" s="7">
        <v>1734.84</v>
      </c>
      <c r="O980" s="7">
        <v>566.19000000000005</v>
      </c>
      <c r="P980" s="7">
        <v>1336.57</v>
      </c>
      <c r="Q980" s="7">
        <v>3520.62</v>
      </c>
      <c r="R980" s="7">
        <v>411.56</v>
      </c>
      <c r="S980" s="7">
        <v>618.96</v>
      </c>
      <c r="T980" s="7">
        <v>21768.55</v>
      </c>
      <c r="U980" s="7">
        <v>3993.24</v>
      </c>
      <c r="V980" s="7">
        <v>3214.47</v>
      </c>
    </row>
    <row r="981" spans="1:22">
      <c r="A981" s="2" t="s">
        <v>269</v>
      </c>
      <c r="B981" s="3">
        <v>1925.07</v>
      </c>
      <c r="C981" s="7">
        <v>1367.95</v>
      </c>
      <c r="D981" s="7">
        <v>2434.16</v>
      </c>
      <c r="E981" s="7">
        <v>1859.62</v>
      </c>
      <c r="F981" s="7">
        <v>425.95</v>
      </c>
      <c r="G981" s="7">
        <v>3190.24</v>
      </c>
      <c r="H981" s="7">
        <v>4805.9799999999996</v>
      </c>
      <c r="I981" s="7">
        <v>1248.2</v>
      </c>
      <c r="J981" s="7">
        <v>7277.12</v>
      </c>
      <c r="K981" s="7">
        <v>2000.92</v>
      </c>
      <c r="L981" s="7">
        <v>6489.34</v>
      </c>
      <c r="M981" s="7">
        <v>1183.0899999999999</v>
      </c>
      <c r="N981" s="7">
        <v>1763.66</v>
      </c>
      <c r="O981" s="7">
        <v>574.66</v>
      </c>
      <c r="P981" s="7">
        <v>1347.65</v>
      </c>
      <c r="Q981" s="7">
        <v>3526.25</v>
      </c>
      <c r="R981" s="7">
        <v>432.48</v>
      </c>
      <c r="S981" s="7">
        <v>633.20000000000005</v>
      </c>
      <c r="T981" s="7">
        <v>22394.34</v>
      </c>
      <c r="U981" s="7">
        <v>4104.25</v>
      </c>
      <c r="V981" s="7">
        <v>3230.38</v>
      </c>
    </row>
    <row r="982" spans="1:22">
      <c r="A982" s="2" t="s">
        <v>268</v>
      </c>
      <c r="B982" s="3">
        <v>1927.45</v>
      </c>
      <c r="C982" s="7">
        <v>1361.94</v>
      </c>
      <c r="D982" s="7">
        <v>2441</v>
      </c>
      <c r="E982" s="7">
        <v>1863.11</v>
      </c>
      <c r="F982" s="7">
        <v>426.86</v>
      </c>
      <c r="G982" s="7">
        <v>3202.09</v>
      </c>
      <c r="H982" s="7">
        <v>4834.3500000000004</v>
      </c>
      <c r="I982" s="7">
        <v>1260.79</v>
      </c>
      <c r="J982" s="7">
        <v>7215.27</v>
      </c>
      <c r="K982" s="7">
        <v>2020.85</v>
      </c>
      <c r="L982" s="7">
        <v>6454.35</v>
      </c>
      <c r="M982" s="7">
        <v>1213.26</v>
      </c>
      <c r="N982" s="7">
        <v>1758.41</v>
      </c>
      <c r="O982" s="7">
        <v>582.15</v>
      </c>
      <c r="P982" s="7">
        <v>1325.25</v>
      </c>
      <c r="Q982" s="7">
        <v>3482.64</v>
      </c>
      <c r="R982" s="7">
        <v>440.48</v>
      </c>
      <c r="S982" s="7">
        <v>632.64</v>
      </c>
      <c r="T982" s="7">
        <v>22838.49</v>
      </c>
      <c r="U982" s="7">
        <v>4117.47</v>
      </c>
      <c r="V982" s="7">
        <v>3223.3</v>
      </c>
    </row>
    <row r="983" spans="1:22">
      <c r="A983" s="2" t="s">
        <v>267</v>
      </c>
      <c r="B983" s="3">
        <v>1915.9</v>
      </c>
      <c r="C983" s="7">
        <v>1367.01</v>
      </c>
      <c r="D983" s="7">
        <v>2439.85</v>
      </c>
      <c r="E983" s="7">
        <v>1847.33</v>
      </c>
      <c r="F983" s="7">
        <v>420.63</v>
      </c>
      <c r="G983" s="7">
        <v>3203.63</v>
      </c>
      <c r="H983" s="7">
        <v>4827.3100000000004</v>
      </c>
      <c r="I983" s="7">
        <v>1231.25</v>
      </c>
      <c r="J983" s="7">
        <v>7081.26</v>
      </c>
      <c r="K983" s="7">
        <v>1959.57</v>
      </c>
      <c r="L983" s="7">
        <v>6361.75</v>
      </c>
      <c r="M983" s="7">
        <v>1196.46</v>
      </c>
      <c r="N983" s="7">
        <v>1744.7</v>
      </c>
      <c r="O983" s="7">
        <v>589.27</v>
      </c>
      <c r="P983" s="7">
        <v>1298.1500000000001</v>
      </c>
      <c r="Q983" s="7">
        <v>3505.52</v>
      </c>
      <c r="R983" s="7">
        <v>428.9</v>
      </c>
      <c r="S983" s="7">
        <v>634.23</v>
      </c>
      <c r="T983" s="7">
        <v>23056.560000000001</v>
      </c>
      <c r="U983" s="7">
        <v>4117.46</v>
      </c>
      <c r="V983" s="7">
        <v>3189.54</v>
      </c>
    </row>
    <row r="984" spans="1:22">
      <c r="A984" s="2" t="s">
        <v>266</v>
      </c>
      <c r="B984" s="3">
        <v>1895.05</v>
      </c>
      <c r="C984" s="7">
        <v>1365.94</v>
      </c>
      <c r="D984" s="7">
        <v>2439.4699999999998</v>
      </c>
      <c r="E984" s="7">
        <v>1824.13</v>
      </c>
      <c r="F984" s="7">
        <v>422.15</v>
      </c>
      <c r="G984" s="7">
        <v>3192.06</v>
      </c>
      <c r="H984" s="7">
        <v>4854.3500000000004</v>
      </c>
      <c r="I984" s="7">
        <v>1231.81</v>
      </c>
      <c r="J984" s="7">
        <v>6910.68</v>
      </c>
      <c r="K984" s="7">
        <v>1977.78</v>
      </c>
      <c r="L984" s="7">
        <v>6242.05</v>
      </c>
      <c r="M984" s="7">
        <v>1090.7</v>
      </c>
      <c r="N984" s="7">
        <v>1714.46</v>
      </c>
      <c r="O984" s="7">
        <v>579.01</v>
      </c>
      <c r="P984" s="7">
        <v>1297.26</v>
      </c>
      <c r="Q984" s="7">
        <v>3550.12</v>
      </c>
      <c r="R984" s="7">
        <v>423.9</v>
      </c>
      <c r="S984" s="7">
        <v>627.03</v>
      </c>
      <c r="T984" s="7">
        <v>22845.48</v>
      </c>
      <c r="U984" s="7">
        <v>4168.91</v>
      </c>
      <c r="V984" s="7">
        <v>3145.83</v>
      </c>
    </row>
    <row r="985" spans="1:22">
      <c r="A985" s="2" t="s">
        <v>265</v>
      </c>
      <c r="B985" s="3">
        <v>1839.82</v>
      </c>
      <c r="C985" s="7">
        <v>1343.52</v>
      </c>
      <c r="D985" s="7">
        <v>2366.5500000000002</v>
      </c>
      <c r="E985" s="7">
        <v>1773.57</v>
      </c>
      <c r="F985" s="7">
        <v>411.59</v>
      </c>
      <c r="G985" s="7">
        <v>3060.8</v>
      </c>
      <c r="H985" s="7">
        <v>4787.45</v>
      </c>
      <c r="I985" s="7">
        <v>1206.01</v>
      </c>
      <c r="J985" s="7">
        <v>6773.12</v>
      </c>
      <c r="K985" s="7">
        <v>1893.37</v>
      </c>
      <c r="L985" s="7">
        <v>6006.94</v>
      </c>
      <c r="M985" s="7">
        <v>1032.05</v>
      </c>
      <c r="N985" s="7">
        <v>1658.27</v>
      </c>
      <c r="O985" s="7">
        <v>563.67999999999995</v>
      </c>
      <c r="P985" s="7">
        <v>1282.46</v>
      </c>
      <c r="Q985" s="7">
        <v>3361.21</v>
      </c>
      <c r="R985" s="7">
        <v>415.9</v>
      </c>
      <c r="S985" s="7">
        <v>613.89</v>
      </c>
      <c r="T985" s="7">
        <v>22235.84</v>
      </c>
      <c r="U985" s="7">
        <v>4009.2</v>
      </c>
      <c r="V985" s="7">
        <v>3043.28</v>
      </c>
    </row>
    <row r="986" spans="1:22">
      <c r="A986" s="2" t="s">
        <v>264</v>
      </c>
      <c r="B986" s="3">
        <v>1861.47</v>
      </c>
      <c r="C986" s="7">
        <v>1350.2</v>
      </c>
      <c r="D986" s="7">
        <v>2403.8000000000002</v>
      </c>
      <c r="E986" s="7">
        <v>1794.32</v>
      </c>
      <c r="F986" s="7">
        <v>409.97</v>
      </c>
      <c r="G986" s="7">
        <v>3116.2</v>
      </c>
      <c r="H986" s="7">
        <v>4797.1400000000003</v>
      </c>
      <c r="I986" s="7">
        <v>1215.6600000000001</v>
      </c>
      <c r="J986" s="7">
        <v>6717</v>
      </c>
      <c r="K986" s="7">
        <v>1952.42</v>
      </c>
      <c r="L986" s="7">
        <v>6042.05</v>
      </c>
      <c r="M986" s="7">
        <v>1043.81</v>
      </c>
      <c r="N986" s="7">
        <v>1684.7</v>
      </c>
      <c r="O986" s="7">
        <v>576.69000000000005</v>
      </c>
      <c r="P986" s="7">
        <v>1288.76</v>
      </c>
      <c r="Q986" s="7">
        <v>3396.79</v>
      </c>
      <c r="R986" s="7">
        <v>413.96</v>
      </c>
      <c r="S986" s="7">
        <v>622.5</v>
      </c>
      <c r="T986" s="7">
        <v>22451.919999999998</v>
      </c>
      <c r="U986" s="7">
        <v>4139.5</v>
      </c>
      <c r="V986" s="7">
        <v>3070.38</v>
      </c>
    </row>
    <row r="987" spans="1:22">
      <c r="A987" s="2" t="s">
        <v>263</v>
      </c>
      <c r="B987" s="3">
        <v>1844.37</v>
      </c>
      <c r="C987" s="7">
        <v>1332.69</v>
      </c>
      <c r="D987" s="7">
        <v>2356.11</v>
      </c>
      <c r="E987" s="7">
        <v>1779.62</v>
      </c>
      <c r="F987" s="7">
        <v>406.35</v>
      </c>
      <c r="G987" s="7">
        <v>3079.48</v>
      </c>
      <c r="H987" s="7">
        <v>4730.1000000000004</v>
      </c>
      <c r="I987" s="7">
        <v>1202.21</v>
      </c>
      <c r="J987" s="7">
        <v>6601.47</v>
      </c>
      <c r="K987" s="7">
        <v>1936.89</v>
      </c>
      <c r="L987" s="7">
        <v>5966.86</v>
      </c>
      <c r="M987" s="7">
        <v>1016.28</v>
      </c>
      <c r="N987" s="7">
        <v>1658.67</v>
      </c>
      <c r="O987" s="7">
        <v>565.80999999999995</v>
      </c>
      <c r="P987" s="7">
        <v>1309.79</v>
      </c>
      <c r="Q987" s="7">
        <v>3339.81</v>
      </c>
      <c r="R987" s="7">
        <v>416.64</v>
      </c>
      <c r="S987" s="7">
        <v>629.4</v>
      </c>
      <c r="T987" s="7">
        <v>22352.13</v>
      </c>
      <c r="U987" s="7">
        <v>4207.16</v>
      </c>
      <c r="V987" s="7">
        <v>3028.15</v>
      </c>
    </row>
    <row r="988" spans="1:22">
      <c r="A988" s="2" t="s">
        <v>262</v>
      </c>
      <c r="B988" s="3">
        <v>1878.32</v>
      </c>
      <c r="C988" s="7">
        <v>1326.82</v>
      </c>
      <c r="D988" s="7">
        <v>2375.7800000000002</v>
      </c>
      <c r="E988" s="7">
        <v>1816.97</v>
      </c>
      <c r="F988" s="7">
        <v>408.81</v>
      </c>
      <c r="G988" s="7">
        <v>3103.38</v>
      </c>
      <c r="H988" s="7">
        <v>4776.54</v>
      </c>
      <c r="I988" s="7">
        <v>1216.22</v>
      </c>
      <c r="J988" s="7">
        <v>6628.58</v>
      </c>
      <c r="K988" s="7">
        <v>1943.53</v>
      </c>
      <c r="L988" s="7">
        <v>6008.42</v>
      </c>
      <c r="M988" s="7">
        <v>1024.76</v>
      </c>
      <c r="N988" s="7">
        <v>1712.34</v>
      </c>
      <c r="O988" s="7">
        <v>575.20000000000005</v>
      </c>
      <c r="P988" s="7">
        <v>1339.98</v>
      </c>
      <c r="Q988" s="7">
        <v>3352.13</v>
      </c>
      <c r="R988" s="7">
        <v>429.46</v>
      </c>
      <c r="S988" s="7">
        <v>656.29</v>
      </c>
      <c r="T988" s="7">
        <v>23788.23</v>
      </c>
      <c r="U988" s="7">
        <v>4335.6400000000003</v>
      </c>
      <c r="V988" s="7">
        <v>3065.17</v>
      </c>
    </row>
    <row r="989" spans="1:22">
      <c r="A989" s="2" t="s">
        <v>261</v>
      </c>
      <c r="B989" s="3">
        <v>1919.47</v>
      </c>
      <c r="C989" s="7">
        <v>1342.3</v>
      </c>
      <c r="D989" s="7">
        <v>2411.4899999999998</v>
      </c>
      <c r="E989" s="7">
        <v>1858.86</v>
      </c>
      <c r="F989" s="7">
        <v>407.7</v>
      </c>
      <c r="G989" s="7">
        <v>3170.19</v>
      </c>
      <c r="H989" s="7">
        <v>4786.3100000000004</v>
      </c>
      <c r="I989" s="7">
        <v>1246.74</v>
      </c>
      <c r="J989" s="7">
        <v>6768.12</v>
      </c>
      <c r="K989" s="7">
        <v>1991.53</v>
      </c>
      <c r="L989" s="7">
        <v>6197.76</v>
      </c>
      <c r="M989" s="7">
        <v>1061.07</v>
      </c>
      <c r="N989" s="7">
        <v>1782.74</v>
      </c>
      <c r="O989" s="7">
        <v>582.87</v>
      </c>
      <c r="P989" s="7">
        <v>1357.27</v>
      </c>
      <c r="Q989" s="7">
        <v>3458.76</v>
      </c>
      <c r="R989" s="7">
        <v>420.79</v>
      </c>
      <c r="S989" s="7">
        <v>667.4</v>
      </c>
      <c r="T989" s="7">
        <v>23959.599999999999</v>
      </c>
      <c r="U989" s="7">
        <v>4453.28</v>
      </c>
      <c r="V989" s="7">
        <v>3147.97</v>
      </c>
    </row>
    <row r="990" spans="1:22">
      <c r="A990" s="2" t="s">
        <v>260</v>
      </c>
      <c r="B990" s="3">
        <v>1906.72</v>
      </c>
      <c r="C990" s="7">
        <v>1338.18</v>
      </c>
      <c r="D990" s="7">
        <v>2406.2800000000002</v>
      </c>
      <c r="E990" s="7">
        <v>1845.64</v>
      </c>
      <c r="F990" s="7">
        <v>406.22</v>
      </c>
      <c r="G990" s="7">
        <v>3129.96</v>
      </c>
      <c r="H990" s="7">
        <v>4737.09</v>
      </c>
      <c r="I990" s="7">
        <v>1256.07</v>
      </c>
      <c r="J990" s="7">
        <v>6773.06</v>
      </c>
      <c r="K990" s="7">
        <v>1983.61</v>
      </c>
      <c r="L990" s="7">
        <v>6157.9</v>
      </c>
      <c r="M990" s="7">
        <v>1072.8499999999999</v>
      </c>
      <c r="N990" s="7">
        <v>1779.35</v>
      </c>
      <c r="O990" s="7">
        <v>585.61</v>
      </c>
      <c r="P990" s="7">
        <v>1322.34</v>
      </c>
      <c r="Q990" s="7">
        <v>3447.25</v>
      </c>
      <c r="R990" s="7">
        <v>414.96</v>
      </c>
      <c r="S990" s="7">
        <v>660.63</v>
      </c>
      <c r="T990" s="7">
        <v>23783.59</v>
      </c>
      <c r="U990" s="7">
        <v>4413.6099999999997</v>
      </c>
      <c r="V990" s="7">
        <v>3133.02</v>
      </c>
    </row>
    <row r="991" spans="1:22">
      <c r="A991" s="2" t="s">
        <v>259</v>
      </c>
      <c r="B991" s="3">
        <v>1908.62</v>
      </c>
      <c r="C991" s="7">
        <v>1344.91</v>
      </c>
      <c r="D991" s="7">
        <v>2429.5</v>
      </c>
      <c r="E991" s="7">
        <v>1843.76</v>
      </c>
      <c r="F991" s="7">
        <v>410.94</v>
      </c>
      <c r="G991" s="7">
        <v>3153.07</v>
      </c>
      <c r="H991" s="7">
        <v>4799.83</v>
      </c>
      <c r="I991" s="7">
        <v>1252</v>
      </c>
      <c r="J991" s="7">
        <v>6862.33</v>
      </c>
      <c r="K991" s="7">
        <v>2007.77</v>
      </c>
      <c r="L991" s="7">
        <v>6150.9</v>
      </c>
      <c r="M991" s="7">
        <v>1062.3699999999999</v>
      </c>
      <c r="N991" s="7">
        <v>1781.84</v>
      </c>
      <c r="O991" s="7">
        <v>588.24</v>
      </c>
      <c r="P991" s="7">
        <v>1284.69</v>
      </c>
      <c r="Q991" s="7">
        <v>3468.66</v>
      </c>
      <c r="R991" s="7">
        <v>400.91</v>
      </c>
      <c r="S991" s="7">
        <v>658.96</v>
      </c>
      <c r="T991" s="7">
        <v>24160.09</v>
      </c>
      <c r="U991" s="7">
        <v>4551.97</v>
      </c>
      <c r="V991" s="7">
        <v>3146.18</v>
      </c>
    </row>
    <row r="992" spans="1:22">
      <c r="A992" s="2" t="s">
        <v>258</v>
      </c>
      <c r="B992" s="3">
        <v>1897.13</v>
      </c>
      <c r="C992" s="7">
        <v>1357.13</v>
      </c>
      <c r="D992" s="7">
        <v>2445.11</v>
      </c>
      <c r="E992" s="7">
        <v>1828.24</v>
      </c>
      <c r="F992" s="7">
        <v>412.11</v>
      </c>
      <c r="G992" s="7">
        <v>3130.27</v>
      </c>
      <c r="H992" s="7">
        <v>4786.74</v>
      </c>
      <c r="I992" s="7">
        <v>1255.8900000000001</v>
      </c>
      <c r="J992" s="7">
        <v>6799.17</v>
      </c>
      <c r="K992" s="7">
        <v>1992.67</v>
      </c>
      <c r="L992" s="7">
        <v>6061.74</v>
      </c>
      <c r="M992" s="7">
        <v>1053.6400000000001</v>
      </c>
      <c r="N992" s="7">
        <v>1775.01</v>
      </c>
      <c r="O992" s="7">
        <v>589.08000000000004</v>
      </c>
      <c r="P992" s="7">
        <v>1276.55</v>
      </c>
      <c r="Q992" s="7">
        <v>3483.02</v>
      </c>
      <c r="R992" s="7">
        <v>395.68</v>
      </c>
      <c r="S992" s="7">
        <v>658.86</v>
      </c>
      <c r="T992" s="7">
        <v>24539.56</v>
      </c>
      <c r="U992" s="7">
        <v>4561.42</v>
      </c>
      <c r="V992" s="7">
        <v>3119.6</v>
      </c>
    </row>
    <row r="993" spans="1:22">
      <c r="A993" s="2" t="s">
        <v>257</v>
      </c>
      <c r="B993" s="3">
        <v>1853.45</v>
      </c>
      <c r="C993" s="7">
        <v>1356.2</v>
      </c>
      <c r="D993" s="7">
        <v>2390.6</v>
      </c>
      <c r="E993" s="7">
        <v>1784.32</v>
      </c>
      <c r="F993" s="7">
        <v>405.65</v>
      </c>
      <c r="G993" s="7">
        <v>3049.49</v>
      </c>
      <c r="H993" s="7">
        <v>4663.05</v>
      </c>
      <c r="I993" s="7">
        <v>1272.6099999999999</v>
      </c>
      <c r="J993" s="7">
        <v>6670.36</v>
      </c>
      <c r="K993" s="7">
        <v>1924.68</v>
      </c>
      <c r="L993" s="7">
        <v>5897.17</v>
      </c>
      <c r="M993" s="7">
        <v>1011.33</v>
      </c>
      <c r="N993" s="7">
        <v>1721.02</v>
      </c>
      <c r="O993" s="7">
        <v>572.91</v>
      </c>
      <c r="P993" s="7">
        <v>1251.19</v>
      </c>
      <c r="Q993" s="7">
        <v>3395.01</v>
      </c>
      <c r="R993" s="7">
        <v>378.02</v>
      </c>
      <c r="S993" s="7">
        <v>642.79999999999995</v>
      </c>
      <c r="T993" s="7">
        <v>23997.22</v>
      </c>
      <c r="U993" s="7">
        <v>4431.88</v>
      </c>
      <c r="V993" s="7">
        <v>3038.84</v>
      </c>
    </row>
    <row r="994" spans="1:22">
      <c r="A994" s="2" t="s">
        <v>256</v>
      </c>
      <c r="B994" s="3">
        <v>1852.73</v>
      </c>
      <c r="C994" s="7">
        <v>1353.53</v>
      </c>
      <c r="D994" s="7">
        <v>2403.62</v>
      </c>
      <c r="E994" s="7">
        <v>1784.24</v>
      </c>
      <c r="F994" s="7">
        <v>406.9</v>
      </c>
      <c r="G994" s="7">
        <v>3015.92</v>
      </c>
      <c r="H994" s="7">
        <v>4671.5200000000004</v>
      </c>
      <c r="I994" s="7">
        <v>1276.08</v>
      </c>
      <c r="J994" s="7">
        <v>6656.58</v>
      </c>
      <c r="K994" s="7">
        <v>1967.03</v>
      </c>
      <c r="L994" s="7">
        <v>5923.2</v>
      </c>
      <c r="M994" s="7">
        <v>986.85</v>
      </c>
      <c r="N994" s="7">
        <v>1723.53</v>
      </c>
      <c r="O994" s="7">
        <v>570.91999999999996</v>
      </c>
      <c r="P994" s="7">
        <v>1251.42</v>
      </c>
      <c r="Q994" s="7">
        <v>3403</v>
      </c>
      <c r="R994" s="7">
        <v>375.04</v>
      </c>
      <c r="S994" s="7">
        <v>639.37</v>
      </c>
      <c r="T994" s="7">
        <v>23866.45</v>
      </c>
      <c r="U994" s="7">
        <v>4543.13</v>
      </c>
      <c r="V994" s="7">
        <v>3044.19</v>
      </c>
    </row>
    <row r="995" spans="1:22">
      <c r="A995" s="2" t="s">
        <v>255</v>
      </c>
      <c r="B995" s="3">
        <v>1863.9</v>
      </c>
      <c r="C995" s="7">
        <v>1353.34</v>
      </c>
      <c r="D995" s="7">
        <v>2441.69</v>
      </c>
      <c r="E995" s="7">
        <v>1795.43</v>
      </c>
      <c r="F995" s="7">
        <v>410.25</v>
      </c>
      <c r="G995" s="7">
        <v>3024.71</v>
      </c>
      <c r="H995" s="7">
        <v>4707.54</v>
      </c>
      <c r="I995" s="7">
        <v>1288.1400000000001</v>
      </c>
      <c r="J995" s="7">
        <v>6747.84</v>
      </c>
      <c r="K995" s="7">
        <v>2061.02</v>
      </c>
      <c r="L995" s="7">
        <v>5916.14</v>
      </c>
      <c r="M995" s="7">
        <v>1000.82</v>
      </c>
      <c r="N995" s="7">
        <v>1734.89</v>
      </c>
      <c r="O995" s="7">
        <v>569.63</v>
      </c>
      <c r="P995" s="7">
        <v>1257.73</v>
      </c>
      <c r="Q995" s="7">
        <v>3409.71</v>
      </c>
      <c r="R995" s="7">
        <v>381.16</v>
      </c>
      <c r="S995" s="7">
        <v>635.70000000000005</v>
      </c>
      <c r="T995" s="7">
        <v>23739.62</v>
      </c>
      <c r="U995" s="7">
        <v>4511.38</v>
      </c>
      <c r="V995" s="7">
        <v>3065.96</v>
      </c>
    </row>
    <row r="996" spans="1:22">
      <c r="A996" s="2" t="s">
        <v>254</v>
      </c>
      <c r="B996" s="3">
        <v>1831.14</v>
      </c>
      <c r="C996" s="7">
        <v>1338.88</v>
      </c>
      <c r="D996" s="7">
        <v>2421.38</v>
      </c>
      <c r="E996" s="7">
        <v>1761.94</v>
      </c>
      <c r="F996" s="7">
        <v>403</v>
      </c>
      <c r="G996" s="7">
        <v>2965.89</v>
      </c>
      <c r="H996" s="7">
        <v>4621.78</v>
      </c>
      <c r="I996" s="7">
        <v>1287.3399999999999</v>
      </c>
      <c r="J996" s="7">
        <v>6574.36</v>
      </c>
      <c r="K996" s="7">
        <v>2055.9</v>
      </c>
      <c r="L996" s="7">
        <v>5753.96</v>
      </c>
      <c r="M996" s="7">
        <v>976.73</v>
      </c>
      <c r="N996" s="7">
        <v>1691.4</v>
      </c>
      <c r="O996" s="7">
        <v>561.67999999999995</v>
      </c>
      <c r="P996" s="7">
        <v>1258.83</v>
      </c>
      <c r="Q996" s="7">
        <v>3398.9</v>
      </c>
      <c r="R996" s="7">
        <v>368.92</v>
      </c>
      <c r="S996" s="7">
        <v>628.75</v>
      </c>
      <c r="T996" s="7">
        <v>23193.95</v>
      </c>
      <c r="U996" s="7">
        <v>4483.43</v>
      </c>
      <c r="V996" s="7">
        <v>3001.5</v>
      </c>
    </row>
    <row r="997" spans="1:22">
      <c r="A997" s="2" t="s">
        <v>253</v>
      </c>
      <c r="B997" s="3">
        <v>1826.23</v>
      </c>
      <c r="C997" s="7">
        <v>1338.1</v>
      </c>
      <c r="D997" s="7">
        <v>2412.6</v>
      </c>
      <c r="E997" s="7">
        <v>1755.37</v>
      </c>
      <c r="F997" s="7">
        <v>397.24</v>
      </c>
      <c r="G997" s="7">
        <v>3019.47</v>
      </c>
      <c r="H997" s="7">
        <v>4677.93</v>
      </c>
      <c r="I997" s="7">
        <v>1268.3499999999999</v>
      </c>
      <c r="J997" s="7">
        <v>6494.17</v>
      </c>
      <c r="K997" s="7">
        <v>2022.3</v>
      </c>
      <c r="L997" s="7">
        <v>5729.23</v>
      </c>
      <c r="M997" s="7">
        <v>1009.54</v>
      </c>
      <c r="N997" s="7">
        <v>1664.59</v>
      </c>
      <c r="O997" s="7">
        <v>564.87</v>
      </c>
      <c r="P997" s="7">
        <v>1264.21</v>
      </c>
      <c r="Q997" s="7">
        <v>3416.83</v>
      </c>
      <c r="R997" s="7">
        <v>361.96</v>
      </c>
      <c r="S997" s="7">
        <v>622.03</v>
      </c>
      <c r="T997" s="7">
        <v>23243.45</v>
      </c>
      <c r="U997" s="7">
        <v>4324.88</v>
      </c>
      <c r="V997" s="7">
        <v>2992.87</v>
      </c>
    </row>
    <row r="998" spans="1:22">
      <c r="A998" s="2" t="s">
        <v>252</v>
      </c>
      <c r="B998" s="3">
        <v>1844.47</v>
      </c>
      <c r="C998" s="7">
        <v>1338.73</v>
      </c>
      <c r="D998" s="7">
        <v>2435.48</v>
      </c>
      <c r="E998" s="7">
        <v>1772.64</v>
      </c>
      <c r="F998" s="7">
        <v>396.19</v>
      </c>
      <c r="G998" s="7">
        <v>3056.82</v>
      </c>
      <c r="H998" s="7">
        <v>4728.33</v>
      </c>
      <c r="I998" s="7">
        <v>1278.73</v>
      </c>
      <c r="J998" s="7">
        <v>6559.67</v>
      </c>
      <c r="K998" s="7">
        <v>2099.16</v>
      </c>
      <c r="L998" s="7">
        <v>5790.32</v>
      </c>
      <c r="M998" s="7">
        <v>996.62</v>
      </c>
      <c r="N998" s="7">
        <v>1677.33</v>
      </c>
      <c r="O998" s="7">
        <v>569.41999999999996</v>
      </c>
      <c r="P998" s="7">
        <v>1275.3699999999999</v>
      </c>
      <c r="Q998" s="7">
        <v>3448.96</v>
      </c>
      <c r="R998" s="7">
        <v>365.1</v>
      </c>
      <c r="S998" s="7">
        <v>627.44000000000005</v>
      </c>
      <c r="T998" s="7">
        <v>23174.62</v>
      </c>
      <c r="U998" s="7">
        <v>4516.12</v>
      </c>
      <c r="V998" s="7">
        <v>3027.04</v>
      </c>
    </row>
    <row r="999" spans="1:22">
      <c r="A999" s="2" t="s">
        <v>251</v>
      </c>
      <c r="B999" s="3">
        <v>1824.78</v>
      </c>
      <c r="C999" s="7">
        <v>1340.2</v>
      </c>
      <c r="D999" s="7">
        <v>2419.39</v>
      </c>
      <c r="E999" s="7">
        <v>1750.97</v>
      </c>
      <c r="F999" s="7">
        <v>395.02</v>
      </c>
      <c r="G999" s="7">
        <v>3023.44</v>
      </c>
      <c r="H999" s="7">
        <v>4691.6499999999996</v>
      </c>
      <c r="I999" s="7">
        <v>1258.6199999999999</v>
      </c>
      <c r="J999" s="7">
        <v>6538.2</v>
      </c>
      <c r="K999" s="7">
        <v>2071.9699999999998</v>
      </c>
      <c r="L999" s="7">
        <v>5714.63</v>
      </c>
      <c r="M999" s="7">
        <v>988.72</v>
      </c>
      <c r="N999" s="7">
        <v>1685.29</v>
      </c>
      <c r="O999" s="7">
        <v>563.78</v>
      </c>
      <c r="P999" s="7">
        <v>1247.07</v>
      </c>
      <c r="Q999" s="7">
        <v>3404.28</v>
      </c>
      <c r="R999" s="7">
        <v>363.65</v>
      </c>
      <c r="S999" s="7">
        <v>617.79999999999995</v>
      </c>
      <c r="T999" s="7">
        <v>22825.11</v>
      </c>
      <c r="U999" s="7">
        <v>4415.3599999999997</v>
      </c>
      <c r="V999" s="7">
        <v>3003.11</v>
      </c>
    </row>
    <row r="1000" spans="1:22">
      <c r="A1000" s="2" t="s">
        <v>250</v>
      </c>
      <c r="B1000" s="3">
        <v>1782.27</v>
      </c>
      <c r="C1000" s="7">
        <v>1319.71</v>
      </c>
      <c r="D1000" s="7">
        <v>2351.5700000000002</v>
      </c>
      <c r="E1000" s="7">
        <v>1711.31</v>
      </c>
      <c r="F1000" s="7">
        <v>391.65</v>
      </c>
      <c r="G1000" s="7">
        <v>2940.39</v>
      </c>
      <c r="H1000" s="7">
        <v>4584.82</v>
      </c>
      <c r="I1000" s="7">
        <v>1229.55</v>
      </c>
      <c r="J1000" s="7">
        <v>6400.9</v>
      </c>
      <c r="K1000" s="7">
        <v>2021.51</v>
      </c>
      <c r="L1000" s="7">
        <v>5664.75</v>
      </c>
      <c r="M1000" s="7">
        <v>951.63</v>
      </c>
      <c r="N1000" s="7">
        <v>1623.19</v>
      </c>
      <c r="O1000" s="7">
        <v>542.41</v>
      </c>
      <c r="P1000" s="7">
        <v>1229.93</v>
      </c>
      <c r="Q1000" s="7">
        <v>3247.36</v>
      </c>
      <c r="R1000" s="7">
        <v>359.81</v>
      </c>
      <c r="S1000" s="7">
        <v>603.27</v>
      </c>
      <c r="T1000" s="7">
        <v>22107.27</v>
      </c>
      <c r="U1000" s="7">
        <v>4206.76</v>
      </c>
      <c r="V1000" s="7">
        <v>2940.11</v>
      </c>
    </row>
    <row r="1001" spans="1:22">
      <c r="A1001" s="2" t="s">
        <v>249</v>
      </c>
      <c r="B1001" s="3">
        <v>1765.88</v>
      </c>
      <c r="C1001" s="7">
        <v>1299.05</v>
      </c>
      <c r="D1001" s="7">
        <v>2316.46</v>
      </c>
      <c r="E1001" s="7">
        <v>1697.87</v>
      </c>
      <c r="F1001" s="7">
        <v>385.21</v>
      </c>
      <c r="G1001" s="7">
        <v>2907.93</v>
      </c>
      <c r="H1001" s="7">
        <v>4552.37</v>
      </c>
      <c r="I1001" s="7">
        <v>1216.1099999999999</v>
      </c>
      <c r="J1001" s="7">
        <v>6412.24</v>
      </c>
      <c r="K1001" s="7">
        <v>2019.31</v>
      </c>
      <c r="L1001" s="7">
        <v>5674.14</v>
      </c>
      <c r="M1001" s="7">
        <v>943.03</v>
      </c>
      <c r="N1001" s="7">
        <v>1563.52</v>
      </c>
      <c r="O1001" s="7">
        <v>531.91999999999996</v>
      </c>
      <c r="P1001" s="7">
        <v>1250.33</v>
      </c>
      <c r="Q1001" s="7">
        <v>3179.28</v>
      </c>
      <c r="R1001" s="7">
        <v>363.64</v>
      </c>
      <c r="S1001" s="7">
        <v>597.83000000000004</v>
      </c>
      <c r="T1001" s="7">
        <v>21578.17</v>
      </c>
      <c r="U1001" s="7">
        <v>4154.2700000000004</v>
      </c>
      <c r="V1001" s="7">
        <v>2912.58</v>
      </c>
    </row>
    <row r="1002" spans="1:22">
      <c r="A1002" s="2" t="s">
        <v>248</v>
      </c>
      <c r="B1002" s="3">
        <v>1746.95</v>
      </c>
      <c r="C1002" s="7">
        <v>1281.5</v>
      </c>
      <c r="D1002" s="7">
        <v>2282.04</v>
      </c>
      <c r="E1002" s="7">
        <v>1681.84</v>
      </c>
      <c r="F1002" s="7">
        <v>378.09</v>
      </c>
      <c r="G1002" s="7">
        <v>2875.5</v>
      </c>
      <c r="H1002" s="7">
        <v>4538.5200000000004</v>
      </c>
      <c r="I1002" s="7">
        <v>1186.6199999999999</v>
      </c>
      <c r="J1002" s="7">
        <v>6448.89</v>
      </c>
      <c r="K1002" s="7">
        <v>1999.96</v>
      </c>
      <c r="L1002" s="7">
        <v>5730.28</v>
      </c>
      <c r="M1002" s="7">
        <v>935.09</v>
      </c>
      <c r="N1002" s="7">
        <v>1497.23</v>
      </c>
      <c r="O1002" s="7">
        <v>521.42999999999995</v>
      </c>
      <c r="P1002" s="7">
        <v>1256.23</v>
      </c>
      <c r="Q1002" s="7">
        <v>3105.17</v>
      </c>
      <c r="R1002" s="7">
        <v>360.97</v>
      </c>
      <c r="S1002" s="7">
        <v>592.73</v>
      </c>
      <c r="T1002" s="7">
        <v>21164.16</v>
      </c>
      <c r="U1002" s="7">
        <v>4098.93</v>
      </c>
      <c r="V1002" s="7">
        <v>2888.16</v>
      </c>
    </row>
    <row r="1003" spans="1:22">
      <c r="A1003" s="2" t="s">
        <v>247</v>
      </c>
      <c r="B1003" s="3">
        <v>1704.97</v>
      </c>
      <c r="C1003" s="7">
        <v>1260.32</v>
      </c>
      <c r="D1003" s="7">
        <v>2207.7600000000002</v>
      </c>
      <c r="E1003" s="7">
        <v>1644.95</v>
      </c>
      <c r="F1003" s="7">
        <v>372.34</v>
      </c>
      <c r="G1003" s="7">
        <v>2723.96</v>
      </c>
      <c r="H1003" s="7">
        <v>4528.42</v>
      </c>
      <c r="I1003" s="7">
        <v>1177.75</v>
      </c>
      <c r="J1003" s="7">
        <v>6226.73</v>
      </c>
      <c r="K1003" s="7">
        <v>1950.79</v>
      </c>
      <c r="L1003" s="7">
        <v>5619.62</v>
      </c>
      <c r="M1003" s="7">
        <v>928.77</v>
      </c>
      <c r="N1003" s="7">
        <v>1457.09</v>
      </c>
      <c r="O1003" s="7">
        <v>503.54</v>
      </c>
      <c r="P1003" s="7">
        <v>1254.04</v>
      </c>
      <c r="Q1003" s="7">
        <v>3045.76</v>
      </c>
      <c r="R1003" s="7">
        <v>351</v>
      </c>
      <c r="S1003" s="7">
        <v>585.52</v>
      </c>
      <c r="T1003" s="7">
        <v>20723.900000000001</v>
      </c>
      <c r="U1003" s="7">
        <v>4004.05</v>
      </c>
      <c r="V1003" s="7">
        <v>2809.68</v>
      </c>
    </row>
    <row r="1004" spans="1:22">
      <c r="A1004" s="2" t="s">
        <v>246</v>
      </c>
      <c r="B1004" s="3">
        <v>1723.55</v>
      </c>
      <c r="C1004" s="7">
        <v>1266.5999999999999</v>
      </c>
      <c r="D1004" s="7">
        <v>2202.92</v>
      </c>
      <c r="E1004" s="7">
        <v>1666.94</v>
      </c>
      <c r="F1004" s="7">
        <v>375.14</v>
      </c>
      <c r="G1004" s="7">
        <v>2715.63</v>
      </c>
      <c r="H1004" s="7">
        <v>4546.66</v>
      </c>
      <c r="I1004" s="7">
        <v>1178.82</v>
      </c>
      <c r="J1004" s="7">
        <v>6116.32</v>
      </c>
      <c r="K1004" s="7">
        <v>1886.23</v>
      </c>
      <c r="L1004" s="7">
        <v>5843.05</v>
      </c>
      <c r="M1004" s="7">
        <v>1011.77</v>
      </c>
      <c r="N1004" s="7">
        <v>1472.87</v>
      </c>
      <c r="O1004" s="7">
        <v>502.63</v>
      </c>
      <c r="P1004" s="7">
        <v>1293.43</v>
      </c>
      <c r="Q1004" s="7">
        <v>2999.48</v>
      </c>
      <c r="R1004" s="7">
        <v>354.5</v>
      </c>
      <c r="S1004" s="7">
        <v>606.35</v>
      </c>
      <c r="T1004" s="7">
        <v>21423.16</v>
      </c>
      <c r="U1004" s="7">
        <v>4123.71</v>
      </c>
      <c r="V1004" s="7">
        <v>2837.41</v>
      </c>
    </row>
    <row r="1005" spans="1:22">
      <c r="A1005" s="2" t="s">
        <v>245</v>
      </c>
      <c r="B1005" s="3">
        <v>1734.72</v>
      </c>
      <c r="C1005" s="7">
        <v>1277.8800000000001</v>
      </c>
      <c r="D1005" s="7">
        <v>2238.16</v>
      </c>
      <c r="E1005" s="7">
        <v>1675.57</v>
      </c>
      <c r="F1005" s="7">
        <v>379.99</v>
      </c>
      <c r="G1005" s="7">
        <v>2721.34</v>
      </c>
      <c r="H1005" s="7">
        <v>4609.9799999999996</v>
      </c>
      <c r="I1005" s="7">
        <v>1193.67</v>
      </c>
      <c r="J1005" s="7">
        <v>5939.58</v>
      </c>
      <c r="K1005" s="7">
        <v>1864.16</v>
      </c>
      <c r="L1005" s="7">
        <v>5905.75</v>
      </c>
      <c r="M1005" s="7">
        <v>1027.54</v>
      </c>
      <c r="N1005" s="7">
        <v>1480.35</v>
      </c>
      <c r="O1005" s="7">
        <v>505.81</v>
      </c>
      <c r="P1005" s="7">
        <v>1294.3699999999999</v>
      </c>
      <c r="Q1005" s="7">
        <v>3060.66</v>
      </c>
      <c r="R1005" s="7">
        <v>355.7</v>
      </c>
      <c r="S1005" s="7">
        <v>620.94000000000005</v>
      </c>
      <c r="T1005" s="7">
        <v>22120.560000000001</v>
      </c>
      <c r="U1005" s="7">
        <v>4260.17</v>
      </c>
      <c r="V1005" s="7">
        <v>2838.86</v>
      </c>
    </row>
    <row r="1006" spans="1:22">
      <c r="A1006" s="2" t="s">
        <v>244</v>
      </c>
      <c r="B1006" s="3">
        <v>1683.56</v>
      </c>
      <c r="C1006" s="7">
        <v>1255.7</v>
      </c>
      <c r="D1006" s="7">
        <v>2160.89</v>
      </c>
      <c r="E1006" s="7">
        <v>1628.88</v>
      </c>
      <c r="F1006" s="7">
        <v>365.35</v>
      </c>
      <c r="G1006" s="7">
        <v>2590.87</v>
      </c>
      <c r="H1006" s="7">
        <v>4541.1899999999996</v>
      </c>
      <c r="I1006" s="7">
        <v>1161.92</v>
      </c>
      <c r="J1006" s="7">
        <v>5857.16</v>
      </c>
      <c r="K1006" s="7">
        <v>1750.72</v>
      </c>
      <c r="L1006" s="7">
        <v>5810.37</v>
      </c>
      <c r="M1006" s="7">
        <v>1030.03</v>
      </c>
      <c r="N1006" s="7">
        <v>1411.6</v>
      </c>
      <c r="O1006" s="7">
        <v>493.57</v>
      </c>
      <c r="P1006" s="7">
        <v>1273.8699999999999</v>
      </c>
      <c r="Q1006" s="7">
        <v>2943.78</v>
      </c>
      <c r="R1006" s="7">
        <v>350.98</v>
      </c>
      <c r="S1006" s="7">
        <v>605.98</v>
      </c>
      <c r="T1006" s="7">
        <v>20798.77</v>
      </c>
      <c r="U1006" s="7">
        <v>4043.84</v>
      </c>
      <c r="V1006" s="7">
        <v>2756.94</v>
      </c>
    </row>
    <row r="1007" spans="1:22">
      <c r="A1007" s="2" t="s">
        <v>243</v>
      </c>
      <c r="B1007" s="3">
        <v>1609.02</v>
      </c>
      <c r="C1007" s="7">
        <v>1198.72</v>
      </c>
      <c r="D1007" s="7">
        <v>2057.98</v>
      </c>
      <c r="E1007" s="7">
        <v>1558.17</v>
      </c>
      <c r="F1007" s="7">
        <v>350.05</v>
      </c>
      <c r="G1007" s="7">
        <v>2449.62</v>
      </c>
      <c r="H1007" s="7">
        <v>4380</v>
      </c>
      <c r="I1007" s="7">
        <v>1135.54</v>
      </c>
      <c r="J1007" s="7">
        <v>5583.13</v>
      </c>
      <c r="K1007" s="7">
        <v>1581.58</v>
      </c>
      <c r="L1007" s="7">
        <v>5584.61</v>
      </c>
      <c r="M1007" s="7">
        <v>1030.58</v>
      </c>
      <c r="N1007" s="7">
        <v>1365.29</v>
      </c>
      <c r="O1007" s="7">
        <v>475.32</v>
      </c>
      <c r="P1007" s="7">
        <v>1243.6400000000001</v>
      </c>
      <c r="Q1007" s="7">
        <v>2766.06</v>
      </c>
      <c r="R1007" s="7">
        <v>341.59</v>
      </c>
      <c r="S1007" s="7">
        <v>575.87</v>
      </c>
      <c r="T1007" s="7">
        <v>19498.990000000002</v>
      </c>
      <c r="U1007" s="7">
        <v>3721.79</v>
      </c>
      <c r="V1007" s="7">
        <v>2635.11</v>
      </c>
    </row>
    <row r="1008" spans="1:22">
      <c r="A1008" s="2" t="s">
        <v>242</v>
      </c>
      <c r="B1008" s="3">
        <v>1628.42</v>
      </c>
      <c r="C1008" s="7">
        <v>1206.47</v>
      </c>
      <c r="D1008" s="7">
        <v>2079.52</v>
      </c>
      <c r="E1008" s="7">
        <v>1577.66</v>
      </c>
      <c r="F1008" s="7">
        <v>354.35</v>
      </c>
      <c r="G1008" s="7">
        <v>2449.2600000000002</v>
      </c>
      <c r="H1008" s="7">
        <v>4372.87</v>
      </c>
      <c r="I1008" s="7">
        <v>1142.1600000000001</v>
      </c>
      <c r="J1008" s="7">
        <v>5806.43</v>
      </c>
      <c r="K1008" s="7">
        <v>1581.67</v>
      </c>
      <c r="L1008" s="7">
        <v>5668.1</v>
      </c>
      <c r="M1008" s="7">
        <v>1048.52</v>
      </c>
      <c r="N1008" s="7">
        <v>1392.73</v>
      </c>
      <c r="O1008" s="7">
        <v>477.7</v>
      </c>
      <c r="P1008" s="7">
        <v>1246.3499999999999</v>
      </c>
      <c r="Q1008" s="7">
        <v>2845.63</v>
      </c>
      <c r="R1008" s="7">
        <v>345.48</v>
      </c>
      <c r="S1008" s="7">
        <v>579.32000000000005</v>
      </c>
      <c r="T1008" s="7">
        <v>19388.13</v>
      </c>
      <c r="U1008" s="7">
        <v>3737.79</v>
      </c>
      <c r="V1008" s="7">
        <v>2674.95</v>
      </c>
    </row>
    <row r="1009" spans="1:22">
      <c r="A1009" s="2" t="s">
        <v>241</v>
      </c>
      <c r="B1009" s="3">
        <v>1663</v>
      </c>
      <c r="C1009" s="7">
        <v>1239.32</v>
      </c>
      <c r="D1009" s="7">
        <v>2149.66</v>
      </c>
      <c r="E1009" s="7">
        <v>1607.12</v>
      </c>
      <c r="F1009" s="7">
        <v>368.37</v>
      </c>
      <c r="G1009" s="7">
        <v>2555.2199999999998</v>
      </c>
      <c r="H1009" s="7">
        <v>4346.2</v>
      </c>
      <c r="I1009" s="7">
        <v>1159.53</v>
      </c>
      <c r="J1009" s="7">
        <v>5824.02</v>
      </c>
      <c r="K1009" s="7">
        <v>1666.26</v>
      </c>
      <c r="L1009" s="7">
        <v>5837.57</v>
      </c>
      <c r="M1009" s="7">
        <v>1088.2</v>
      </c>
      <c r="N1009" s="7">
        <v>1450.95</v>
      </c>
      <c r="O1009" s="7">
        <v>485.58</v>
      </c>
      <c r="P1009" s="7">
        <v>1237.6199999999999</v>
      </c>
      <c r="Q1009" s="7">
        <v>2984.14</v>
      </c>
      <c r="R1009" s="7">
        <v>340.37</v>
      </c>
      <c r="S1009" s="7">
        <v>585.80999999999995</v>
      </c>
      <c r="T1009" s="7">
        <v>19583.41</v>
      </c>
      <c r="U1009" s="7">
        <v>3886.26</v>
      </c>
      <c r="V1009" s="7">
        <v>2748.92</v>
      </c>
    </row>
    <row r="1010" spans="1:22">
      <c r="A1010" s="2" t="s">
        <v>240</v>
      </c>
      <c r="B1010" s="3">
        <v>1692.41</v>
      </c>
      <c r="C1010" s="7">
        <v>1257.54</v>
      </c>
      <c r="D1010" s="7">
        <v>2199.42</v>
      </c>
      <c r="E1010" s="7">
        <v>1635.3</v>
      </c>
      <c r="F1010" s="7">
        <v>373.27</v>
      </c>
      <c r="G1010" s="7">
        <v>2639.37</v>
      </c>
      <c r="H1010" s="7">
        <v>4432.54</v>
      </c>
      <c r="I1010" s="7">
        <v>1188.3599999999999</v>
      </c>
      <c r="J1010" s="7">
        <v>6072.58</v>
      </c>
      <c r="K1010" s="7">
        <v>1765.51</v>
      </c>
      <c r="L1010" s="7">
        <v>5897.19</v>
      </c>
      <c r="M1010" s="7">
        <v>1112.75</v>
      </c>
      <c r="N1010" s="7">
        <v>1499.32</v>
      </c>
      <c r="O1010" s="7">
        <v>492.98</v>
      </c>
      <c r="P1010" s="7">
        <v>1260.19</v>
      </c>
      <c r="Q1010" s="7">
        <v>3058.11</v>
      </c>
      <c r="R1010" s="7">
        <v>343.04</v>
      </c>
      <c r="S1010" s="7">
        <v>581.09</v>
      </c>
      <c r="T1010" s="7">
        <v>19070.95</v>
      </c>
      <c r="U1010" s="7">
        <v>3868.15</v>
      </c>
      <c r="V1010" s="7">
        <v>2821.83</v>
      </c>
    </row>
    <row r="1011" spans="1:22">
      <c r="A1011" s="2" t="s">
        <v>239</v>
      </c>
      <c r="B1011" s="3">
        <v>1627.19</v>
      </c>
      <c r="C1011" s="7">
        <v>1227.45</v>
      </c>
      <c r="D1011" s="7">
        <v>2115.04</v>
      </c>
      <c r="E1011" s="7">
        <v>1573.18</v>
      </c>
      <c r="F1011" s="7">
        <v>366.06</v>
      </c>
      <c r="G1011" s="7">
        <v>2500.94</v>
      </c>
      <c r="H1011" s="7">
        <v>4286.74</v>
      </c>
      <c r="I1011" s="7">
        <v>1156.07</v>
      </c>
      <c r="J1011" s="7">
        <v>5828.24</v>
      </c>
      <c r="K1011" s="7">
        <v>1701.55</v>
      </c>
      <c r="L1011" s="7">
        <v>5647.04</v>
      </c>
      <c r="M1011" s="7">
        <v>1099.07</v>
      </c>
      <c r="N1011" s="7">
        <v>1419.79</v>
      </c>
      <c r="O1011" s="7">
        <v>475.94</v>
      </c>
      <c r="P1011" s="7">
        <v>1232.05</v>
      </c>
      <c r="Q1011" s="7">
        <v>2976.29</v>
      </c>
      <c r="R1011" s="7">
        <v>349.19</v>
      </c>
      <c r="S1011" s="7">
        <v>556.20000000000005</v>
      </c>
      <c r="T1011" s="7">
        <v>17517.41</v>
      </c>
      <c r="U1011" s="7">
        <v>3615.32</v>
      </c>
      <c r="V1011" s="7">
        <v>2701.41</v>
      </c>
    </row>
    <row r="1012" spans="1:22">
      <c r="A1012" s="2" t="s">
        <v>238</v>
      </c>
      <c r="B1012" s="3">
        <v>1637.91</v>
      </c>
      <c r="C1012" s="7">
        <v>1222.48</v>
      </c>
      <c r="D1012" s="7">
        <v>2112.16</v>
      </c>
      <c r="E1012" s="7">
        <v>1586.89</v>
      </c>
      <c r="F1012" s="7">
        <v>363.12</v>
      </c>
      <c r="G1012" s="7">
        <v>2484.5100000000002</v>
      </c>
      <c r="H1012" s="7">
        <v>4335.5600000000004</v>
      </c>
      <c r="I1012" s="7">
        <v>1168.0899999999999</v>
      </c>
      <c r="J1012" s="7">
        <v>5929.74</v>
      </c>
      <c r="K1012" s="7">
        <v>1671.01</v>
      </c>
      <c r="L1012" s="7">
        <v>5818.23</v>
      </c>
      <c r="M1012" s="7">
        <v>1148.05</v>
      </c>
      <c r="N1012" s="7">
        <v>1400.84</v>
      </c>
      <c r="O1012" s="7">
        <v>479.2</v>
      </c>
      <c r="P1012" s="7">
        <v>1240.95</v>
      </c>
      <c r="Q1012" s="7">
        <v>2922.75</v>
      </c>
      <c r="R1012" s="7">
        <v>364.51</v>
      </c>
      <c r="S1012" s="7">
        <v>561.62</v>
      </c>
      <c r="T1012" s="7">
        <v>17931.41</v>
      </c>
      <c r="U1012" s="7">
        <v>3560.74</v>
      </c>
      <c r="V1012" s="7">
        <v>2724.06</v>
      </c>
    </row>
    <row r="1013" spans="1:22">
      <c r="A1013" s="2" t="s">
        <v>237</v>
      </c>
      <c r="B1013" s="3">
        <v>1589.06</v>
      </c>
      <c r="C1013" s="7">
        <v>1194.47</v>
      </c>
      <c r="D1013" s="7">
        <v>2017.59</v>
      </c>
      <c r="E1013" s="7">
        <v>1545.8</v>
      </c>
      <c r="F1013" s="7">
        <v>354.71</v>
      </c>
      <c r="G1013" s="7">
        <v>2379.16</v>
      </c>
      <c r="H1013" s="7">
        <v>4257.37</v>
      </c>
      <c r="I1013" s="7">
        <v>1139.57</v>
      </c>
      <c r="J1013" s="7">
        <v>5821.37</v>
      </c>
      <c r="K1013" s="7">
        <v>1507.79</v>
      </c>
      <c r="L1013" s="7">
        <v>5852.99</v>
      </c>
      <c r="M1013" s="7">
        <v>1125.06</v>
      </c>
      <c r="N1013" s="7">
        <v>1298.46</v>
      </c>
      <c r="O1013" s="7">
        <v>466.25</v>
      </c>
      <c r="P1013" s="7">
        <v>1239.1199999999999</v>
      </c>
      <c r="Q1013" s="7">
        <v>2738.09</v>
      </c>
      <c r="R1013" s="7">
        <v>366.99</v>
      </c>
      <c r="S1013" s="7">
        <v>543.02</v>
      </c>
      <c r="T1013" s="7">
        <v>17235.7</v>
      </c>
      <c r="U1013" s="7">
        <v>3326.41</v>
      </c>
      <c r="V1013" s="7">
        <v>2649.27</v>
      </c>
    </row>
    <row r="1014" spans="1:22">
      <c r="A1014" s="2" t="s">
        <v>236</v>
      </c>
      <c r="B1014" s="3">
        <v>1624.68</v>
      </c>
      <c r="C1014" s="7">
        <v>1207.73</v>
      </c>
      <c r="D1014" s="7">
        <v>2069.13</v>
      </c>
      <c r="E1014" s="7">
        <v>1577.27</v>
      </c>
      <c r="F1014" s="7">
        <v>357.94</v>
      </c>
      <c r="G1014" s="7">
        <v>2463.9699999999998</v>
      </c>
      <c r="H1014" s="7">
        <v>4312.55</v>
      </c>
      <c r="I1014" s="7">
        <v>1122.6400000000001</v>
      </c>
      <c r="J1014" s="7">
        <v>5926.62</v>
      </c>
      <c r="K1014" s="7">
        <v>1522.84</v>
      </c>
      <c r="L1014" s="7">
        <v>5998.47</v>
      </c>
      <c r="M1014" s="7">
        <v>1118.82</v>
      </c>
      <c r="N1014" s="7">
        <v>1343.37</v>
      </c>
      <c r="O1014" s="7">
        <v>470.56</v>
      </c>
      <c r="P1014" s="7">
        <v>1258.6500000000001</v>
      </c>
      <c r="Q1014" s="7">
        <v>2852.3</v>
      </c>
      <c r="R1014" s="7">
        <v>365.83</v>
      </c>
      <c r="S1014" s="7">
        <v>557.07000000000005</v>
      </c>
      <c r="T1014" s="7">
        <v>18246.349999999999</v>
      </c>
      <c r="U1014" s="7">
        <v>3399.27</v>
      </c>
      <c r="V1014" s="7">
        <v>2714.6</v>
      </c>
    </row>
    <row r="1015" spans="1:22">
      <c r="A1015" s="2" t="s">
        <v>235</v>
      </c>
      <c r="B1015" s="3">
        <v>1634.53</v>
      </c>
      <c r="C1015" s="7">
        <v>1212.24</v>
      </c>
      <c r="D1015" s="7">
        <v>2079.4699999999998</v>
      </c>
      <c r="E1015" s="7">
        <v>1586.17</v>
      </c>
      <c r="F1015" s="7">
        <v>356.89</v>
      </c>
      <c r="G1015" s="7">
        <v>2531.42</v>
      </c>
      <c r="H1015" s="7">
        <v>4302.96</v>
      </c>
      <c r="I1015" s="7">
        <v>1127.6500000000001</v>
      </c>
      <c r="J1015" s="7">
        <v>5982.64</v>
      </c>
      <c r="K1015" s="7">
        <v>1578.7</v>
      </c>
      <c r="L1015" s="7">
        <v>5915.2</v>
      </c>
      <c r="M1015" s="7">
        <v>1137.74</v>
      </c>
      <c r="N1015" s="7">
        <v>1377.22</v>
      </c>
      <c r="O1015" s="7">
        <v>476.26</v>
      </c>
      <c r="P1015" s="7">
        <v>1262.97</v>
      </c>
      <c r="Q1015" s="7">
        <v>2823.67</v>
      </c>
      <c r="R1015" s="7">
        <v>362.47</v>
      </c>
      <c r="S1015" s="7">
        <v>560.92999999999995</v>
      </c>
      <c r="T1015" s="7">
        <v>18316.89</v>
      </c>
      <c r="U1015" s="7">
        <v>3476.17</v>
      </c>
      <c r="V1015" s="7">
        <v>2733.12</v>
      </c>
    </row>
    <row r="1016" spans="1:22">
      <c r="A1016" s="2" t="s">
        <v>234</v>
      </c>
      <c r="B1016" s="3">
        <v>1690.13</v>
      </c>
      <c r="C1016" s="7">
        <v>1235.4000000000001</v>
      </c>
      <c r="D1016" s="7">
        <v>2145.4299999999998</v>
      </c>
      <c r="E1016" s="7">
        <v>1640.6</v>
      </c>
      <c r="F1016" s="7">
        <v>364.82</v>
      </c>
      <c r="G1016" s="7">
        <v>2633.64</v>
      </c>
      <c r="H1016" s="7">
        <v>4352.04</v>
      </c>
      <c r="I1016" s="7">
        <v>1142.74</v>
      </c>
      <c r="J1016" s="7">
        <v>6251.11</v>
      </c>
      <c r="K1016" s="7">
        <v>1730.35</v>
      </c>
      <c r="L1016" s="7">
        <v>6131.72</v>
      </c>
      <c r="M1016" s="7">
        <v>1159.3699999999999</v>
      </c>
      <c r="N1016" s="7">
        <v>1447.54</v>
      </c>
      <c r="O1016" s="7">
        <v>492.74</v>
      </c>
      <c r="P1016" s="7">
        <v>1236.1600000000001</v>
      </c>
      <c r="Q1016" s="7">
        <v>2921.05</v>
      </c>
      <c r="R1016" s="7">
        <v>355.89</v>
      </c>
      <c r="S1016" s="7">
        <v>574.04</v>
      </c>
      <c r="T1016" s="7">
        <v>19247.650000000001</v>
      </c>
      <c r="U1016" s="7">
        <v>3682.4</v>
      </c>
      <c r="V1016" s="7">
        <v>2845.31</v>
      </c>
    </row>
    <row r="1017" spans="1:22">
      <c r="A1017" s="2" t="s">
        <v>233</v>
      </c>
      <c r="B1017" s="3">
        <v>1696.57</v>
      </c>
      <c r="C1017" s="7">
        <v>1249.9100000000001</v>
      </c>
      <c r="D1017" s="7">
        <v>2159.35</v>
      </c>
      <c r="E1017" s="7">
        <v>1647.46</v>
      </c>
      <c r="F1017" s="7">
        <v>362.82</v>
      </c>
      <c r="G1017" s="7">
        <v>2624.18</v>
      </c>
      <c r="H1017" s="7">
        <v>4387.0200000000004</v>
      </c>
      <c r="I1017" s="7">
        <v>1164.96</v>
      </c>
      <c r="J1017" s="7">
        <v>6088.15</v>
      </c>
      <c r="K1017" s="7">
        <v>1751.76</v>
      </c>
      <c r="L1017" s="7">
        <v>6180.12</v>
      </c>
      <c r="M1017" s="7">
        <v>1174.46</v>
      </c>
      <c r="N1017" s="7">
        <v>1453</v>
      </c>
      <c r="O1017" s="7">
        <v>493.35</v>
      </c>
      <c r="P1017" s="7">
        <v>1226.27</v>
      </c>
      <c r="Q1017" s="7">
        <v>2961.56</v>
      </c>
      <c r="R1017" s="7">
        <v>356.41</v>
      </c>
      <c r="S1017" s="7">
        <v>579.04999999999995</v>
      </c>
      <c r="T1017" s="7">
        <v>19309.8</v>
      </c>
      <c r="U1017" s="7">
        <v>3721.86</v>
      </c>
      <c r="V1017" s="7">
        <v>2847.38</v>
      </c>
    </row>
    <row r="1018" spans="1:22">
      <c r="A1018" s="2" t="s">
        <v>232</v>
      </c>
      <c r="B1018" s="3">
        <v>1640.67</v>
      </c>
      <c r="C1018" s="7">
        <v>1239.0899999999999</v>
      </c>
      <c r="D1018" s="7">
        <v>2108.66</v>
      </c>
      <c r="E1018" s="7">
        <v>1589.79</v>
      </c>
      <c r="F1018" s="7">
        <v>356.68</v>
      </c>
      <c r="G1018" s="7">
        <v>2546.77</v>
      </c>
      <c r="H1018" s="7">
        <v>4342</v>
      </c>
      <c r="I1018" s="7">
        <v>1150.1500000000001</v>
      </c>
      <c r="J1018" s="7">
        <v>5837.39</v>
      </c>
      <c r="K1018" s="7">
        <v>1692.73</v>
      </c>
      <c r="L1018" s="7">
        <v>5951.95</v>
      </c>
      <c r="M1018" s="7">
        <v>1170.4100000000001</v>
      </c>
      <c r="N1018" s="7">
        <v>1401.31</v>
      </c>
      <c r="O1018" s="7">
        <v>479.11</v>
      </c>
      <c r="P1018" s="7">
        <v>1208.96</v>
      </c>
      <c r="Q1018" s="7">
        <v>2924.91</v>
      </c>
      <c r="R1018" s="7">
        <v>343.02</v>
      </c>
      <c r="S1018" s="7">
        <v>556.51</v>
      </c>
      <c r="T1018" s="7">
        <v>18436.64</v>
      </c>
      <c r="U1018" s="7">
        <v>3548.57</v>
      </c>
      <c r="V1018" s="7">
        <v>2753.83</v>
      </c>
    </row>
    <row r="1019" spans="1:22">
      <c r="A1019" s="2" t="s">
        <v>231</v>
      </c>
      <c r="B1019" s="3">
        <v>1643.29</v>
      </c>
      <c r="C1019" s="7">
        <v>1250.5999999999999</v>
      </c>
      <c r="D1019" s="7">
        <v>2128.89</v>
      </c>
      <c r="E1019" s="7">
        <v>1590.58</v>
      </c>
      <c r="F1019" s="7">
        <v>357.5</v>
      </c>
      <c r="G1019" s="7">
        <v>2540.0100000000002</v>
      </c>
      <c r="H1019" s="7">
        <v>4342.78</v>
      </c>
      <c r="I1019" s="7">
        <v>1147.52</v>
      </c>
      <c r="J1019" s="7">
        <v>5917.74</v>
      </c>
      <c r="K1019" s="7">
        <v>1723.09</v>
      </c>
      <c r="L1019" s="7">
        <v>5903.65</v>
      </c>
      <c r="M1019" s="7">
        <v>1172.8499999999999</v>
      </c>
      <c r="N1019" s="7">
        <v>1424.93</v>
      </c>
      <c r="O1019" s="7">
        <v>478.3</v>
      </c>
      <c r="P1019" s="7">
        <v>1196.9100000000001</v>
      </c>
      <c r="Q1019" s="7">
        <v>2955.15</v>
      </c>
      <c r="R1019" s="7">
        <v>341.68</v>
      </c>
      <c r="S1019" s="7">
        <v>554.23</v>
      </c>
      <c r="T1019" s="7">
        <v>18069.12</v>
      </c>
      <c r="U1019" s="7">
        <v>3583.41</v>
      </c>
      <c r="V1019" s="7">
        <v>2762.65</v>
      </c>
    </row>
    <row r="1020" spans="1:22">
      <c r="A1020" s="2" t="s">
        <v>230</v>
      </c>
      <c r="B1020" s="3">
        <v>1631.78</v>
      </c>
      <c r="C1020" s="7">
        <v>1248.68</v>
      </c>
      <c r="D1020" s="7">
        <v>2118.5</v>
      </c>
      <c r="E1020" s="7">
        <v>1578.47</v>
      </c>
      <c r="F1020" s="7">
        <v>356.15</v>
      </c>
      <c r="G1020" s="7">
        <v>2520.38</v>
      </c>
      <c r="H1020" s="7">
        <v>4331.1000000000004</v>
      </c>
      <c r="I1020" s="7">
        <v>1128.4000000000001</v>
      </c>
      <c r="J1020" s="7">
        <v>5899.55</v>
      </c>
      <c r="K1020" s="7">
        <v>1716.63</v>
      </c>
      <c r="L1020" s="7">
        <v>5891.02</v>
      </c>
      <c r="M1020" s="7">
        <v>1142.42</v>
      </c>
      <c r="N1020" s="7">
        <v>1420.64</v>
      </c>
      <c r="O1020" s="7">
        <v>473.97</v>
      </c>
      <c r="P1020" s="7">
        <v>1171.95</v>
      </c>
      <c r="Q1020" s="7">
        <v>2987.22</v>
      </c>
      <c r="R1020" s="7">
        <v>339.7</v>
      </c>
      <c r="S1020" s="7">
        <v>546.99</v>
      </c>
      <c r="T1020" s="7">
        <v>18050.64</v>
      </c>
      <c r="U1020" s="7">
        <v>3513.36</v>
      </c>
      <c r="V1020" s="7">
        <v>2752.39</v>
      </c>
    </row>
    <row r="1021" spans="1:22">
      <c r="A1021" s="2" t="s">
        <v>229</v>
      </c>
      <c r="B1021" s="3">
        <v>1697.45</v>
      </c>
      <c r="C1021" s="7">
        <v>1267.7</v>
      </c>
      <c r="D1021" s="7">
        <v>2195.9299999999998</v>
      </c>
      <c r="E1021" s="7">
        <v>1642.32</v>
      </c>
      <c r="F1021" s="7">
        <v>361.17</v>
      </c>
      <c r="G1021" s="7">
        <v>2682.26</v>
      </c>
      <c r="H1021" s="7">
        <v>4386.66</v>
      </c>
      <c r="I1021" s="7">
        <v>1154.6400000000001</v>
      </c>
      <c r="J1021" s="7">
        <v>6143.63</v>
      </c>
      <c r="K1021" s="7">
        <v>1874.57</v>
      </c>
      <c r="L1021" s="7">
        <v>6101.16</v>
      </c>
      <c r="M1021" s="7">
        <v>1153.68</v>
      </c>
      <c r="N1021" s="7">
        <v>1478.36</v>
      </c>
      <c r="O1021" s="7">
        <v>488.56</v>
      </c>
      <c r="P1021" s="7">
        <v>1200.79</v>
      </c>
      <c r="Q1021" s="7">
        <v>3150.4</v>
      </c>
      <c r="R1021" s="7">
        <v>349</v>
      </c>
      <c r="S1021" s="7">
        <v>567.5</v>
      </c>
      <c r="T1021" s="7">
        <v>18722.57</v>
      </c>
      <c r="U1021" s="7">
        <v>3688.53</v>
      </c>
      <c r="V1021" s="7">
        <v>2868.33</v>
      </c>
    </row>
    <row r="1022" spans="1:22">
      <c r="A1022" s="2" t="s">
        <v>228</v>
      </c>
      <c r="B1022" s="3">
        <v>1694.77</v>
      </c>
      <c r="C1022" s="7">
        <v>1267.92</v>
      </c>
      <c r="D1022" s="7">
        <v>2206.23</v>
      </c>
      <c r="E1022" s="7">
        <v>1637.3</v>
      </c>
      <c r="F1022" s="7">
        <v>356.39</v>
      </c>
      <c r="G1022" s="7">
        <v>2691.36</v>
      </c>
      <c r="H1022" s="7">
        <v>4400</v>
      </c>
      <c r="I1022" s="7">
        <v>1139.28</v>
      </c>
      <c r="J1022" s="7">
        <v>6152.44</v>
      </c>
      <c r="K1022" s="7">
        <v>1911.77</v>
      </c>
      <c r="L1022" s="7">
        <v>6078.54</v>
      </c>
      <c r="M1022" s="7">
        <v>1139.25</v>
      </c>
      <c r="N1022" s="7">
        <v>1506.74</v>
      </c>
      <c r="O1022" s="7">
        <v>489.94</v>
      </c>
      <c r="P1022" s="7">
        <v>1182.1199999999999</v>
      </c>
      <c r="Q1022" s="7">
        <v>3169.44</v>
      </c>
      <c r="R1022" s="7">
        <v>340.97</v>
      </c>
      <c r="S1022" s="7">
        <v>559.11</v>
      </c>
      <c r="T1022" s="7">
        <v>18474.23</v>
      </c>
      <c r="U1022" s="7">
        <v>3691.04</v>
      </c>
      <c r="V1022" s="7">
        <v>2875.69</v>
      </c>
    </row>
    <row r="1023" spans="1:22">
      <c r="A1023" s="2" t="s">
        <v>227</v>
      </c>
      <c r="B1023" s="3">
        <v>1696.24</v>
      </c>
      <c r="C1023" s="7">
        <v>1276.1300000000001</v>
      </c>
      <c r="D1023" s="7">
        <v>2209.7399999999998</v>
      </c>
      <c r="E1023" s="7">
        <v>1637.99</v>
      </c>
      <c r="F1023" s="7">
        <v>360.8</v>
      </c>
      <c r="G1023" s="7">
        <v>2701.41</v>
      </c>
      <c r="H1023" s="7">
        <v>4413.09</v>
      </c>
      <c r="I1023" s="7">
        <v>1139.45</v>
      </c>
      <c r="J1023" s="7">
        <v>6151.33</v>
      </c>
      <c r="K1023" s="7">
        <v>1906</v>
      </c>
      <c r="L1023" s="7">
        <v>5999.79</v>
      </c>
      <c r="M1023" s="7">
        <v>1146.67</v>
      </c>
      <c r="N1023" s="7">
        <v>1504.77</v>
      </c>
      <c r="O1023" s="7">
        <v>492.25</v>
      </c>
      <c r="P1023" s="7">
        <v>1175.95</v>
      </c>
      <c r="Q1023" s="7">
        <v>3164.95</v>
      </c>
      <c r="R1023" s="7">
        <v>342.04</v>
      </c>
      <c r="S1023" s="7">
        <v>561.91999999999996</v>
      </c>
      <c r="T1023" s="7">
        <v>18986.73</v>
      </c>
      <c r="U1023" s="7">
        <v>3684.23</v>
      </c>
      <c r="V1023" s="7">
        <v>2864.25</v>
      </c>
    </row>
    <row r="1024" spans="1:22">
      <c r="A1024" s="2" t="s">
        <v>226</v>
      </c>
      <c r="B1024" s="3">
        <v>1720.52</v>
      </c>
      <c r="C1024" s="7">
        <v>1293.43</v>
      </c>
      <c r="D1024" s="7">
        <v>2246.5100000000002</v>
      </c>
      <c r="E1024" s="7">
        <v>1660.64</v>
      </c>
      <c r="F1024" s="7">
        <v>362.71</v>
      </c>
      <c r="G1024" s="7">
        <v>2764.66</v>
      </c>
      <c r="H1024" s="7">
        <v>4427.95</v>
      </c>
      <c r="I1024" s="7">
        <v>1157.8399999999999</v>
      </c>
      <c r="J1024" s="7">
        <v>6198.98</v>
      </c>
      <c r="K1024" s="7">
        <v>1970.4</v>
      </c>
      <c r="L1024" s="7">
        <v>6083.77</v>
      </c>
      <c r="M1024" s="7">
        <v>1160.76</v>
      </c>
      <c r="N1024" s="7">
        <v>1537.42</v>
      </c>
      <c r="O1024" s="7">
        <v>499.64</v>
      </c>
      <c r="P1024" s="7">
        <v>1177.03</v>
      </c>
      <c r="Q1024" s="7">
        <v>3206.6</v>
      </c>
      <c r="R1024" s="7">
        <v>340.7</v>
      </c>
      <c r="S1024" s="7">
        <v>572.61</v>
      </c>
      <c r="T1024" s="7">
        <v>19559.560000000001</v>
      </c>
      <c r="U1024" s="7">
        <v>3847.7</v>
      </c>
      <c r="V1024" s="7">
        <v>2911.65</v>
      </c>
    </row>
    <row r="1025" spans="1:22">
      <c r="A1025" s="2" t="s">
        <v>225</v>
      </c>
      <c r="B1025" s="3">
        <v>1687.91</v>
      </c>
      <c r="C1025" s="7">
        <v>1282.8599999999999</v>
      </c>
      <c r="D1025" s="7">
        <v>2210.09</v>
      </c>
      <c r="E1025" s="7">
        <v>1628.43</v>
      </c>
      <c r="F1025" s="7">
        <v>361.11</v>
      </c>
      <c r="G1025" s="7">
        <v>2717.95</v>
      </c>
      <c r="H1025" s="7">
        <v>4373.2</v>
      </c>
      <c r="I1025" s="7">
        <v>1127.69</v>
      </c>
      <c r="J1025" s="7">
        <v>6073.92</v>
      </c>
      <c r="K1025" s="7">
        <v>1944.3</v>
      </c>
      <c r="L1025" s="7">
        <v>5965.03</v>
      </c>
      <c r="M1025" s="7">
        <v>1171.6099999999999</v>
      </c>
      <c r="N1025" s="7">
        <v>1490.48</v>
      </c>
      <c r="O1025" s="7">
        <v>489.49</v>
      </c>
      <c r="P1025" s="7">
        <v>1159.05</v>
      </c>
      <c r="Q1025" s="7">
        <v>3094.61</v>
      </c>
      <c r="R1025" s="7">
        <v>337.75</v>
      </c>
      <c r="S1025" s="7">
        <v>560.55999999999995</v>
      </c>
      <c r="T1025" s="7">
        <v>19342.39</v>
      </c>
      <c r="U1025" s="7">
        <v>3733.87</v>
      </c>
      <c r="V1025" s="7">
        <v>2855.55</v>
      </c>
    </row>
    <row r="1026" spans="1:22">
      <c r="A1026" s="2" t="s">
        <v>224</v>
      </c>
      <c r="B1026" s="3">
        <v>1704.36</v>
      </c>
      <c r="C1026" s="7">
        <v>1283.8800000000001</v>
      </c>
      <c r="D1026" s="7">
        <v>2229.84</v>
      </c>
      <c r="E1026" s="7">
        <v>1645.15</v>
      </c>
      <c r="F1026" s="7">
        <v>365.2</v>
      </c>
      <c r="G1026" s="7">
        <v>2746.04</v>
      </c>
      <c r="H1026" s="7">
        <v>4456.4399999999996</v>
      </c>
      <c r="I1026" s="7">
        <v>1143.1099999999999</v>
      </c>
      <c r="J1026" s="7">
        <v>6084.64</v>
      </c>
      <c r="K1026" s="7">
        <v>1982.71</v>
      </c>
      <c r="L1026" s="7">
        <v>6098.77</v>
      </c>
      <c r="M1026" s="7">
        <v>1181.6600000000001</v>
      </c>
      <c r="N1026" s="7">
        <v>1474.93</v>
      </c>
      <c r="O1026" s="7">
        <v>491.95</v>
      </c>
      <c r="P1026" s="7">
        <v>1161.06</v>
      </c>
      <c r="Q1026" s="7">
        <v>3099.15</v>
      </c>
      <c r="R1026" s="7">
        <v>344.14</v>
      </c>
      <c r="S1026" s="7">
        <v>566.14</v>
      </c>
      <c r="T1026" s="7">
        <v>19500.78</v>
      </c>
      <c r="U1026" s="7">
        <v>3724.77</v>
      </c>
      <c r="V1026" s="7">
        <v>2884.06</v>
      </c>
    </row>
    <row r="1027" spans="1:22">
      <c r="A1027" s="2" t="s">
        <v>223</v>
      </c>
      <c r="B1027" s="3">
        <v>1686.45</v>
      </c>
      <c r="C1027" s="7">
        <v>1283.5999999999999</v>
      </c>
      <c r="D1027" s="7">
        <v>2211.5700000000002</v>
      </c>
      <c r="E1027" s="7">
        <v>1626.96</v>
      </c>
      <c r="F1027" s="7">
        <v>363.82</v>
      </c>
      <c r="G1027" s="7">
        <v>2695.9</v>
      </c>
      <c r="H1027" s="7">
        <v>4409.55</v>
      </c>
      <c r="I1027" s="7">
        <v>1132.55</v>
      </c>
      <c r="J1027" s="7">
        <v>5947.1</v>
      </c>
      <c r="K1027" s="7">
        <v>1975.17</v>
      </c>
      <c r="L1027" s="7">
        <v>6017.12</v>
      </c>
      <c r="M1027" s="7">
        <v>1203.4000000000001</v>
      </c>
      <c r="N1027" s="7">
        <v>1457.9</v>
      </c>
      <c r="O1027" s="7">
        <v>488.54</v>
      </c>
      <c r="P1027" s="7">
        <v>1146.1400000000001</v>
      </c>
      <c r="Q1027" s="7">
        <v>3094.18</v>
      </c>
      <c r="R1027" s="7">
        <v>342.76</v>
      </c>
      <c r="S1027" s="7">
        <v>559.66999999999996</v>
      </c>
      <c r="T1027" s="7">
        <v>19292.41</v>
      </c>
      <c r="U1027" s="7">
        <v>3675.84</v>
      </c>
      <c r="V1027" s="7">
        <v>2844</v>
      </c>
    </row>
    <row r="1028" spans="1:22">
      <c r="A1028" s="2" t="s">
        <v>222</v>
      </c>
      <c r="B1028" s="3">
        <v>1709.13</v>
      </c>
      <c r="C1028" s="7">
        <v>1289.56</v>
      </c>
      <c r="D1028" s="7">
        <v>2236.4899999999998</v>
      </c>
      <c r="E1028" s="7">
        <v>1650.11</v>
      </c>
      <c r="F1028" s="7">
        <v>363.62</v>
      </c>
      <c r="G1028" s="7">
        <v>2735.73</v>
      </c>
      <c r="H1028" s="7">
        <v>4502.78</v>
      </c>
      <c r="I1028" s="7">
        <v>1165.04</v>
      </c>
      <c r="J1028" s="7">
        <v>6167.42</v>
      </c>
      <c r="K1028" s="7">
        <v>1995.76</v>
      </c>
      <c r="L1028" s="7">
        <v>6059.86</v>
      </c>
      <c r="M1028" s="7">
        <v>1230.28</v>
      </c>
      <c r="N1028" s="7">
        <v>1481.94</v>
      </c>
      <c r="O1028" s="7">
        <v>486.7</v>
      </c>
      <c r="P1028" s="7">
        <v>1173.1500000000001</v>
      </c>
      <c r="Q1028" s="7">
        <v>3164.37</v>
      </c>
      <c r="R1028" s="7">
        <v>345.12</v>
      </c>
      <c r="S1028" s="7">
        <v>567.51</v>
      </c>
      <c r="T1028" s="7">
        <v>19375.16</v>
      </c>
      <c r="U1028" s="7">
        <v>3689.34</v>
      </c>
      <c r="V1028" s="7">
        <v>2887.42</v>
      </c>
    </row>
    <row r="1029" spans="1:22">
      <c r="A1029" s="2" t="s">
        <v>221</v>
      </c>
      <c r="B1029" s="3">
        <v>1709.13</v>
      </c>
      <c r="C1029" s="7">
        <v>1289.77</v>
      </c>
      <c r="D1029" s="7">
        <v>2253.9899999999998</v>
      </c>
      <c r="E1029" s="7">
        <v>1646.65</v>
      </c>
      <c r="F1029" s="7">
        <v>356.63</v>
      </c>
      <c r="G1029" s="7">
        <v>2805.85</v>
      </c>
      <c r="H1029" s="7">
        <v>4508.2700000000004</v>
      </c>
      <c r="I1029" s="7">
        <v>1158.77</v>
      </c>
      <c r="J1029" s="7">
        <v>6371.03</v>
      </c>
      <c r="K1029" s="7">
        <v>2003.54</v>
      </c>
      <c r="L1029" s="7">
        <v>5983.88</v>
      </c>
      <c r="M1029" s="7">
        <v>1198.43</v>
      </c>
      <c r="N1029" s="7">
        <v>1474.75</v>
      </c>
      <c r="O1029" s="7">
        <v>479.22</v>
      </c>
      <c r="P1029" s="7">
        <v>1168.67</v>
      </c>
      <c r="Q1029" s="7">
        <v>3178.63</v>
      </c>
      <c r="R1029" s="7">
        <v>336.82</v>
      </c>
      <c r="S1029" s="7">
        <v>567.98</v>
      </c>
      <c r="T1029" s="7">
        <v>19253.41</v>
      </c>
      <c r="U1029" s="7">
        <v>3630.72</v>
      </c>
      <c r="V1029" s="7">
        <v>2897.43</v>
      </c>
    </row>
    <row r="1030" spans="1:22">
      <c r="A1030" s="2" t="s">
        <v>220</v>
      </c>
      <c r="B1030" s="3">
        <v>1720.89</v>
      </c>
      <c r="C1030" s="7">
        <v>1293.1600000000001</v>
      </c>
      <c r="D1030" s="7">
        <v>2264.81</v>
      </c>
      <c r="E1030" s="7">
        <v>1657.95</v>
      </c>
      <c r="F1030" s="7">
        <v>358.81</v>
      </c>
      <c r="G1030" s="7">
        <v>2815.93</v>
      </c>
      <c r="H1030" s="7">
        <v>4545.07</v>
      </c>
      <c r="I1030" s="7">
        <v>1160.74</v>
      </c>
      <c r="J1030" s="7">
        <v>6432.68</v>
      </c>
      <c r="K1030" s="7">
        <v>1996.39</v>
      </c>
      <c r="L1030" s="7">
        <v>6070.45</v>
      </c>
      <c r="M1030" s="7">
        <v>1209.97</v>
      </c>
      <c r="N1030" s="7">
        <v>1513.27</v>
      </c>
      <c r="O1030" s="7">
        <v>484.2</v>
      </c>
      <c r="P1030" s="7">
        <v>1172.06</v>
      </c>
      <c r="Q1030" s="7">
        <v>3170.03</v>
      </c>
      <c r="R1030" s="7">
        <v>333.52</v>
      </c>
      <c r="S1030" s="7">
        <v>566.45000000000005</v>
      </c>
      <c r="T1030" s="7">
        <v>18677.84</v>
      </c>
      <c r="U1030" s="7">
        <v>3645.61</v>
      </c>
      <c r="V1030" s="7">
        <v>2929.91</v>
      </c>
    </row>
    <row r="1031" spans="1:22">
      <c r="A1031" s="2" t="s">
        <v>219</v>
      </c>
      <c r="B1031" s="3">
        <v>1736.17</v>
      </c>
      <c r="C1031" s="7">
        <v>1311.28</v>
      </c>
      <c r="D1031" s="7">
        <v>2287.4699999999998</v>
      </c>
      <c r="E1031" s="7">
        <v>1671.22</v>
      </c>
      <c r="F1031" s="7">
        <v>362.79</v>
      </c>
      <c r="G1031" s="7">
        <v>2863.55</v>
      </c>
      <c r="H1031" s="7">
        <v>4558.8</v>
      </c>
      <c r="I1031" s="7">
        <v>1165.3</v>
      </c>
      <c r="J1031" s="7">
        <v>6469.06</v>
      </c>
      <c r="K1031" s="7">
        <v>2032.25</v>
      </c>
      <c r="L1031" s="7">
        <v>6124.42</v>
      </c>
      <c r="M1031" s="7">
        <v>1216.73</v>
      </c>
      <c r="N1031" s="7">
        <v>1554.97</v>
      </c>
      <c r="O1031" s="7">
        <v>488.87</v>
      </c>
      <c r="P1031" s="7">
        <v>1157.6500000000001</v>
      </c>
      <c r="Q1031" s="7">
        <v>3164.18</v>
      </c>
      <c r="R1031" s="7">
        <v>331.72</v>
      </c>
      <c r="S1031" s="7">
        <v>570.26</v>
      </c>
      <c r="T1031" s="7">
        <v>18739.009999999998</v>
      </c>
      <c r="U1031" s="7">
        <v>3718.46</v>
      </c>
      <c r="V1031" s="7">
        <v>2966.94</v>
      </c>
    </row>
    <row r="1032" spans="1:22">
      <c r="A1032" s="2" t="s">
        <v>218</v>
      </c>
      <c r="B1032" s="3">
        <v>1711.62</v>
      </c>
      <c r="C1032" s="7">
        <v>1308.68</v>
      </c>
      <c r="D1032" s="7">
        <v>2279.39</v>
      </c>
      <c r="E1032" s="7">
        <v>1644.04</v>
      </c>
      <c r="F1032" s="7">
        <v>362.05</v>
      </c>
      <c r="G1032" s="7">
        <v>2842.16</v>
      </c>
      <c r="H1032" s="7">
        <v>4511.58</v>
      </c>
      <c r="I1032" s="7">
        <v>1152.48</v>
      </c>
      <c r="J1032" s="7">
        <v>6343.52</v>
      </c>
      <c r="K1032" s="7">
        <v>2043.48</v>
      </c>
      <c r="L1032" s="7">
        <v>5971.23</v>
      </c>
      <c r="M1032" s="7">
        <v>1198.6400000000001</v>
      </c>
      <c r="N1032" s="7">
        <v>1526.21</v>
      </c>
      <c r="O1032" s="7">
        <v>490.32</v>
      </c>
      <c r="P1032" s="7">
        <v>1134.08</v>
      </c>
      <c r="Q1032" s="7">
        <v>3164.06</v>
      </c>
      <c r="R1032" s="7">
        <v>330.79</v>
      </c>
      <c r="S1032" s="7">
        <v>559.20000000000005</v>
      </c>
      <c r="T1032" s="7">
        <v>18389.07</v>
      </c>
      <c r="U1032" s="7">
        <v>3675.25</v>
      </c>
      <c r="V1032" s="7">
        <v>2917.51</v>
      </c>
    </row>
    <row r="1033" spans="1:22">
      <c r="A1033" s="2" t="s">
        <v>217</v>
      </c>
      <c r="B1033" s="3">
        <v>1671.73</v>
      </c>
      <c r="C1033" s="7">
        <v>1287.73</v>
      </c>
      <c r="D1033" s="7">
        <v>2222.9699999999998</v>
      </c>
      <c r="E1033" s="7">
        <v>1605.78</v>
      </c>
      <c r="F1033" s="7">
        <v>357.91</v>
      </c>
      <c r="G1033" s="7">
        <v>2763.63</v>
      </c>
      <c r="H1033" s="7">
        <v>4416.8100000000004</v>
      </c>
      <c r="I1033" s="7">
        <v>1121.19</v>
      </c>
      <c r="J1033" s="7">
        <v>6171.29</v>
      </c>
      <c r="K1033" s="7">
        <v>1952.13</v>
      </c>
      <c r="L1033" s="7">
        <v>5830.05</v>
      </c>
      <c r="M1033" s="7">
        <v>1156.28</v>
      </c>
      <c r="N1033" s="7">
        <v>1493.88</v>
      </c>
      <c r="O1033" s="7">
        <v>477.03</v>
      </c>
      <c r="P1033" s="7">
        <v>1101.3399999999999</v>
      </c>
      <c r="Q1033" s="7">
        <v>3074.2</v>
      </c>
      <c r="R1033" s="7">
        <v>329.82</v>
      </c>
      <c r="S1033" s="7">
        <v>548</v>
      </c>
      <c r="T1033" s="7">
        <v>18027.34</v>
      </c>
      <c r="U1033" s="7">
        <v>3543.85</v>
      </c>
      <c r="V1033" s="7">
        <v>2844.22</v>
      </c>
    </row>
    <row r="1034" spans="1:22">
      <c r="A1034" s="2" t="s">
        <v>216</v>
      </c>
      <c r="B1034" s="3">
        <v>1676.18</v>
      </c>
      <c r="C1034" s="7">
        <v>1288.32</v>
      </c>
      <c r="D1034" s="7">
        <v>2240.21</v>
      </c>
      <c r="E1034" s="7">
        <v>1609.92</v>
      </c>
      <c r="F1034" s="7">
        <v>360.6</v>
      </c>
      <c r="G1034" s="7">
        <v>2766.26</v>
      </c>
      <c r="H1034" s="7">
        <v>4419.4799999999996</v>
      </c>
      <c r="I1034" s="7">
        <v>1121.7</v>
      </c>
      <c r="J1034" s="7">
        <v>6217.88</v>
      </c>
      <c r="K1034" s="7">
        <v>1941.5</v>
      </c>
      <c r="L1034" s="7">
        <v>5905.27</v>
      </c>
      <c r="M1034" s="7">
        <v>1138.18</v>
      </c>
      <c r="N1034" s="7">
        <v>1509.1</v>
      </c>
      <c r="O1034" s="7">
        <v>476.85</v>
      </c>
      <c r="P1034" s="7">
        <v>1099.45</v>
      </c>
      <c r="Q1034" s="7">
        <v>3077.64</v>
      </c>
      <c r="R1034" s="7">
        <v>335.52</v>
      </c>
      <c r="S1034" s="7">
        <v>539.76</v>
      </c>
      <c r="T1034" s="7">
        <v>17836.97</v>
      </c>
      <c r="U1034" s="7">
        <v>3505.89</v>
      </c>
      <c r="V1034" s="7">
        <v>2862.46</v>
      </c>
    </row>
    <row r="1035" spans="1:22">
      <c r="A1035" s="2" t="s">
        <v>215</v>
      </c>
      <c r="B1035" s="3">
        <v>1677.1</v>
      </c>
      <c r="C1035" s="7">
        <v>1283.43</v>
      </c>
      <c r="D1035" s="7">
        <v>2231.63</v>
      </c>
      <c r="E1035" s="7">
        <v>1612.43</v>
      </c>
      <c r="F1035" s="7">
        <v>355.62</v>
      </c>
      <c r="G1035" s="7">
        <v>2729.53</v>
      </c>
      <c r="H1035" s="7">
        <v>4473.92</v>
      </c>
      <c r="I1035" s="7">
        <v>1122.99</v>
      </c>
      <c r="J1035" s="7">
        <v>6206.39</v>
      </c>
      <c r="K1035" s="7">
        <v>1969.37</v>
      </c>
      <c r="L1035" s="7">
        <v>6042.77</v>
      </c>
      <c r="M1035" s="7">
        <v>1162.52</v>
      </c>
      <c r="N1035" s="7">
        <v>1505.12</v>
      </c>
      <c r="O1035" s="7">
        <v>475.95</v>
      </c>
      <c r="P1035" s="7">
        <v>1091.82</v>
      </c>
      <c r="Q1035" s="7">
        <v>3110.78</v>
      </c>
      <c r="R1035" s="7">
        <v>332.56</v>
      </c>
      <c r="S1035" s="7">
        <v>533.73</v>
      </c>
      <c r="T1035" s="7">
        <v>17878.48</v>
      </c>
      <c r="U1035" s="7">
        <v>3459.11</v>
      </c>
      <c r="V1035" s="7">
        <v>2880.43</v>
      </c>
    </row>
    <row r="1036" spans="1:22">
      <c r="A1036" s="2" t="s">
        <v>214</v>
      </c>
      <c r="B1036" s="3">
        <v>1697.44</v>
      </c>
      <c r="C1036" s="7">
        <v>1286.75</v>
      </c>
      <c r="D1036" s="7">
        <v>2256.61</v>
      </c>
      <c r="E1036" s="7">
        <v>1633.1</v>
      </c>
      <c r="F1036" s="7">
        <v>360.2</v>
      </c>
      <c r="G1036" s="7">
        <v>2741.95</v>
      </c>
      <c r="H1036" s="7">
        <v>4538.92</v>
      </c>
      <c r="I1036" s="7">
        <v>1132.71</v>
      </c>
      <c r="J1036" s="7">
        <v>6295.58</v>
      </c>
      <c r="K1036" s="7">
        <v>1992.8</v>
      </c>
      <c r="L1036" s="7">
        <v>6094.5</v>
      </c>
      <c r="M1036" s="7">
        <v>1207.02</v>
      </c>
      <c r="N1036" s="7">
        <v>1527.41</v>
      </c>
      <c r="O1036" s="7">
        <v>487.03</v>
      </c>
      <c r="P1036" s="7">
        <v>1088.05</v>
      </c>
      <c r="Q1036" s="7">
        <v>3243.53</v>
      </c>
      <c r="R1036" s="7">
        <v>332.44</v>
      </c>
      <c r="S1036" s="7">
        <v>540.89</v>
      </c>
      <c r="T1036" s="7">
        <v>18023.82</v>
      </c>
      <c r="U1036" s="7">
        <v>3521.02</v>
      </c>
      <c r="V1036" s="7">
        <v>2911.04</v>
      </c>
    </row>
    <row r="1037" spans="1:22">
      <c r="A1037" s="2" t="s">
        <v>213</v>
      </c>
      <c r="B1037" s="3">
        <v>1663.97</v>
      </c>
      <c r="C1037" s="7">
        <v>1277.81</v>
      </c>
      <c r="D1037" s="7">
        <v>2228.25</v>
      </c>
      <c r="E1037" s="7">
        <v>1597.65</v>
      </c>
      <c r="F1037" s="7">
        <v>352.64</v>
      </c>
      <c r="G1037" s="7">
        <v>2704.73</v>
      </c>
      <c r="H1037" s="7">
        <v>4507.4399999999996</v>
      </c>
      <c r="I1037" s="7">
        <v>1127.6500000000001</v>
      </c>
      <c r="J1037" s="7">
        <v>6183.84</v>
      </c>
      <c r="K1037" s="7">
        <v>1937.54</v>
      </c>
      <c r="L1037" s="7">
        <v>5988.4</v>
      </c>
      <c r="M1037" s="7">
        <v>1229.23</v>
      </c>
      <c r="N1037" s="7">
        <v>1485.79</v>
      </c>
      <c r="O1037" s="7">
        <v>484.26</v>
      </c>
      <c r="P1037" s="7">
        <v>1056.44</v>
      </c>
      <c r="Q1037" s="7">
        <v>3194.41</v>
      </c>
      <c r="R1037" s="7">
        <v>323.85000000000002</v>
      </c>
      <c r="S1037" s="7">
        <v>527.51</v>
      </c>
      <c r="T1037" s="7">
        <v>17279.3</v>
      </c>
      <c r="U1037" s="7">
        <v>3406.06</v>
      </c>
      <c r="V1037" s="7">
        <v>2857.76</v>
      </c>
    </row>
    <row r="1038" spans="1:22">
      <c r="A1038" s="2" t="s">
        <v>212</v>
      </c>
      <c r="B1038" s="3">
        <v>1625.17</v>
      </c>
      <c r="C1038" s="7">
        <v>1242.08</v>
      </c>
      <c r="D1038" s="7">
        <v>2150.56</v>
      </c>
      <c r="E1038" s="7">
        <v>1566.36</v>
      </c>
      <c r="F1038" s="7">
        <v>344.11</v>
      </c>
      <c r="G1038" s="7">
        <v>2609.79</v>
      </c>
      <c r="H1038" s="7">
        <v>4455.93</v>
      </c>
      <c r="I1038" s="7">
        <v>1119.03</v>
      </c>
      <c r="J1038" s="7">
        <v>6062.33</v>
      </c>
      <c r="K1038" s="7">
        <v>1841.11</v>
      </c>
      <c r="L1038" s="7">
        <v>5950.02</v>
      </c>
      <c r="M1038" s="7">
        <v>1234.01</v>
      </c>
      <c r="N1038" s="7">
        <v>1408.17</v>
      </c>
      <c r="O1038" s="7">
        <v>472.67</v>
      </c>
      <c r="P1038" s="7">
        <v>1046.4100000000001</v>
      </c>
      <c r="Q1038" s="7">
        <v>3027.87</v>
      </c>
      <c r="R1038" s="7">
        <v>327.51</v>
      </c>
      <c r="S1038" s="7">
        <v>517.61</v>
      </c>
      <c r="T1038" s="7">
        <v>16894.63</v>
      </c>
      <c r="U1038" s="7">
        <v>3288.97</v>
      </c>
      <c r="V1038" s="7">
        <v>2788.59</v>
      </c>
    </row>
    <row r="1039" spans="1:22">
      <c r="A1039" s="2" t="s">
        <v>211</v>
      </c>
      <c r="B1039" s="3">
        <v>1641.48</v>
      </c>
      <c r="C1039" s="7">
        <v>1254.26</v>
      </c>
      <c r="D1039" s="7">
        <v>2179.5</v>
      </c>
      <c r="E1039" s="7">
        <v>1581.05</v>
      </c>
      <c r="F1039" s="7">
        <v>345.91</v>
      </c>
      <c r="G1039" s="7">
        <v>2657.42</v>
      </c>
      <c r="H1039" s="7">
        <v>4470.1400000000003</v>
      </c>
      <c r="I1039" s="7">
        <v>1108.48</v>
      </c>
      <c r="J1039" s="7">
        <v>5853.86</v>
      </c>
      <c r="K1039" s="7">
        <v>1866.14</v>
      </c>
      <c r="L1039" s="7">
        <v>6042.77</v>
      </c>
      <c r="M1039" s="7">
        <v>1288.8599999999999</v>
      </c>
      <c r="N1039" s="7">
        <v>1439.53</v>
      </c>
      <c r="O1039" s="7">
        <v>478.56</v>
      </c>
      <c r="P1039" s="7">
        <v>1056.51</v>
      </c>
      <c r="Q1039" s="7">
        <v>3065.52</v>
      </c>
      <c r="R1039" s="7">
        <v>329.92</v>
      </c>
      <c r="S1039" s="7">
        <v>523.07000000000005</v>
      </c>
      <c r="T1039" s="7">
        <v>17248.759999999998</v>
      </c>
      <c r="U1039" s="7">
        <v>3398.52</v>
      </c>
      <c r="V1039" s="7">
        <v>2811.18</v>
      </c>
    </row>
    <row r="1040" spans="1:22">
      <c r="A1040" s="2" t="s">
        <v>210</v>
      </c>
      <c r="B1040" s="3">
        <v>1658.83</v>
      </c>
      <c r="C1040" s="7">
        <v>1256.6400000000001</v>
      </c>
      <c r="D1040" s="7">
        <v>2185.75</v>
      </c>
      <c r="E1040" s="7">
        <v>1600.92</v>
      </c>
      <c r="F1040" s="7">
        <v>345.94</v>
      </c>
      <c r="G1040" s="7">
        <v>2662.03</v>
      </c>
      <c r="H1040" s="7">
        <v>4486.63</v>
      </c>
      <c r="I1040" s="7">
        <v>1116.93</v>
      </c>
      <c r="J1040" s="7">
        <v>5948.09</v>
      </c>
      <c r="K1040" s="7">
        <v>1923.21</v>
      </c>
      <c r="L1040" s="7">
        <v>6080.42</v>
      </c>
      <c r="M1040" s="7">
        <v>1318.74</v>
      </c>
      <c r="N1040" s="7">
        <v>1458.73</v>
      </c>
      <c r="O1040" s="7">
        <v>484.69</v>
      </c>
      <c r="P1040" s="7">
        <v>1069.45</v>
      </c>
      <c r="Q1040" s="7">
        <v>3052.05</v>
      </c>
      <c r="R1040" s="7">
        <v>333.11</v>
      </c>
      <c r="S1040" s="7">
        <v>536.05999999999995</v>
      </c>
      <c r="T1040" s="7">
        <v>17606.57</v>
      </c>
      <c r="U1040" s="7">
        <v>3464.5</v>
      </c>
      <c r="V1040" s="7">
        <v>2835.61</v>
      </c>
    </row>
    <row r="1041" spans="1:22">
      <c r="A1041" s="2" t="s">
        <v>209</v>
      </c>
      <c r="B1041" s="3">
        <v>1615.62</v>
      </c>
      <c r="C1041" s="7">
        <v>1244.1099999999999</v>
      </c>
      <c r="D1041" s="7">
        <v>2140.1999999999998</v>
      </c>
      <c r="E1041" s="7">
        <v>1557.27</v>
      </c>
      <c r="F1041" s="7">
        <v>337.5</v>
      </c>
      <c r="G1041" s="7">
        <v>2592.42</v>
      </c>
      <c r="H1041" s="7">
        <v>4429.41</v>
      </c>
      <c r="I1041" s="7">
        <v>1085.8900000000001</v>
      </c>
      <c r="J1041" s="7">
        <v>5667.9</v>
      </c>
      <c r="K1041" s="7">
        <v>1877.37</v>
      </c>
      <c r="L1041" s="7">
        <v>5914.73</v>
      </c>
      <c r="M1041" s="7">
        <v>1285.0899999999999</v>
      </c>
      <c r="N1041" s="7">
        <v>1408.57</v>
      </c>
      <c r="O1041" s="7">
        <v>478.42</v>
      </c>
      <c r="P1041" s="7">
        <v>1033.1600000000001</v>
      </c>
      <c r="Q1041" s="7">
        <v>2919.46</v>
      </c>
      <c r="R1041" s="7">
        <v>324.58</v>
      </c>
      <c r="S1041" s="7">
        <v>526.80999999999995</v>
      </c>
      <c r="T1041" s="7">
        <v>17584.98</v>
      </c>
      <c r="U1041" s="7">
        <v>3389.76</v>
      </c>
      <c r="V1041" s="7">
        <v>2750.96</v>
      </c>
    </row>
    <row r="1042" spans="1:22">
      <c r="A1042" s="2" t="s">
        <v>208</v>
      </c>
      <c r="B1042" s="3">
        <v>1600.26</v>
      </c>
      <c r="C1042" s="7">
        <v>1232.8</v>
      </c>
      <c r="D1042" s="7">
        <v>2124.1999999999998</v>
      </c>
      <c r="E1042" s="7">
        <v>1542.1</v>
      </c>
      <c r="F1042" s="7">
        <v>335.65</v>
      </c>
      <c r="G1042" s="7">
        <v>2550.65</v>
      </c>
      <c r="H1042" s="7">
        <v>4457.47</v>
      </c>
      <c r="I1042" s="7">
        <v>1066.02</v>
      </c>
      <c r="J1042" s="7">
        <v>5463.58</v>
      </c>
      <c r="K1042" s="7">
        <v>1849.42</v>
      </c>
      <c r="L1042" s="7">
        <v>5933.69</v>
      </c>
      <c r="M1042" s="7">
        <v>1290.51</v>
      </c>
      <c r="N1042" s="7">
        <v>1390.81</v>
      </c>
      <c r="O1042" s="7">
        <v>478.17</v>
      </c>
      <c r="P1042" s="7">
        <v>1028.98</v>
      </c>
      <c r="Q1042" s="7">
        <v>2822.68</v>
      </c>
      <c r="R1042" s="7">
        <v>329.32</v>
      </c>
      <c r="S1042" s="7">
        <v>524.29999999999995</v>
      </c>
      <c r="T1042" s="7">
        <v>17600.89</v>
      </c>
      <c r="U1042" s="7">
        <v>3298.01</v>
      </c>
      <c r="V1042" s="7">
        <v>2724.41</v>
      </c>
    </row>
    <row r="1043" spans="1:22">
      <c r="A1043" s="2" t="s">
        <v>207</v>
      </c>
      <c r="B1043" s="3">
        <v>1574.44</v>
      </c>
      <c r="C1043" s="7">
        <v>1204.76</v>
      </c>
      <c r="D1043" s="7">
        <v>2084.23</v>
      </c>
      <c r="E1043" s="7">
        <v>1518.13</v>
      </c>
      <c r="F1043" s="7">
        <v>329.25</v>
      </c>
      <c r="G1043" s="7">
        <v>2507.25</v>
      </c>
      <c r="H1043" s="7">
        <v>4395.8599999999997</v>
      </c>
      <c r="I1043" s="7">
        <v>1063.21</v>
      </c>
      <c r="J1043" s="7">
        <v>5372.88</v>
      </c>
      <c r="K1043" s="7">
        <v>1794.77</v>
      </c>
      <c r="L1043" s="7">
        <v>5953.07</v>
      </c>
      <c r="M1043" s="7">
        <v>1323.64</v>
      </c>
      <c r="N1043" s="7">
        <v>1369.04</v>
      </c>
      <c r="O1043" s="7">
        <v>467.92</v>
      </c>
      <c r="P1043" s="7">
        <v>1013.71</v>
      </c>
      <c r="Q1043" s="7">
        <v>2774.24</v>
      </c>
      <c r="R1043" s="7">
        <v>335.83</v>
      </c>
      <c r="S1043" s="7">
        <v>508.53</v>
      </c>
      <c r="T1043" s="7">
        <v>16660.39</v>
      </c>
      <c r="U1043" s="7">
        <v>3225.78</v>
      </c>
      <c r="V1043" s="7">
        <v>2696.27</v>
      </c>
    </row>
    <row r="1044" spans="1:22">
      <c r="A1044" s="2" t="s">
        <v>206</v>
      </c>
      <c r="B1044" s="3">
        <v>1588.75</v>
      </c>
      <c r="C1044" s="7">
        <v>1208.8599999999999</v>
      </c>
      <c r="D1044" s="7">
        <v>2091.27</v>
      </c>
      <c r="E1044" s="7">
        <v>1533.42</v>
      </c>
      <c r="F1044" s="7">
        <v>329.67</v>
      </c>
      <c r="G1044" s="7">
        <v>2536.4699999999998</v>
      </c>
      <c r="H1044" s="7">
        <v>4440.32</v>
      </c>
      <c r="I1044" s="7">
        <v>1079.1099999999999</v>
      </c>
      <c r="J1044" s="7">
        <v>5505.63</v>
      </c>
      <c r="K1044" s="7">
        <v>1775.26</v>
      </c>
      <c r="L1044" s="7">
        <v>6112.34</v>
      </c>
      <c r="M1044" s="7">
        <v>1317.19</v>
      </c>
      <c r="N1044" s="7">
        <v>1387.01</v>
      </c>
      <c r="O1044" s="7">
        <v>472.47</v>
      </c>
      <c r="P1044" s="7">
        <v>1008.8</v>
      </c>
      <c r="Q1044" s="7">
        <v>2842.25</v>
      </c>
      <c r="R1044" s="7">
        <v>340.76</v>
      </c>
      <c r="S1044" s="7">
        <v>500.56</v>
      </c>
      <c r="T1044" s="7">
        <v>17133.060000000001</v>
      </c>
      <c r="U1044" s="7">
        <v>3234.54</v>
      </c>
      <c r="V1044" s="7">
        <v>2742.51</v>
      </c>
    </row>
    <row r="1045" spans="1:22">
      <c r="A1045" s="2" t="s">
        <v>205</v>
      </c>
      <c r="B1045" s="3">
        <v>1622.23</v>
      </c>
      <c r="C1045" s="7">
        <v>1220.18</v>
      </c>
      <c r="D1045" s="7">
        <v>2099.9699999999998</v>
      </c>
      <c r="E1045" s="7">
        <v>1569.91</v>
      </c>
      <c r="F1045" s="7">
        <v>330.66</v>
      </c>
      <c r="G1045" s="7">
        <v>2584.54</v>
      </c>
      <c r="H1045" s="7">
        <v>4463.4799999999996</v>
      </c>
      <c r="I1045" s="7">
        <v>1080.08</v>
      </c>
      <c r="J1045" s="7">
        <v>5677.7</v>
      </c>
      <c r="K1045" s="7">
        <v>1832.62</v>
      </c>
      <c r="L1045" s="7">
        <v>6289.61</v>
      </c>
      <c r="M1045" s="7">
        <v>1324.45</v>
      </c>
      <c r="N1045" s="7">
        <v>1449.96</v>
      </c>
      <c r="O1045" s="7">
        <v>475.96</v>
      </c>
      <c r="P1045" s="7">
        <v>1027.07</v>
      </c>
      <c r="Q1045" s="7">
        <v>2872.76</v>
      </c>
      <c r="R1045" s="7">
        <v>340.06</v>
      </c>
      <c r="S1045" s="7">
        <v>507.48</v>
      </c>
      <c r="T1045" s="7">
        <v>17516.62</v>
      </c>
      <c r="U1045" s="7">
        <v>3273.79</v>
      </c>
      <c r="V1045" s="7">
        <v>2817.3</v>
      </c>
    </row>
    <row r="1046" spans="1:22">
      <c r="A1046" s="2" t="s">
        <v>204</v>
      </c>
      <c r="B1046" s="3">
        <v>1623.39</v>
      </c>
      <c r="C1046" s="7">
        <v>1221.3</v>
      </c>
      <c r="D1046" s="7">
        <v>2087.7600000000002</v>
      </c>
      <c r="E1046" s="7">
        <v>1572.32</v>
      </c>
      <c r="F1046" s="7">
        <v>333.65</v>
      </c>
      <c r="G1046" s="7">
        <v>2589.42</v>
      </c>
      <c r="H1046" s="7">
        <v>4442.97</v>
      </c>
      <c r="I1046" s="7">
        <v>1069.1199999999999</v>
      </c>
      <c r="J1046" s="7">
        <v>5481.22</v>
      </c>
      <c r="K1046" s="7">
        <v>1843.52</v>
      </c>
      <c r="L1046" s="7">
        <v>6413.93</v>
      </c>
      <c r="M1046" s="7">
        <v>1319.49</v>
      </c>
      <c r="N1046" s="7">
        <v>1450.68</v>
      </c>
      <c r="O1046" s="7">
        <v>481.6</v>
      </c>
      <c r="P1046" s="7">
        <v>1028.93</v>
      </c>
      <c r="Q1046" s="7">
        <v>2863.07</v>
      </c>
      <c r="R1046" s="7">
        <v>339.24</v>
      </c>
      <c r="S1046" s="7">
        <v>506.37</v>
      </c>
      <c r="T1046" s="7">
        <v>17769.900000000001</v>
      </c>
      <c r="U1046" s="7">
        <v>3298.1</v>
      </c>
      <c r="V1046" s="7">
        <v>2821.53</v>
      </c>
    </row>
    <row r="1047" spans="1:22">
      <c r="A1047" s="2" t="s">
        <v>203</v>
      </c>
      <c r="B1047" s="3">
        <v>1645.69</v>
      </c>
      <c r="C1047" s="7">
        <v>1226.9100000000001</v>
      </c>
      <c r="D1047" s="7">
        <v>2125.08</v>
      </c>
      <c r="E1047" s="7">
        <v>1593.62</v>
      </c>
      <c r="F1047" s="7">
        <v>335.67</v>
      </c>
      <c r="G1047" s="7">
        <v>2594.89</v>
      </c>
      <c r="H1047" s="7">
        <v>4421.09</v>
      </c>
      <c r="I1047" s="7">
        <v>1090.2</v>
      </c>
      <c r="J1047" s="7">
        <v>5548.81</v>
      </c>
      <c r="K1047" s="7">
        <v>1896.25</v>
      </c>
      <c r="L1047" s="7">
        <v>6402.53</v>
      </c>
      <c r="M1047" s="7">
        <v>1349.76</v>
      </c>
      <c r="N1047" s="7">
        <v>1465.26</v>
      </c>
      <c r="O1047" s="7">
        <v>485.2</v>
      </c>
      <c r="P1047" s="7">
        <v>1039.6300000000001</v>
      </c>
      <c r="Q1047" s="7">
        <v>2905.14</v>
      </c>
      <c r="R1047" s="7">
        <v>334.9</v>
      </c>
      <c r="S1047" s="7">
        <v>528.48</v>
      </c>
      <c r="T1047" s="7">
        <v>18352.22</v>
      </c>
      <c r="U1047" s="7">
        <v>3488.52</v>
      </c>
      <c r="V1047" s="7">
        <v>2837.38</v>
      </c>
    </row>
    <row r="1048" spans="1:22">
      <c r="A1048" s="2" t="s">
        <v>202</v>
      </c>
      <c r="B1048" s="3">
        <v>1655.3</v>
      </c>
      <c r="C1048" s="7">
        <v>1232.69</v>
      </c>
      <c r="D1048" s="7">
        <v>2128.65</v>
      </c>
      <c r="E1048" s="7">
        <v>1603.88</v>
      </c>
      <c r="F1048" s="7">
        <v>336.96</v>
      </c>
      <c r="G1048" s="7">
        <v>2627.33</v>
      </c>
      <c r="H1048" s="7">
        <v>4378.16</v>
      </c>
      <c r="I1048" s="7">
        <v>1094.52</v>
      </c>
      <c r="J1048" s="7">
        <v>5615.95</v>
      </c>
      <c r="K1048" s="7">
        <v>1906.27</v>
      </c>
      <c r="L1048" s="7">
        <v>6340.08</v>
      </c>
      <c r="M1048" s="7">
        <v>1321.29</v>
      </c>
      <c r="N1048" s="7">
        <v>1481.77</v>
      </c>
      <c r="O1048" s="7">
        <v>484.86</v>
      </c>
      <c r="P1048" s="7">
        <v>1052.26</v>
      </c>
      <c r="Q1048" s="7">
        <v>2947.5</v>
      </c>
      <c r="R1048" s="7">
        <v>332.8</v>
      </c>
      <c r="S1048" s="7">
        <v>538.92999999999995</v>
      </c>
      <c r="T1048" s="7">
        <v>18358.09</v>
      </c>
      <c r="U1048" s="7">
        <v>3505.13</v>
      </c>
      <c r="V1048" s="7">
        <v>2842.75</v>
      </c>
    </row>
    <row r="1049" spans="1:22">
      <c r="A1049" s="2" t="s">
        <v>201</v>
      </c>
      <c r="B1049" s="3">
        <v>1674.93</v>
      </c>
      <c r="C1049" s="7">
        <v>1233.3800000000001</v>
      </c>
      <c r="D1049" s="7">
        <v>2130.5700000000002</v>
      </c>
      <c r="E1049" s="7">
        <v>1625.89</v>
      </c>
      <c r="F1049" s="7">
        <v>338.81</v>
      </c>
      <c r="G1049" s="7">
        <v>2590.59</v>
      </c>
      <c r="H1049" s="7">
        <v>4355.08</v>
      </c>
      <c r="I1049" s="7">
        <v>1084.0899999999999</v>
      </c>
      <c r="J1049" s="7">
        <v>5780.13</v>
      </c>
      <c r="K1049" s="7">
        <v>1967.85</v>
      </c>
      <c r="L1049" s="7">
        <v>6404.89</v>
      </c>
      <c r="M1049" s="7">
        <v>1285.19</v>
      </c>
      <c r="N1049" s="7">
        <v>1519.47</v>
      </c>
      <c r="O1049" s="7">
        <v>492.85</v>
      </c>
      <c r="P1049" s="7">
        <v>1062.26</v>
      </c>
      <c r="Q1049" s="7">
        <v>3010.11</v>
      </c>
      <c r="R1049" s="7">
        <v>334.13</v>
      </c>
      <c r="S1049" s="7">
        <v>548.96</v>
      </c>
      <c r="T1049" s="7">
        <v>18860.16</v>
      </c>
      <c r="U1049" s="7">
        <v>3524.16</v>
      </c>
      <c r="V1049" s="7">
        <v>2877.02</v>
      </c>
    </row>
    <row r="1050" spans="1:22">
      <c r="A1050" s="2" t="s">
        <v>200</v>
      </c>
      <c r="B1050" s="3">
        <v>1679.67</v>
      </c>
      <c r="C1050" s="7">
        <v>1229.3699999999999</v>
      </c>
      <c r="D1050" s="7">
        <v>2123.61</v>
      </c>
      <c r="E1050" s="7">
        <v>1632.15</v>
      </c>
      <c r="F1050" s="7">
        <v>340.58</v>
      </c>
      <c r="G1050" s="7">
        <v>2597.75</v>
      </c>
      <c r="H1050" s="7">
        <v>4373.24</v>
      </c>
      <c r="I1050" s="7">
        <v>1075.26</v>
      </c>
      <c r="J1050" s="7">
        <v>5806.65</v>
      </c>
      <c r="K1050" s="7">
        <v>1986.03</v>
      </c>
      <c r="L1050" s="7">
        <v>6416.32</v>
      </c>
      <c r="M1050" s="7">
        <v>1272.3599999999999</v>
      </c>
      <c r="N1050" s="7">
        <v>1527.78</v>
      </c>
      <c r="O1050" s="7">
        <v>500.93</v>
      </c>
      <c r="P1050" s="7">
        <v>1054.05</v>
      </c>
      <c r="Q1050" s="7">
        <v>3002.1</v>
      </c>
      <c r="R1050" s="7">
        <v>336.8</v>
      </c>
      <c r="S1050" s="7">
        <v>548.21</v>
      </c>
      <c r="T1050" s="7">
        <v>19255.14</v>
      </c>
      <c r="U1050" s="7">
        <v>3523.14</v>
      </c>
      <c r="V1050" s="7">
        <v>2885.82</v>
      </c>
    </row>
    <row r="1051" spans="1:22">
      <c r="A1051" s="2" t="s">
        <v>199</v>
      </c>
      <c r="B1051" s="3">
        <v>1676.24</v>
      </c>
      <c r="C1051" s="7">
        <v>1229.06</v>
      </c>
      <c r="D1051" s="7">
        <v>2122.63</v>
      </c>
      <c r="E1051" s="7">
        <v>1628.32</v>
      </c>
      <c r="F1051" s="7">
        <v>346.2</v>
      </c>
      <c r="G1051" s="7">
        <v>2615.21</v>
      </c>
      <c r="H1051" s="7">
        <v>4391.13</v>
      </c>
      <c r="I1051" s="7">
        <v>1069.6300000000001</v>
      </c>
      <c r="J1051" s="7">
        <v>5706.86</v>
      </c>
      <c r="K1051" s="7">
        <v>1999.08</v>
      </c>
      <c r="L1051" s="7">
        <v>6409.45</v>
      </c>
      <c r="M1051" s="7">
        <v>1301.3800000000001</v>
      </c>
      <c r="N1051" s="7">
        <v>1525.12</v>
      </c>
      <c r="O1051" s="7">
        <v>501.87</v>
      </c>
      <c r="P1051" s="7">
        <v>1044.8800000000001</v>
      </c>
      <c r="Q1051" s="7">
        <v>3035.09</v>
      </c>
      <c r="R1051" s="7">
        <v>334.78</v>
      </c>
      <c r="S1051" s="7">
        <v>545.67999999999995</v>
      </c>
      <c r="T1051" s="7">
        <v>19389.189999999999</v>
      </c>
      <c r="U1051" s="7">
        <v>3493.22</v>
      </c>
      <c r="V1051" s="7">
        <v>2883.56</v>
      </c>
    </row>
    <row r="1052" spans="1:22">
      <c r="A1052" s="2" t="s">
        <v>198</v>
      </c>
      <c r="B1052" s="3">
        <v>1701.83</v>
      </c>
      <c r="C1052" s="7">
        <v>1241.4100000000001</v>
      </c>
      <c r="D1052" s="7">
        <v>2145.77</v>
      </c>
      <c r="E1052" s="7">
        <v>1654.49</v>
      </c>
      <c r="F1052" s="7">
        <v>347.75</v>
      </c>
      <c r="G1052" s="7">
        <v>2632.36</v>
      </c>
      <c r="H1052" s="7">
        <v>4415.34</v>
      </c>
      <c r="I1052" s="7">
        <v>1093.0899999999999</v>
      </c>
      <c r="J1052" s="7">
        <v>5717.98</v>
      </c>
      <c r="K1052" s="7">
        <v>2028.65</v>
      </c>
      <c r="L1052" s="7">
        <v>6546.76</v>
      </c>
      <c r="M1052" s="7">
        <v>1339.87</v>
      </c>
      <c r="N1052" s="7">
        <v>1555.73</v>
      </c>
      <c r="O1052" s="7">
        <v>507.03</v>
      </c>
      <c r="P1052" s="7">
        <v>1048.57</v>
      </c>
      <c r="Q1052" s="7">
        <v>3054.6</v>
      </c>
      <c r="R1052" s="7">
        <v>340.04</v>
      </c>
      <c r="S1052" s="7">
        <v>552.16</v>
      </c>
      <c r="T1052" s="7">
        <v>19492.45</v>
      </c>
      <c r="U1052" s="7">
        <v>3573.74</v>
      </c>
      <c r="V1052" s="7">
        <v>2927.13</v>
      </c>
    </row>
    <row r="1053" spans="1:22">
      <c r="A1053" s="2" t="s">
        <v>197</v>
      </c>
      <c r="B1053" s="3">
        <v>1703.99</v>
      </c>
      <c r="C1053" s="7">
        <v>1245.07</v>
      </c>
      <c r="D1053" s="7">
        <v>2142.36</v>
      </c>
      <c r="E1053" s="7">
        <v>1657.05</v>
      </c>
      <c r="F1053" s="7">
        <v>347.49</v>
      </c>
      <c r="G1053" s="7">
        <v>2642.91</v>
      </c>
      <c r="H1053" s="7">
        <v>4445.47</v>
      </c>
      <c r="I1053" s="7">
        <v>1090.01</v>
      </c>
      <c r="J1053" s="7">
        <v>5743.56</v>
      </c>
      <c r="K1053" s="7">
        <v>1996.82</v>
      </c>
      <c r="L1053" s="7">
        <v>6611.91</v>
      </c>
      <c r="M1053" s="7">
        <v>1318.89</v>
      </c>
      <c r="N1053" s="7">
        <v>1556.36</v>
      </c>
      <c r="O1053" s="7">
        <v>505.77</v>
      </c>
      <c r="P1053" s="7">
        <v>1050.92</v>
      </c>
      <c r="Q1053" s="7">
        <v>3073.37</v>
      </c>
      <c r="R1053" s="7">
        <v>337.31</v>
      </c>
      <c r="S1053" s="7">
        <v>548.05999999999995</v>
      </c>
      <c r="T1053" s="7">
        <v>18943.509999999998</v>
      </c>
      <c r="U1053" s="7">
        <v>3542.83</v>
      </c>
      <c r="V1053" s="7">
        <v>2939.84</v>
      </c>
    </row>
    <row r="1054" spans="1:22">
      <c r="A1054" s="2" t="s">
        <v>196</v>
      </c>
      <c r="B1054" s="3">
        <v>1702.25</v>
      </c>
      <c r="C1054" s="7">
        <v>1239.57</v>
      </c>
      <c r="D1054" s="7">
        <v>2132.0500000000002</v>
      </c>
      <c r="E1054" s="7">
        <v>1656.47</v>
      </c>
      <c r="F1054" s="7">
        <v>353.06</v>
      </c>
      <c r="G1054" s="7">
        <v>2593.65</v>
      </c>
      <c r="H1054" s="7">
        <v>4454.08</v>
      </c>
      <c r="I1054" s="7">
        <v>1098.98</v>
      </c>
      <c r="J1054" s="7">
        <v>5666.18</v>
      </c>
      <c r="K1054" s="7">
        <v>1928.97</v>
      </c>
      <c r="L1054" s="7">
        <v>6696.5</v>
      </c>
      <c r="M1054" s="7">
        <v>1309.67</v>
      </c>
      <c r="N1054" s="7">
        <v>1544.19</v>
      </c>
      <c r="O1054" s="7">
        <v>500.92</v>
      </c>
      <c r="P1054" s="7">
        <v>1051.99</v>
      </c>
      <c r="Q1054" s="7">
        <v>3007.43</v>
      </c>
      <c r="R1054" s="7">
        <v>333.65</v>
      </c>
      <c r="S1054" s="7">
        <v>559.70000000000005</v>
      </c>
      <c r="T1054" s="7">
        <v>18808.29</v>
      </c>
      <c r="U1054" s="7">
        <v>3642.5</v>
      </c>
      <c r="V1054" s="7">
        <v>2927.31</v>
      </c>
    </row>
    <row r="1055" spans="1:22">
      <c r="A1055" s="2" t="s">
        <v>195</v>
      </c>
      <c r="B1055" s="3">
        <v>1742.19</v>
      </c>
      <c r="C1055" s="7">
        <v>1240.3800000000001</v>
      </c>
      <c r="D1055" s="7">
        <v>2145.89</v>
      </c>
      <c r="E1055" s="7">
        <v>1700.37</v>
      </c>
      <c r="F1055" s="7">
        <v>354.45</v>
      </c>
      <c r="G1055" s="7">
        <v>2608.9899999999998</v>
      </c>
      <c r="H1055" s="7">
        <v>4489.4399999999996</v>
      </c>
      <c r="I1055" s="7">
        <v>1099.75</v>
      </c>
      <c r="J1055" s="7">
        <v>5763.68</v>
      </c>
      <c r="K1055" s="7">
        <v>1914.41</v>
      </c>
      <c r="L1055" s="7">
        <v>6893.08</v>
      </c>
      <c r="M1055" s="7">
        <v>1302.6400000000001</v>
      </c>
      <c r="N1055" s="7">
        <v>1567.99</v>
      </c>
      <c r="O1055" s="7">
        <v>500.63</v>
      </c>
      <c r="P1055" s="7">
        <v>1099.6600000000001</v>
      </c>
      <c r="Q1055" s="7">
        <v>3066.55</v>
      </c>
      <c r="R1055" s="7">
        <v>333.79</v>
      </c>
      <c r="S1055" s="7">
        <v>596.03</v>
      </c>
      <c r="T1055" s="7">
        <v>19165.23</v>
      </c>
      <c r="U1055" s="7">
        <v>3829.06</v>
      </c>
      <c r="V1055" s="7">
        <v>2974.33</v>
      </c>
    </row>
    <row r="1056" spans="1:22">
      <c r="A1056" s="2" t="s">
        <v>194</v>
      </c>
      <c r="B1056" s="3">
        <v>1763.63</v>
      </c>
      <c r="C1056" s="7">
        <v>1241.44</v>
      </c>
      <c r="D1056" s="7">
        <v>2159.1</v>
      </c>
      <c r="E1056" s="7">
        <v>1723.34</v>
      </c>
      <c r="F1056" s="7">
        <v>357.05</v>
      </c>
      <c r="G1056" s="7">
        <v>2659.37</v>
      </c>
      <c r="H1056" s="7">
        <v>4492.88</v>
      </c>
      <c r="I1056" s="7">
        <v>1116.57</v>
      </c>
      <c r="J1056" s="7">
        <v>6061.62</v>
      </c>
      <c r="K1056" s="7">
        <v>1942.04</v>
      </c>
      <c r="L1056" s="7">
        <v>6933.21</v>
      </c>
      <c r="M1056" s="7">
        <v>1309.25</v>
      </c>
      <c r="N1056" s="7">
        <v>1602.35</v>
      </c>
      <c r="O1056" s="7">
        <v>508.8</v>
      </c>
      <c r="P1056" s="7">
        <v>1104.2</v>
      </c>
      <c r="Q1056" s="7">
        <v>3075.2</v>
      </c>
      <c r="R1056" s="7">
        <v>335.98</v>
      </c>
      <c r="S1056" s="7">
        <v>600.01</v>
      </c>
      <c r="T1056" s="7">
        <v>19139.37</v>
      </c>
      <c r="U1056" s="7">
        <v>3867.11</v>
      </c>
      <c r="V1056" s="7">
        <v>3023.11</v>
      </c>
    </row>
    <row r="1057" spans="1:22">
      <c r="A1057" s="2" t="s">
        <v>193</v>
      </c>
      <c r="B1057" s="3">
        <v>1766.49</v>
      </c>
      <c r="C1057" s="7">
        <v>1244.5999999999999</v>
      </c>
      <c r="D1057" s="7">
        <v>2174.48</v>
      </c>
      <c r="E1057" s="7">
        <v>1724.99</v>
      </c>
      <c r="F1057" s="7">
        <v>356.48</v>
      </c>
      <c r="G1057" s="7">
        <v>2693.23</v>
      </c>
      <c r="H1057" s="7">
        <v>4505.24</v>
      </c>
      <c r="I1057" s="7">
        <v>1120.48</v>
      </c>
      <c r="J1057" s="7">
        <v>6170.02</v>
      </c>
      <c r="K1057" s="7">
        <v>1943.15</v>
      </c>
      <c r="L1057" s="7">
        <v>6866.17</v>
      </c>
      <c r="M1057" s="7">
        <v>1291.5899999999999</v>
      </c>
      <c r="N1057" s="7">
        <v>1623.6</v>
      </c>
      <c r="O1057" s="7">
        <v>513.62</v>
      </c>
      <c r="P1057" s="7">
        <v>1106.01</v>
      </c>
      <c r="Q1057" s="7">
        <v>3053.51</v>
      </c>
      <c r="R1057" s="7">
        <v>333.14</v>
      </c>
      <c r="S1057" s="7">
        <v>597.76</v>
      </c>
      <c r="T1057" s="7">
        <v>19544.990000000002</v>
      </c>
      <c r="U1057" s="7">
        <v>3937.69</v>
      </c>
      <c r="V1057" s="7">
        <v>3034.1</v>
      </c>
    </row>
    <row r="1058" spans="1:22">
      <c r="A1058" s="2" t="s">
        <v>192</v>
      </c>
      <c r="B1058" s="3">
        <v>1773.56</v>
      </c>
      <c r="C1058" s="7">
        <v>1253.56</v>
      </c>
      <c r="D1058" s="7">
        <v>2197.9899999999998</v>
      </c>
      <c r="E1058" s="7">
        <v>1730.27</v>
      </c>
      <c r="F1058" s="7">
        <v>360.82</v>
      </c>
      <c r="G1058" s="7">
        <v>2734.17</v>
      </c>
      <c r="H1058" s="7">
        <v>4560.37</v>
      </c>
      <c r="I1058" s="7">
        <v>1127.42</v>
      </c>
      <c r="J1058" s="7">
        <v>6175.75</v>
      </c>
      <c r="K1058" s="7">
        <v>1928.47</v>
      </c>
      <c r="L1058" s="7">
        <v>6865.64</v>
      </c>
      <c r="M1058" s="7">
        <v>1286.76</v>
      </c>
      <c r="N1058" s="7">
        <v>1641.71</v>
      </c>
      <c r="O1058" s="7">
        <v>520.47</v>
      </c>
      <c r="P1058" s="7">
        <v>1103.9100000000001</v>
      </c>
      <c r="Q1058" s="7">
        <v>3100.12</v>
      </c>
      <c r="R1058" s="7">
        <v>339.42</v>
      </c>
      <c r="S1058" s="7">
        <v>587.58000000000004</v>
      </c>
      <c r="T1058" s="7">
        <v>19511.189999999999</v>
      </c>
      <c r="U1058" s="7">
        <v>3863.53</v>
      </c>
      <c r="V1058" s="7">
        <v>3050.46</v>
      </c>
    </row>
    <row r="1059" spans="1:22">
      <c r="A1059" s="2" t="s">
        <v>191</v>
      </c>
      <c r="B1059" s="3">
        <v>1754.71</v>
      </c>
      <c r="C1059" s="7">
        <v>1250.02</v>
      </c>
      <c r="D1059" s="7">
        <v>2180.36</v>
      </c>
      <c r="E1059" s="7">
        <v>1710.72</v>
      </c>
      <c r="F1059" s="7">
        <v>361.55</v>
      </c>
      <c r="G1059" s="7">
        <v>2734.21</v>
      </c>
      <c r="H1059" s="7">
        <v>4527.5200000000004</v>
      </c>
      <c r="I1059" s="7">
        <v>1115.5999999999999</v>
      </c>
      <c r="J1059" s="7">
        <v>6022.73</v>
      </c>
      <c r="K1059" s="7">
        <v>1924.29</v>
      </c>
      <c r="L1059" s="7">
        <v>6796.76</v>
      </c>
      <c r="M1059" s="7">
        <v>1262.07</v>
      </c>
      <c r="N1059" s="7">
        <v>1620.78</v>
      </c>
      <c r="O1059" s="7">
        <v>514.97</v>
      </c>
      <c r="P1059" s="7">
        <v>1076.07</v>
      </c>
      <c r="Q1059" s="7">
        <v>3081.78</v>
      </c>
      <c r="R1059" s="7">
        <v>340.47</v>
      </c>
      <c r="S1059" s="7">
        <v>579.30999999999995</v>
      </c>
      <c r="T1059" s="7">
        <v>19012.310000000001</v>
      </c>
      <c r="U1059" s="7">
        <v>3711.23</v>
      </c>
      <c r="V1059" s="7">
        <v>3019.69</v>
      </c>
    </row>
    <row r="1060" spans="1:22">
      <c r="A1060" s="2" t="s">
        <v>190</v>
      </c>
      <c r="B1060" s="3">
        <v>1764.64</v>
      </c>
      <c r="C1060" s="7">
        <v>1250.96</v>
      </c>
      <c r="D1060" s="7">
        <v>2194.11</v>
      </c>
      <c r="E1060" s="7">
        <v>1720.64</v>
      </c>
      <c r="F1060" s="7">
        <v>369.7</v>
      </c>
      <c r="G1060" s="7">
        <v>2746</v>
      </c>
      <c r="H1060" s="7">
        <v>4559.1099999999997</v>
      </c>
      <c r="I1060" s="7">
        <v>1116.19</v>
      </c>
      <c r="J1060" s="7">
        <v>5948.75</v>
      </c>
      <c r="K1060" s="7">
        <v>1887.83</v>
      </c>
      <c r="L1060" s="7">
        <v>6880.86</v>
      </c>
      <c r="M1060" s="7">
        <v>1309.96</v>
      </c>
      <c r="N1060" s="7">
        <v>1602.18</v>
      </c>
      <c r="O1060" s="7">
        <v>521.04</v>
      </c>
      <c r="P1060" s="7">
        <v>1076.93</v>
      </c>
      <c r="Q1060" s="7">
        <v>3079.42</v>
      </c>
      <c r="R1060" s="7">
        <v>341.63</v>
      </c>
      <c r="S1060" s="7">
        <v>588.79999999999995</v>
      </c>
      <c r="T1060" s="7">
        <v>19165.169999999998</v>
      </c>
      <c r="U1060" s="7">
        <v>3709.05</v>
      </c>
      <c r="V1060" s="7">
        <v>3025.92</v>
      </c>
    </row>
    <row r="1061" spans="1:22">
      <c r="A1061" s="2" t="s">
        <v>189</v>
      </c>
      <c r="B1061" s="3">
        <v>1779.71</v>
      </c>
      <c r="C1061" s="7">
        <v>1254.93</v>
      </c>
      <c r="D1061" s="7">
        <v>2207.34</v>
      </c>
      <c r="E1061" s="7">
        <v>1736.29</v>
      </c>
      <c r="F1061" s="7">
        <v>365.58</v>
      </c>
      <c r="G1061" s="7">
        <v>2754.45</v>
      </c>
      <c r="H1061" s="7">
        <v>4533.82</v>
      </c>
      <c r="I1061" s="7">
        <v>1116.1600000000001</v>
      </c>
      <c r="J1061" s="7">
        <v>5953.58</v>
      </c>
      <c r="K1061" s="7">
        <v>1863.51</v>
      </c>
      <c r="L1061" s="7">
        <v>7048.09</v>
      </c>
      <c r="M1061" s="7">
        <v>1311.13</v>
      </c>
      <c r="N1061" s="7">
        <v>1633.59</v>
      </c>
      <c r="O1061" s="7">
        <v>520.83000000000004</v>
      </c>
      <c r="P1061" s="7">
        <v>1088.42</v>
      </c>
      <c r="Q1061" s="7">
        <v>3084.44</v>
      </c>
      <c r="R1061" s="7">
        <v>344.28</v>
      </c>
      <c r="S1061" s="7">
        <v>594.87</v>
      </c>
      <c r="T1061" s="7">
        <v>19166.91</v>
      </c>
      <c r="U1061" s="7">
        <v>3723.41</v>
      </c>
      <c r="V1061" s="7">
        <v>3061.56</v>
      </c>
    </row>
    <row r="1062" spans="1:22">
      <c r="A1062" s="2" t="s">
        <v>188</v>
      </c>
      <c r="B1062" s="3">
        <v>1746.71</v>
      </c>
      <c r="C1062" s="7">
        <v>1245.27</v>
      </c>
      <c r="D1062" s="7">
        <v>2165.7600000000002</v>
      </c>
      <c r="E1062" s="7">
        <v>1703.51</v>
      </c>
      <c r="F1062" s="7">
        <v>363.77</v>
      </c>
      <c r="G1062" s="7">
        <v>2697.35</v>
      </c>
      <c r="H1062" s="7">
        <v>4461.83</v>
      </c>
      <c r="I1062" s="7">
        <v>1089.6300000000001</v>
      </c>
      <c r="J1062" s="7">
        <v>5623.91</v>
      </c>
      <c r="K1062" s="7">
        <v>1769.88</v>
      </c>
      <c r="L1062" s="7">
        <v>6986.34</v>
      </c>
      <c r="M1062" s="7">
        <v>1262.81</v>
      </c>
      <c r="N1062" s="7">
        <v>1597.05</v>
      </c>
      <c r="O1062" s="7">
        <v>514.49</v>
      </c>
      <c r="P1062" s="7">
        <v>1085.0899999999999</v>
      </c>
      <c r="Q1062" s="7">
        <v>2995.41</v>
      </c>
      <c r="R1062" s="7">
        <v>344.58</v>
      </c>
      <c r="S1062" s="7">
        <v>588.26</v>
      </c>
      <c r="T1062" s="7">
        <v>18626.48</v>
      </c>
      <c r="U1062" s="7">
        <v>3581.3</v>
      </c>
      <c r="V1062" s="7">
        <v>2993.26</v>
      </c>
    </row>
    <row r="1063" spans="1:22">
      <c r="A1063" s="2" t="s">
        <v>187</v>
      </c>
      <c r="B1063" s="3">
        <v>1742.17</v>
      </c>
      <c r="C1063" s="7">
        <v>1245.04</v>
      </c>
      <c r="D1063" s="7">
        <v>2175.4299999999998</v>
      </c>
      <c r="E1063" s="7">
        <v>1697.32</v>
      </c>
      <c r="F1063" s="7">
        <v>363.85</v>
      </c>
      <c r="G1063" s="7">
        <v>2700.82</v>
      </c>
      <c r="H1063" s="7">
        <v>4472.51</v>
      </c>
      <c r="I1063" s="7">
        <v>1094.27</v>
      </c>
      <c r="J1063" s="7">
        <v>5581.47</v>
      </c>
      <c r="K1063" s="7">
        <v>1785.78</v>
      </c>
      <c r="L1063" s="7">
        <v>6783.94</v>
      </c>
      <c r="M1063" s="7">
        <v>1238.1500000000001</v>
      </c>
      <c r="N1063" s="7">
        <v>1587.08</v>
      </c>
      <c r="O1063" s="7">
        <v>516.67999999999995</v>
      </c>
      <c r="P1063" s="7">
        <v>1088.24</v>
      </c>
      <c r="Q1063" s="7">
        <v>3012.03</v>
      </c>
      <c r="R1063" s="7">
        <v>351.89</v>
      </c>
      <c r="S1063" s="7">
        <v>594.59</v>
      </c>
      <c r="T1063" s="7">
        <v>18616.22</v>
      </c>
      <c r="U1063" s="7">
        <v>3665</v>
      </c>
      <c r="V1063" s="7">
        <v>2958.42</v>
      </c>
    </row>
    <row r="1064" spans="1:22">
      <c r="A1064" s="2" t="s">
        <v>186</v>
      </c>
      <c r="B1064" s="3">
        <v>1758.56</v>
      </c>
      <c r="C1064" s="7">
        <v>1248.3499999999999</v>
      </c>
      <c r="D1064" s="7">
        <v>2209.56</v>
      </c>
      <c r="E1064" s="7">
        <v>1712.31</v>
      </c>
      <c r="F1064" s="7">
        <v>365.58</v>
      </c>
      <c r="G1064" s="7">
        <v>2792.46</v>
      </c>
      <c r="H1064" s="7">
        <v>4543.68</v>
      </c>
      <c r="I1064" s="7">
        <v>1103.04</v>
      </c>
      <c r="J1064" s="7">
        <v>5619.8</v>
      </c>
      <c r="K1064" s="7">
        <v>1821.07</v>
      </c>
      <c r="L1064" s="7">
        <v>6760.99</v>
      </c>
      <c r="M1064" s="7">
        <v>1278.2</v>
      </c>
      <c r="N1064" s="7">
        <v>1595.99</v>
      </c>
      <c r="O1064" s="7">
        <v>524.05999999999995</v>
      </c>
      <c r="P1064" s="7">
        <v>1087.25</v>
      </c>
      <c r="Q1064" s="7">
        <v>3038.57</v>
      </c>
      <c r="R1064" s="7">
        <v>353.9</v>
      </c>
      <c r="S1064" s="7">
        <v>599.54999999999995</v>
      </c>
      <c r="T1064" s="7">
        <v>19227.64</v>
      </c>
      <c r="U1064" s="7">
        <v>3675.12</v>
      </c>
      <c r="V1064" s="7">
        <v>2985.92</v>
      </c>
    </row>
    <row r="1065" spans="1:22">
      <c r="A1065" s="2" t="s">
        <v>185</v>
      </c>
      <c r="B1065" s="3">
        <v>1768.67</v>
      </c>
      <c r="C1065" s="7">
        <v>1251.1600000000001</v>
      </c>
      <c r="D1065" s="7">
        <v>2210.4299999999998</v>
      </c>
      <c r="E1065" s="7">
        <v>1723.55</v>
      </c>
      <c r="F1065" s="7">
        <v>364.57</v>
      </c>
      <c r="G1065" s="7">
        <v>2826.29</v>
      </c>
      <c r="H1065" s="7">
        <v>4527.29</v>
      </c>
      <c r="I1065" s="7">
        <v>1104.23</v>
      </c>
      <c r="J1065" s="7">
        <v>5613.49</v>
      </c>
      <c r="K1065" s="7">
        <v>1816.04</v>
      </c>
      <c r="L1065" s="7">
        <v>6854.7</v>
      </c>
      <c r="M1065" s="7">
        <v>1269.49</v>
      </c>
      <c r="N1065" s="7">
        <v>1592.11</v>
      </c>
      <c r="O1065" s="7">
        <v>527.88</v>
      </c>
      <c r="P1065" s="7">
        <v>1092.8</v>
      </c>
      <c r="Q1065" s="7">
        <v>3041.93</v>
      </c>
      <c r="R1065" s="7">
        <v>351.11</v>
      </c>
      <c r="S1065" s="7">
        <v>605.01</v>
      </c>
      <c r="T1065" s="7">
        <v>19623.62</v>
      </c>
      <c r="U1065" s="7">
        <v>3687.07</v>
      </c>
      <c r="V1065" s="7">
        <v>3003.95</v>
      </c>
    </row>
    <row r="1066" spans="1:22">
      <c r="A1066" s="2" t="s">
        <v>184</v>
      </c>
      <c r="B1066" s="3">
        <v>1771.9</v>
      </c>
      <c r="C1066" s="7">
        <v>1255.17</v>
      </c>
      <c r="D1066" s="7">
        <v>2223.37</v>
      </c>
      <c r="E1066" s="7">
        <v>1725.76</v>
      </c>
      <c r="F1066" s="7">
        <v>371.99</v>
      </c>
      <c r="G1066" s="7">
        <v>2860.19</v>
      </c>
      <c r="H1066" s="7">
        <v>4572.72</v>
      </c>
      <c r="I1066" s="7">
        <v>1113.93</v>
      </c>
      <c r="J1066" s="7">
        <v>5650.55</v>
      </c>
      <c r="K1066" s="7">
        <v>1811.78</v>
      </c>
      <c r="L1066" s="7">
        <v>6951.4</v>
      </c>
      <c r="M1066" s="7">
        <v>1320.54</v>
      </c>
      <c r="N1066" s="7">
        <v>1572.46</v>
      </c>
      <c r="O1066" s="7">
        <v>530.79999999999995</v>
      </c>
      <c r="P1066" s="7">
        <v>1086.7</v>
      </c>
      <c r="Q1066" s="7">
        <v>3056.34</v>
      </c>
      <c r="R1066" s="7">
        <v>345.67</v>
      </c>
      <c r="S1066" s="7">
        <v>599.16</v>
      </c>
      <c r="T1066" s="7">
        <v>19410.79</v>
      </c>
      <c r="U1066" s="7">
        <v>3676</v>
      </c>
      <c r="V1066" s="7">
        <v>3022.18</v>
      </c>
    </row>
    <row r="1067" spans="1:22">
      <c r="A1067" s="2" t="s">
        <v>183</v>
      </c>
      <c r="B1067" s="3">
        <v>1800.48</v>
      </c>
      <c r="C1067" s="7">
        <v>1262.96</v>
      </c>
      <c r="D1067" s="7">
        <v>2249.79</v>
      </c>
      <c r="E1067" s="7">
        <v>1755.25</v>
      </c>
      <c r="F1067" s="7">
        <v>374.76</v>
      </c>
      <c r="G1067" s="7">
        <v>2890.41</v>
      </c>
      <c r="H1067" s="7">
        <v>4605.0200000000004</v>
      </c>
      <c r="I1067" s="7">
        <v>1113.8699999999999</v>
      </c>
      <c r="J1067" s="7">
        <v>5795.11</v>
      </c>
      <c r="K1067" s="7">
        <v>1863.39</v>
      </c>
      <c r="L1067" s="7">
        <v>7105.4</v>
      </c>
      <c r="M1067" s="7">
        <v>1334.06</v>
      </c>
      <c r="N1067" s="7">
        <v>1640.12</v>
      </c>
      <c r="O1067" s="7">
        <v>532.97</v>
      </c>
      <c r="P1067" s="7">
        <v>1083.43</v>
      </c>
      <c r="Q1067" s="7">
        <v>3139.27</v>
      </c>
      <c r="R1067" s="7">
        <v>343.67</v>
      </c>
      <c r="S1067" s="7">
        <v>602.91999999999996</v>
      </c>
      <c r="T1067" s="7">
        <v>19899.46</v>
      </c>
      <c r="U1067" s="7">
        <v>3745.2</v>
      </c>
      <c r="V1067" s="7">
        <v>3090.31</v>
      </c>
    </row>
    <row r="1068" spans="1:22">
      <c r="A1068" s="2" t="s">
        <v>182</v>
      </c>
      <c r="B1068" s="3">
        <v>1787.49</v>
      </c>
      <c r="C1068" s="7">
        <v>1259.81</v>
      </c>
      <c r="D1068" s="7">
        <v>2240.0700000000002</v>
      </c>
      <c r="E1068" s="7">
        <v>1741.87</v>
      </c>
      <c r="F1068" s="7">
        <v>374.3</v>
      </c>
      <c r="G1068" s="7">
        <v>2858.41</v>
      </c>
      <c r="H1068" s="7">
        <v>4608.8900000000003</v>
      </c>
      <c r="I1068" s="7">
        <v>1089.7</v>
      </c>
      <c r="J1068" s="7">
        <v>5792.1</v>
      </c>
      <c r="K1068" s="7">
        <v>1855.09</v>
      </c>
      <c r="L1068" s="7">
        <v>7081.52</v>
      </c>
      <c r="M1068" s="7">
        <v>1309.96</v>
      </c>
      <c r="N1068" s="7">
        <v>1647.07</v>
      </c>
      <c r="O1068" s="7">
        <v>520.59</v>
      </c>
      <c r="P1068" s="7">
        <v>1073.5999999999999</v>
      </c>
      <c r="Q1068" s="7">
        <v>3151.23</v>
      </c>
      <c r="R1068" s="7">
        <v>342.18</v>
      </c>
      <c r="S1068" s="7">
        <v>590.66999999999996</v>
      </c>
      <c r="T1068" s="7">
        <v>19445.18</v>
      </c>
      <c r="U1068" s="7">
        <v>3690.49</v>
      </c>
      <c r="V1068" s="7">
        <v>3082.45</v>
      </c>
    </row>
    <row r="1069" spans="1:22">
      <c r="A1069" s="2" t="s">
        <v>181</v>
      </c>
      <c r="B1069" s="3">
        <v>1800.79</v>
      </c>
      <c r="C1069" s="7">
        <v>1267.32</v>
      </c>
      <c r="D1069" s="7">
        <v>2280.7800000000002</v>
      </c>
      <c r="E1069" s="7">
        <v>1752.69</v>
      </c>
      <c r="F1069" s="7">
        <v>378.93</v>
      </c>
      <c r="G1069" s="7">
        <v>2921.35</v>
      </c>
      <c r="H1069" s="7">
        <v>4706.83</v>
      </c>
      <c r="I1069" s="7">
        <v>1099.96</v>
      </c>
      <c r="J1069" s="7">
        <v>6045.96</v>
      </c>
      <c r="K1069" s="7">
        <v>1905.18</v>
      </c>
      <c r="L1069" s="7">
        <v>6912.44</v>
      </c>
      <c r="M1069" s="7">
        <v>1322.42</v>
      </c>
      <c r="N1069" s="7">
        <v>1672.12</v>
      </c>
      <c r="O1069" s="7">
        <v>525.94000000000005</v>
      </c>
      <c r="P1069" s="7">
        <v>1071.58</v>
      </c>
      <c r="Q1069" s="7">
        <v>3244.72</v>
      </c>
      <c r="R1069" s="7">
        <v>343.47</v>
      </c>
      <c r="S1069" s="7">
        <v>595.07000000000005</v>
      </c>
      <c r="T1069" s="7">
        <v>19935.37</v>
      </c>
      <c r="U1069" s="7">
        <v>3734.62</v>
      </c>
      <c r="V1069" s="7">
        <v>3103.71</v>
      </c>
    </row>
    <row r="1070" spans="1:22">
      <c r="A1070" s="2" t="s">
        <v>180</v>
      </c>
      <c r="B1070" s="3">
        <v>1799.34</v>
      </c>
      <c r="C1070" s="7">
        <v>1264.01</v>
      </c>
      <c r="D1070" s="7">
        <v>2273.83</v>
      </c>
      <c r="E1070" s="7">
        <v>1751.92</v>
      </c>
      <c r="F1070" s="7">
        <v>375.72</v>
      </c>
      <c r="G1070" s="7">
        <v>2904.7</v>
      </c>
      <c r="H1070" s="7">
        <v>4693.96</v>
      </c>
      <c r="I1070" s="7">
        <v>1096.6099999999999</v>
      </c>
      <c r="J1070" s="7">
        <v>6084.88</v>
      </c>
      <c r="K1070" s="7">
        <v>1879.3</v>
      </c>
      <c r="L1070" s="7">
        <v>6948.99</v>
      </c>
      <c r="M1070" s="7">
        <v>1364.85</v>
      </c>
      <c r="N1070" s="7">
        <v>1646.37</v>
      </c>
      <c r="O1070" s="7">
        <v>529.29</v>
      </c>
      <c r="P1070" s="7">
        <v>1074.43</v>
      </c>
      <c r="Q1070" s="7">
        <v>3231.49</v>
      </c>
      <c r="R1070" s="7">
        <v>343.29</v>
      </c>
      <c r="S1070" s="7">
        <v>598.6</v>
      </c>
      <c r="T1070" s="7">
        <v>20389.169999999998</v>
      </c>
      <c r="U1070" s="7">
        <v>3771.02</v>
      </c>
      <c r="V1070" s="7">
        <v>3100.13</v>
      </c>
    </row>
    <row r="1071" spans="1:22">
      <c r="A1071" s="2" t="s">
        <v>179</v>
      </c>
      <c r="B1071" s="3">
        <v>1824.68</v>
      </c>
      <c r="C1071" s="7">
        <v>1266.53</v>
      </c>
      <c r="D1071" s="7">
        <v>2285.06</v>
      </c>
      <c r="E1071" s="7">
        <v>1779.42</v>
      </c>
      <c r="F1071" s="7">
        <v>376.66</v>
      </c>
      <c r="G1071" s="7">
        <v>2887.4</v>
      </c>
      <c r="H1071" s="7">
        <v>4757.68</v>
      </c>
      <c r="I1071" s="7">
        <v>1110.07</v>
      </c>
      <c r="J1071" s="7">
        <v>6080</v>
      </c>
      <c r="K1071" s="7">
        <v>1842.85</v>
      </c>
      <c r="L1071" s="7">
        <v>7167.46</v>
      </c>
      <c r="M1071" s="7">
        <v>1432.11</v>
      </c>
      <c r="N1071" s="7">
        <v>1667.76</v>
      </c>
      <c r="O1071" s="7">
        <v>535.66</v>
      </c>
      <c r="P1071" s="7">
        <v>1104.18</v>
      </c>
      <c r="Q1071" s="7">
        <v>3270.29</v>
      </c>
      <c r="R1071" s="7">
        <v>347.38</v>
      </c>
      <c r="S1071" s="7">
        <v>613.89</v>
      </c>
      <c r="T1071" s="7">
        <v>20483.77</v>
      </c>
      <c r="U1071" s="7">
        <v>3783.82</v>
      </c>
      <c r="V1071" s="7">
        <v>3139.76</v>
      </c>
    </row>
    <row r="1072" spans="1:22">
      <c r="A1072" s="2" t="s">
        <v>178</v>
      </c>
      <c r="B1072" s="3">
        <v>1823.17</v>
      </c>
      <c r="C1072" s="7">
        <v>1259.98</v>
      </c>
      <c r="D1072" s="7">
        <v>2272.4499999999998</v>
      </c>
      <c r="E1072" s="7">
        <v>1779.24</v>
      </c>
      <c r="F1072" s="7">
        <v>372.53</v>
      </c>
      <c r="G1072" s="7">
        <v>2837.41</v>
      </c>
      <c r="H1072" s="7">
        <v>4713.6899999999996</v>
      </c>
      <c r="I1072" s="7">
        <v>1093.79</v>
      </c>
      <c r="J1072" s="7">
        <v>6038.71</v>
      </c>
      <c r="K1072" s="7">
        <v>1801.39</v>
      </c>
      <c r="L1072" s="7">
        <v>7285.98</v>
      </c>
      <c r="M1072" s="7">
        <v>1436.76</v>
      </c>
      <c r="N1072" s="7">
        <v>1653.29</v>
      </c>
      <c r="O1072" s="7">
        <v>535.36</v>
      </c>
      <c r="P1072" s="7">
        <v>1127.57</v>
      </c>
      <c r="Q1072" s="7">
        <v>3199.68</v>
      </c>
      <c r="R1072" s="7">
        <v>343.19</v>
      </c>
      <c r="S1072" s="7">
        <v>616.89</v>
      </c>
      <c r="T1072" s="7">
        <v>20077.96</v>
      </c>
      <c r="U1072" s="7">
        <v>3746.17</v>
      </c>
      <c r="V1072" s="7">
        <v>3134.29</v>
      </c>
    </row>
    <row r="1073" spans="1:22">
      <c r="A1073" s="2" t="s">
        <v>177</v>
      </c>
      <c r="B1073" s="3">
        <v>1811.51</v>
      </c>
      <c r="C1073" s="7">
        <v>1264.28</v>
      </c>
      <c r="D1073" s="7">
        <v>2253.41</v>
      </c>
      <c r="E1073" s="7">
        <v>1767.6</v>
      </c>
      <c r="F1073" s="7">
        <v>375.39</v>
      </c>
      <c r="G1073" s="7">
        <v>2835.88</v>
      </c>
      <c r="H1073" s="7">
        <v>4687.91</v>
      </c>
      <c r="I1073" s="7">
        <v>1096.75</v>
      </c>
      <c r="J1073" s="7">
        <v>6018.16</v>
      </c>
      <c r="K1073" s="7">
        <v>1784.55</v>
      </c>
      <c r="L1073" s="7">
        <v>7247.99</v>
      </c>
      <c r="M1073" s="7">
        <v>1443.34</v>
      </c>
      <c r="N1073" s="7">
        <v>1618.91</v>
      </c>
      <c r="O1073" s="7">
        <v>531.27</v>
      </c>
      <c r="P1073" s="7">
        <v>1137.93</v>
      </c>
      <c r="Q1073" s="7">
        <v>3188.94</v>
      </c>
      <c r="R1073" s="7">
        <v>341.88</v>
      </c>
      <c r="S1073" s="7">
        <v>612.54</v>
      </c>
      <c r="T1073" s="7">
        <v>19524.240000000002</v>
      </c>
      <c r="U1073" s="7">
        <v>3670.36</v>
      </c>
      <c r="V1073" s="7">
        <v>3113.14</v>
      </c>
    </row>
    <row r="1074" spans="1:22">
      <c r="A1074" s="2" t="s">
        <v>176</v>
      </c>
      <c r="B1074" s="3">
        <v>1825.47</v>
      </c>
      <c r="C1074" s="7">
        <v>1273.06</v>
      </c>
      <c r="D1074" s="7">
        <v>2271.29</v>
      </c>
      <c r="E1074" s="7">
        <v>1780.91</v>
      </c>
      <c r="F1074" s="7">
        <v>378.76</v>
      </c>
      <c r="G1074" s="7">
        <v>2877.58</v>
      </c>
      <c r="H1074" s="7">
        <v>4798.67</v>
      </c>
      <c r="I1074" s="7">
        <v>1091.1500000000001</v>
      </c>
      <c r="J1074" s="7">
        <v>6043.03</v>
      </c>
      <c r="K1074" s="7">
        <v>1798.86</v>
      </c>
      <c r="L1074" s="7">
        <v>7301.94</v>
      </c>
      <c r="M1074" s="7">
        <v>1443.65</v>
      </c>
      <c r="N1074" s="7">
        <v>1628.24</v>
      </c>
      <c r="O1074" s="7">
        <v>535.16</v>
      </c>
      <c r="P1074" s="7">
        <v>1161.8399999999999</v>
      </c>
      <c r="Q1074" s="7">
        <v>3208.97</v>
      </c>
      <c r="R1074" s="7">
        <v>347.02</v>
      </c>
      <c r="S1074" s="7">
        <v>616.12</v>
      </c>
      <c r="T1074" s="7">
        <v>19825.87</v>
      </c>
      <c r="U1074" s="7">
        <v>3665.47</v>
      </c>
      <c r="V1074" s="7">
        <v>3137.59</v>
      </c>
    </row>
    <row r="1075" spans="1:22">
      <c r="A1075" s="2" t="s">
        <v>175</v>
      </c>
      <c r="B1075" s="3">
        <v>1848.27</v>
      </c>
      <c r="C1075" s="7">
        <v>1282.3599999999999</v>
      </c>
      <c r="D1075" s="7">
        <v>2294.11</v>
      </c>
      <c r="E1075" s="7">
        <v>1803.99</v>
      </c>
      <c r="F1075" s="7">
        <v>379.64</v>
      </c>
      <c r="G1075" s="7">
        <v>2887.57</v>
      </c>
      <c r="H1075" s="7">
        <v>4840.8999999999996</v>
      </c>
      <c r="I1075" s="7">
        <v>1105.72</v>
      </c>
      <c r="J1075" s="7">
        <v>6075.84</v>
      </c>
      <c r="K1075" s="7">
        <v>1829.84</v>
      </c>
      <c r="L1075" s="7">
        <v>7433.45</v>
      </c>
      <c r="M1075" s="7">
        <v>1460.79</v>
      </c>
      <c r="N1075" s="7">
        <v>1669.1</v>
      </c>
      <c r="O1075" s="7">
        <v>534.04999999999995</v>
      </c>
      <c r="P1075" s="7">
        <v>1186.27</v>
      </c>
      <c r="Q1075" s="7">
        <v>3260.15</v>
      </c>
      <c r="R1075" s="7">
        <v>350.39</v>
      </c>
      <c r="S1075" s="7">
        <v>625.86</v>
      </c>
      <c r="T1075" s="7">
        <v>20053.060000000001</v>
      </c>
      <c r="U1075" s="7">
        <v>3728.26</v>
      </c>
      <c r="V1075" s="7">
        <v>3180.51</v>
      </c>
    </row>
    <row r="1076" spans="1:22">
      <c r="A1076" s="2" t="s">
        <v>174</v>
      </c>
      <c r="B1076" s="3">
        <v>1859.06</v>
      </c>
      <c r="C1076" s="7">
        <v>1297.3699999999999</v>
      </c>
      <c r="D1076" s="7">
        <v>2307.8000000000002</v>
      </c>
      <c r="E1076" s="7">
        <v>1813.94</v>
      </c>
      <c r="F1076" s="7">
        <v>377.86</v>
      </c>
      <c r="G1076" s="7">
        <v>2889.15</v>
      </c>
      <c r="H1076" s="7">
        <v>4882.21</v>
      </c>
      <c r="I1076" s="7">
        <v>1116.47</v>
      </c>
      <c r="J1076" s="7">
        <v>6286.81</v>
      </c>
      <c r="K1076" s="7">
        <v>1809.05</v>
      </c>
      <c r="L1076" s="7">
        <v>7589.32</v>
      </c>
      <c r="M1076" s="7">
        <v>1489.65</v>
      </c>
      <c r="N1076" s="7">
        <v>1676.38</v>
      </c>
      <c r="O1076" s="7">
        <v>537.05999999999995</v>
      </c>
      <c r="P1076" s="7">
        <v>1182.0899999999999</v>
      </c>
      <c r="Q1076" s="7">
        <v>3307.12</v>
      </c>
      <c r="R1076" s="7">
        <v>351.97</v>
      </c>
      <c r="S1076" s="7">
        <v>618.08000000000004</v>
      </c>
      <c r="T1076" s="7">
        <v>20057.77</v>
      </c>
      <c r="U1076" s="7">
        <v>3700.42</v>
      </c>
      <c r="V1076" s="7">
        <v>3221.76</v>
      </c>
    </row>
    <row r="1077" spans="1:22">
      <c r="A1077" s="2" t="s">
        <v>173</v>
      </c>
      <c r="B1077" s="3">
        <v>1854.01</v>
      </c>
      <c r="C1077" s="7">
        <v>1296.55</v>
      </c>
      <c r="D1077" s="7">
        <v>2305.85</v>
      </c>
      <c r="E1077" s="7">
        <v>1808.45</v>
      </c>
      <c r="F1077" s="7">
        <v>383.94</v>
      </c>
      <c r="G1077" s="7">
        <v>2875.66</v>
      </c>
      <c r="H1077" s="7">
        <v>4880.8599999999997</v>
      </c>
      <c r="I1077" s="7">
        <v>1116.47</v>
      </c>
      <c r="J1077" s="7">
        <v>6318.83</v>
      </c>
      <c r="K1077" s="7">
        <v>1842.31</v>
      </c>
      <c r="L1077" s="7">
        <v>7559.84</v>
      </c>
      <c r="M1077" s="7">
        <v>1477.76</v>
      </c>
      <c r="N1077" s="7">
        <v>1695.72</v>
      </c>
      <c r="O1077" s="7">
        <v>530.87</v>
      </c>
      <c r="P1077" s="7">
        <v>1178.06</v>
      </c>
      <c r="Q1077" s="7">
        <v>3278.56</v>
      </c>
      <c r="R1077" s="7">
        <v>352.73</v>
      </c>
      <c r="S1077" s="7">
        <v>615.32000000000005</v>
      </c>
      <c r="T1077" s="7">
        <v>20192.060000000001</v>
      </c>
      <c r="U1077" s="7">
        <v>3643.01</v>
      </c>
      <c r="V1077" s="7">
        <v>3225.49</v>
      </c>
    </row>
    <row r="1078" spans="1:22">
      <c r="A1078" s="2" t="s">
        <v>172</v>
      </c>
      <c r="B1078" s="3">
        <v>1848</v>
      </c>
      <c r="C1078" s="7">
        <v>1308.17</v>
      </c>
      <c r="D1078" s="7">
        <v>2320.0100000000002</v>
      </c>
      <c r="E1078" s="7">
        <v>1799.61</v>
      </c>
      <c r="F1078" s="7">
        <v>387.39</v>
      </c>
      <c r="G1078" s="7">
        <v>2887.23</v>
      </c>
      <c r="H1078" s="7">
        <v>4880.5600000000004</v>
      </c>
      <c r="I1078" s="7">
        <v>1116.47</v>
      </c>
      <c r="J1078" s="7">
        <v>6465.76</v>
      </c>
      <c r="K1078" s="7">
        <v>1900.27</v>
      </c>
      <c r="L1078" s="7">
        <v>7531.26</v>
      </c>
      <c r="M1078" s="7">
        <v>1479.27</v>
      </c>
      <c r="N1078" s="7">
        <v>1693.04</v>
      </c>
      <c r="O1078" s="7">
        <v>527.72</v>
      </c>
      <c r="P1078" s="7">
        <v>1161.92</v>
      </c>
      <c r="Q1078" s="7">
        <v>3282.15</v>
      </c>
      <c r="R1078" s="7">
        <v>352.94</v>
      </c>
      <c r="S1078" s="7">
        <v>601.99</v>
      </c>
      <c r="T1078" s="7">
        <v>19908.12</v>
      </c>
      <c r="U1078" s="7">
        <v>3628.2</v>
      </c>
      <c r="V1078" s="7">
        <v>3235.94</v>
      </c>
    </row>
    <row r="1079" spans="1:22">
      <c r="A1079" s="2" t="s">
        <v>171</v>
      </c>
      <c r="B1079" s="3">
        <v>1823.7</v>
      </c>
      <c r="C1079" s="7">
        <v>1309.26</v>
      </c>
      <c r="D1079" s="7">
        <v>2298.85</v>
      </c>
      <c r="E1079" s="7">
        <v>1773.77</v>
      </c>
      <c r="F1079" s="7">
        <v>387.33</v>
      </c>
      <c r="G1079" s="7">
        <v>2841.5</v>
      </c>
      <c r="H1079" s="7">
        <v>4808.72</v>
      </c>
      <c r="I1079" s="7">
        <v>1097.6099999999999</v>
      </c>
      <c r="J1079" s="7">
        <v>6560.24</v>
      </c>
      <c r="K1079" s="7">
        <v>1914.48</v>
      </c>
      <c r="L1079" s="7">
        <v>7345.82</v>
      </c>
      <c r="M1079" s="7">
        <v>1445.74</v>
      </c>
      <c r="N1079" s="7">
        <v>1694.86</v>
      </c>
      <c r="O1079" s="7">
        <v>518.46</v>
      </c>
      <c r="P1079" s="7">
        <v>1154.42</v>
      </c>
      <c r="Q1079" s="7">
        <v>3213.17</v>
      </c>
      <c r="R1079" s="7">
        <v>349.86</v>
      </c>
      <c r="S1079" s="7">
        <v>593.16</v>
      </c>
      <c r="T1079" s="7">
        <v>19673.21</v>
      </c>
      <c r="U1079" s="7">
        <v>3555.68</v>
      </c>
      <c r="V1079" s="7">
        <v>3201.71</v>
      </c>
    </row>
    <row r="1080" spans="1:22">
      <c r="A1080" s="2" t="s">
        <v>170</v>
      </c>
      <c r="B1080" s="3">
        <v>1842.8</v>
      </c>
      <c r="C1080" s="7">
        <v>1316.96</v>
      </c>
      <c r="D1080" s="7">
        <v>2307.12</v>
      </c>
      <c r="E1080" s="7">
        <v>1794.33</v>
      </c>
      <c r="F1080" s="7">
        <v>389.48</v>
      </c>
      <c r="G1080" s="7">
        <v>2853.58</v>
      </c>
      <c r="H1080" s="7">
        <v>4711.3599999999997</v>
      </c>
      <c r="I1080" s="7">
        <v>1115.0899999999999</v>
      </c>
      <c r="J1080" s="7">
        <v>6749.64</v>
      </c>
      <c r="K1080" s="7">
        <v>1926.08</v>
      </c>
      <c r="L1080" s="7">
        <v>7545.48</v>
      </c>
      <c r="M1080" s="7">
        <v>1456.85</v>
      </c>
      <c r="N1080" s="7">
        <v>1673.86</v>
      </c>
      <c r="O1080" s="7">
        <v>515.29999999999995</v>
      </c>
      <c r="P1080" s="7">
        <v>1158.71</v>
      </c>
      <c r="Q1080" s="7">
        <v>3224.2</v>
      </c>
      <c r="R1080" s="7">
        <v>356.98</v>
      </c>
      <c r="S1080" s="7">
        <v>596.64</v>
      </c>
      <c r="T1080" s="7">
        <v>19824.400000000001</v>
      </c>
      <c r="U1080" s="7">
        <v>3507.21</v>
      </c>
      <c r="V1080" s="7">
        <v>3243.21</v>
      </c>
    </row>
    <row r="1081" spans="1:22">
      <c r="A1081" s="2" t="s">
        <v>169</v>
      </c>
      <c r="B1081" s="3">
        <v>1843.75</v>
      </c>
      <c r="C1081" s="7">
        <v>1316.74</v>
      </c>
      <c r="D1081" s="7">
        <v>2303.7800000000002</v>
      </c>
      <c r="E1081" s="7">
        <v>1795.66</v>
      </c>
      <c r="F1081" s="7">
        <v>393.39</v>
      </c>
      <c r="G1081" s="7">
        <v>2873.24</v>
      </c>
      <c r="H1081" s="7">
        <v>4632.3599999999997</v>
      </c>
      <c r="I1081" s="7">
        <v>1108.68</v>
      </c>
      <c r="J1081" s="7">
        <v>6772.44</v>
      </c>
      <c r="K1081" s="7">
        <v>1890.9</v>
      </c>
      <c r="L1081" s="7">
        <v>7581.2</v>
      </c>
      <c r="M1081" s="7">
        <v>1449.47</v>
      </c>
      <c r="N1081" s="7">
        <v>1660.56</v>
      </c>
      <c r="O1081" s="7">
        <v>506.71</v>
      </c>
      <c r="P1081" s="7">
        <v>1176.8599999999999</v>
      </c>
      <c r="Q1081" s="7">
        <v>3274.76</v>
      </c>
      <c r="R1081" s="7">
        <v>357.56</v>
      </c>
      <c r="S1081" s="7">
        <v>595.65</v>
      </c>
      <c r="T1081" s="7">
        <v>20601.48</v>
      </c>
      <c r="U1081" s="7">
        <v>3373.9</v>
      </c>
      <c r="V1081" s="7">
        <v>3243.66</v>
      </c>
    </row>
    <row r="1082" spans="1:22">
      <c r="A1082" s="2" t="s">
        <v>168</v>
      </c>
      <c r="B1082" s="3">
        <v>1885.71</v>
      </c>
      <c r="C1082" s="7">
        <v>1324.01</v>
      </c>
      <c r="D1082" s="7">
        <v>2328.17</v>
      </c>
      <c r="E1082" s="7">
        <v>1840.3</v>
      </c>
      <c r="F1082" s="7">
        <v>387.21</v>
      </c>
      <c r="G1082" s="7">
        <v>2910.07</v>
      </c>
      <c r="H1082" s="7">
        <v>4663.82</v>
      </c>
      <c r="I1082" s="7">
        <v>1116.8699999999999</v>
      </c>
      <c r="J1082" s="7">
        <v>7065.41</v>
      </c>
      <c r="K1082" s="7">
        <v>1907.52</v>
      </c>
      <c r="L1082" s="7">
        <v>7834.84</v>
      </c>
      <c r="M1082" s="7">
        <v>1558.77</v>
      </c>
      <c r="N1082" s="7">
        <v>1688.02</v>
      </c>
      <c r="O1082" s="7">
        <v>517.47</v>
      </c>
      <c r="P1082" s="7">
        <v>1183.5999999999999</v>
      </c>
      <c r="Q1082" s="7">
        <v>3343.45</v>
      </c>
      <c r="R1082" s="7">
        <v>359.21</v>
      </c>
      <c r="S1082" s="7">
        <v>605.97</v>
      </c>
      <c r="T1082" s="7">
        <v>21331.99</v>
      </c>
      <c r="U1082" s="7">
        <v>3449.12</v>
      </c>
      <c r="V1082" s="7">
        <v>3328.28</v>
      </c>
    </row>
    <row r="1083" spans="1:22">
      <c r="A1083" s="2" t="s">
        <v>167</v>
      </c>
      <c r="B1083" s="3">
        <v>1888.88</v>
      </c>
      <c r="C1083" s="7">
        <v>1323.93</v>
      </c>
      <c r="D1083" s="7">
        <v>2331.9</v>
      </c>
      <c r="E1083" s="7">
        <v>1843.86</v>
      </c>
      <c r="F1083" s="7">
        <v>387.11</v>
      </c>
      <c r="G1083" s="7">
        <v>2904.89</v>
      </c>
      <c r="H1083" s="7">
        <v>4734.3</v>
      </c>
      <c r="I1083" s="7">
        <v>1110.94</v>
      </c>
      <c r="J1083" s="7">
        <v>7155.06</v>
      </c>
      <c r="K1083" s="7">
        <v>1928.96</v>
      </c>
      <c r="L1083" s="7">
        <v>7715.83</v>
      </c>
      <c r="M1083" s="7">
        <v>1555</v>
      </c>
      <c r="N1083" s="7">
        <v>1718.36</v>
      </c>
      <c r="O1083" s="7">
        <v>519.51</v>
      </c>
      <c r="P1083" s="7">
        <v>1199.1199999999999</v>
      </c>
      <c r="Q1083" s="7">
        <v>3393.98</v>
      </c>
      <c r="R1083" s="7">
        <v>359.02</v>
      </c>
      <c r="S1083" s="7">
        <v>606.37</v>
      </c>
      <c r="T1083" s="7">
        <v>21398.43</v>
      </c>
      <c r="U1083" s="7">
        <v>3465.27</v>
      </c>
      <c r="V1083" s="7">
        <v>3332.25</v>
      </c>
    </row>
    <row r="1084" spans="1:22">
      <c r="A1084" s="2" t="s">
        <v>166</v>
      </c>
      <c r="B1084" s="3">
        <v>1885.37</v>
      </c>
      <c r="C1084" s="7">
        <v>1321.74</v>
      </c>
      <c r="D1084" s="7">
        <v>2329.12</v>
      </c>
      <c r="E1084" s="7">
        <v>1840.15</v>
      </c>
      <c r="F1084" s="7">
        <v>393.88</v>
      </c>
      <c r="G1084" s="7">
        <v>2933.42</v>
      </c>
      <c r="H1084" s="7">
        <v>4738.6000000000004</v>
      </c>
      <c r="I1084" s="7">
        <v>1111.74</v>
      </c>
      <c r="J1084" s="7">
        <v>7193.73</v>
      </c>
      <c r="K1084" s="7">
        <v>1978.96</v>
      </c>
      <c r="L1084" s="7">
        <v>7436.82</v>
      </c>
      <c r="M1084" s="7">
        <v>1559.38</v>
      </c>
      <c r="N1084" s="7">
        <v>1752.63</v>
      </c>
      <c r="O1084" s="7">
        <v>521.04</v>
      </c>
      <c r="P1084" s="7">
        <v>1196.93</v>
      </c>
      <c r="Q1084" s="7">
        <v>3512.59</v>
      </c>
      <c r="R1084" s="7">
        <v>361.47</v>
      </c>
      <c r="S1084" s="7">
        <v>605.95000000000005</v>
      </c>
      <c r="T1084" s="7">
        <v>21209.24</v>
      </c>
      <c r="U1084" s="7">
        <v>3476.3</v>
      </c>
      <c r="V1084" s="7">
        <v>3315.53</v>
      </c>
    </row>
    <row r="1085" spans="1:22">
      <c r="A1085" s="2" t="s">
        <v>165</v>
      </c>
      <c r="B1085" s="3">
        <v>1873.15</v>
      </c>
      <c r="C1085" s="7">
        <v>1319.22</v>
      </c>
      <c r="D1085" s="7">
        <v>2328.3200000000002</v>
      </c>
      <c r="E1085" s="7">
        <v>1826.37</v>
      </c>
      <c r="F1085" s="7">
        <v>395</v>
      </c>
      <c r="G1085" s="7">
        <v>2954.38</v>
      </c>
      <c r="H1085" s="7">
        <v>4650.8</v>
      </c>
      <c r="I1085" s="7">
        <v>1105.43</v>
      </c>
      <c r="J1085" s="7">
        <v>7127.73</v>
      </c>
      <c r="K1085" s="7">
        <v>1993.77</v>
      </c>
      <c r="L1085" s="7">
        <v>7326.61</v>
      </c>
      <c r="M1085" s="7">
        <v>1473.63</v>
      </c>
      <c r="N1085" s="7">
        <v>1741.95</v>
      </c>
      <c r="O1085" s="7">
        <v>522.4</v>
      </c>
      <c r="P1085" s="7">
        <v>1184.5999999999999</v>
      </c>
      <c r="Q1085" s="7">
        <v>3476.18</v>
      </c>
      <c r="R1085" s="7">
        <v>355.25</v>
      </c>
      <c r="S1085" s="7">
        <v>599.80999999999995</v>
      </c>
      <c r="T1085" s="7">
        <v>21294.17</v>
      </c>
      <c r="U1085" s="7">
        <v>3470.02</v>
      </c>
      <c r="V1085" s="7">
        <v>3293.02</v>
      </c>
    </row>
    <row r="1086" spans="1:22">
      <c r="A1086" s="2" t="s">
        <v>164</v>
      </c>
      <c r="B1086" s="3">
        <v>1847.51</v>
      </c>
      <c r="C1086" s="7">
        <v>1312.28</v>
      </c>
      <c r="D1086" s="7">
        <v>2300.2199999999998</v>
      </c>
      <c r="E1086" s="7">
        <v>1800.42</v>
      </c>
      <c r="F1086" s="7">
        <v>391.11</v>
      </c>
      <c r="G1086" s="7">
        <v>2934.29</v>
      </c>
      <c r="H1086" s="7">
        <v>4603.3100000000004</v>
      </c>
      <c r="I1086" s="7">
        <v>1087.73</v>
      </c>
      <c r="J1086" s="7">
        <v>6821.3</v>
      </c>
      <c r="K1086" s="7">
        <v>1994.47</v>
      </c>
      <c r="L1086" s="7">
        <v>7362.01</v>
      </c>
      <c r="M1086" s="7">
        <v>1497.38</v>
      </c>
      <c r="N1086" s="7">
        <v>1717.99</v>
      </c>
      <c r="O1086" s="7">
        <v>516.33000000000004</v>
      </c>
      <c r="P1086" s="7">
        <v>1173.8699999999999</v>
      </c>
      <c r="Q1086" s="7">
        <v>3370.78</v>
      </c>
      <c r="R1086" s="7">
        <v>354</v>
      </c>
      <c r="S1086" s="7">
        <v>583.1</v>
      </c>
      <c r="T1086" s="7">
        <v>20589.84</v>
      </c>
      <c r="U1086" s="7">
        <v>3367.67</v>
      </c>
      <c r="V1086" s="7">
        <v>3262.56</v>
      </c>
    </row>
    <row r="1087" spans="1:22">
      <c r="A1087" s="2" t="s">
        <v>163</v>
      </c>
      <c r="B1087" s="3">
        <v>1835.42</v>
      </c>
      <c r="C1087" s="7">
        <v>1310.0899999999999</v>
      </c>
      <c r="D1087" s="7">
        <v>2299.9899999999998</v>
      </c>
      <c r="E1087" s="7">
        <v>1786.82</v>
      </c>
      <c r="F1087" s="7">
        <v>391.02</v>
      </c>
      <c r="G1087" s="7">
        <v>2911.05</v>
      </c>
      <c r="H1087" s="7">
        <v>4569.53</v>
      </c>
      <c r="I1087" s="7">
        <v>1072.22</v>
      </c>
      <c r="J1087" s="7">
        <v>6743.82</v>
      </c>
      <c r="K1087" s="7">
        <v>1977.97</v>
      </c>
      <c r="L1087" s="7">
        <v>7330.37</v>
      </c>
      <c r="M1087" s="7">
        <v>1475.63</v>
      </c>
      <c r="N1087" s="7">
        <v>1716.68</v>
      </c>
      <c r="O1087" s="7">
        <v>515.46</v>
      </c>
      <c r="P1087" s="7">
        <v>1171.0899999999999</v>
      </c>
      <c r="Q1087" s="7">
        <v>3273.98</v>
      </c>
      <c r="R1087" s="7">
        <v>350.45</v>
      </c>
      <c r="S1087" s="7">
        <v>579.26</v>
      </c>
      <c r="T1087" s="7">
        <v>20627.97</v>
      </c>
      <c r="U1087" s="7">
        <v>3313</v>
      </c>
      <c r="V1087" s="7">
        <v>3243.42</v>
      </c>
    </row>
    <row r="1088" spans="1:22">
      <c r="A1088" s="2" t="s">
        <v>162</v>
      </c>
      <c r="B1088" s="3">
        <v>1827.94</v>
      </c>
      <c r="C1088" s="7">
        <v>1312.85</v>
      </c>
      <c r="D1088" s="7">
        <v>2302.06</v>
      </c>
      <c r="E1088" s="7">
        <v>1778.07</v>
      </c>
      <c r="F1088" s="7">
        <v>386.1</v>
      </c>
      <c r="G1088" s="7">
        <v>2894.25</v>
      </c>
      <c r="H1088" s="7">
        <v>4511.16</v>
      </c>
      <c r="I1088" s="7">
        <v>1065.25</v>
      </c>
      <c r="J1088" s="7">
        <v>6786.33</v>
      </c>
      <c r="K1088" s="7">
        <v>1988.27</v>
      </c>
      <c r="L1088" s="7">
        <v>7235.62</v>
      </c>
      <c r="M1088" s="7">
        <v>1455.78</v>
      </c>
      <c r="N1088" s="7">
        <v>1699.77</v>
      </c>
      <c r="O1088" s="7">
        <v>513.45000000000005</v>
      </c>
      <c r="P1088" s="7">
        <v>1173.44</v>
      </c>
      <c r="Q1088" s="7">
        <v>3211.44</v>
      </c>
      <c r="R1088" s="7">
        <v>348.67</v>
      </c>
      <c r="S1088" s="7">
        <v>582.62</v>
      </c>
      <c r="T1088" s="7">
        <v>20610.32</v>
      </c>
      <c r="U1088" s="7">
        <v>3411.77</v>
      </c>
      <c r="V1088" s="7">
        <v>3221.62</v>
      </c>
    </row>
    <row r="1089" spans="1:22">
      <c r="A1089" s="2" t="s">
        <v>161</v>
      </c>
      <c r="B1089" s="3">
        <v>1800.58</v>
      </c>
      <c r="C1089" s="7">
        <v>1301.51</v>
      </c>
      <c r="D1089" s="7">
        <v>2275.7199999999998</v>
      </c>
      <c r="E1089" s="7">
        <v>1750.4</v>
      </c>
      <c r="F1089" s="7">
        <v>383.82</v>
      </c>
      <c r="G1089" s="7">
        <v>2838.84</v>
      </c>
      <c r="H1089" s="7">
        <v>4488.1899999999996</v>
      </c>
      <c r="I1089" s="7">
        <v>1051.23</v>
      </c>
      <c r="J1089" s="7">
        <v>6697.75</v>
      </c>
      <c r="K1089" s="7">
        <v>1986.47</v>
      </c>
      <c r="L1089" s="7">
        <v>7004.48</v>
      </c>
      <c r="M1089" s="7">
        <v>1454.27</v>
      </c>
      <c r="N1089" s="7">
        <v>1672.45</v>
      </c>
      <c r="O1089" s="7">
        <v>501.82</v>
      </c>
      <c r="P1089" s="7">
        <v>1171</v>
      </c>
      <c r="Q1089" s="7">
        <v>3099.56</v>
      </c>
      <c r="R1089" s="7">
        <v>346.66</v>
      </c>
      <c r="S1089" s="7">
        <v>580.49</v>
      </c>
      <c r="T1089" s="7">
        <v>20285.310000000001</v>
      </c>
      <c r="U1089" s="7">
        <v>3368.05</v>
      </c>
      <c r="V1089" s="7">
        <v>3158.49</v>
      </c>
    </row>
    <row r="1090" spans="1:22">
      <c r="A1090" s="2" t="s">
        <v>160</v>
      </c>
      <c r="B1090" s="3">
        <v>1825.23</v>
      </c>
      <c r="C1090" s="7">
        <v>1307.3399999999999</v>
      </c>
      <c r="D1090" s="7">
        <v>2281.65</v>
      </c>
      <c r="E1090" s="7">
        <v>1777.53</v>
      </c>
      <c r="F1090" s="7">
        <v>379.45</v>
      </c>
      <c r="G1090" s="7">
        <v>2920.43</v>
      </c>
      <c r="H1090" s="7">
        <v>4495.5200000000004</v>
      </c>
      <c r="I1090" s="7">
        <v>1061.46</v>
      </c>
      <c r="J1090" s="7">
        <v>6788.49</v>
      </c>
      <c r="K1090" s="7">
        <v>2010.56</v>
      </c>
      <c r="L1090" s="7">
        <v>7162.52</v>
      </c>
      <c r="M1090" s="7">
        <v>1476.65</v>
      </c>
      <c r="N1090" s="7">
        <v>1672.43</v>
      </c>
      <c r="O1090" s="7">
        <v>507.75</v>
      </c>
      <c r="P1090" s="7">
        <v>1176.27</v>
      </c>
      <c r="Q1090" s="7">
        <v>3166.82</v>
      </c>
      <c r="R1090" s="7">
        <v>353.3</v>
      </c>
      <c r="S1090" s="7">
        <v>583.79999999999995</v>
      </c>
      <c r="T1090" s="7">
        <v>20573.689999999999</v>
      </c>
      <c r="U1090" s="7">
        <v>3376.46</v>
      </c>
      <c r="V1090" s="7">
        <v>3209.19</v>
      </c>
    </row>
    <row r="1091" spans="1:22">
      <c r="A1091" s="2" t="s">
        <v>159</v>
      </c>
      <c r="B1091" s="3">
        <v>1805.64</v>
      </c>
      <c r="C1091" s="7">
        <v>1310.17</v>
      </c>
      <c r="D1091" s="7">
        <v>2269.56</v>
      </c>
      <c r="E1091" s="7">
        <v>1756.4</v>
      </c>
      <c r="F1091" s="7">
        <v>378.01</v>
      </c>
      <c r="G1091" s="7">
        <v>2867.72</v>
      </c>
      <c r="H1091" s="7">
        <v>4464.76</v>
      </c>
      <c r="I1091" s="7">
        <v>1049.3599999999999</v>
      </c>
      <c r="J1091" s="7">
        <v>6665.74</v>
      </c>
      <c r="K1091" s="7">
        <v>1977.5</v>
      </c>
      <c r="L1091" s="7">
        <v>7051.72</v>
      </c>
      <c r="M1091" s="7">
        <v>1460.22</v>
      </c>
      <c r="N1091" s="7">
        <v>1652.85</v>
      </c>
      <c r="O1091" s="7">
        <v>508.25</v>
      </c>
      <c r="P1091" s="7">
        <v>1155.3699999999999</v>
      </c>
      <c r="Q1091" s="7">
        <v>3158.23</v>
      </c>
      <c r="R1091" s="7">
        <v>354.09</v>
      </c>
      <c r="S1091" s="7">
        <v>578.1</v>
      </c>
      <c r="T1091" s="7">
        <v>20063.22</v>
      </c>
      <c r="U1091" s="7">
        <v>3314.8</v>
      </c>
      <c r="V1091" s="7">
        <v>3163</v>
      </c>
    </row>
    <row r="1092" spans="1:22">
      <c r="A1092" s="2" t="s">
        <v>158</v>
      </c>
      <c r="B1092" s="3">
        <v>1841.22</v>
      </c>
      <c r="C1092" s="7">
        <v>1315.31</v>
      </c>
      <c r="D1092" s="7">
        <v>2302.0500000000002</v>
      </c>
      <c r="E1092" s="7">
        <v>1793.46</v>
      </c>
      <c r="F1092" s="7">
        <v>381.51</v>
      </c>
      <c r="G1092" s="7">
        <v>2910.1</v>
      </c>
      <c r="H1092" s="7">
        <v>4503.92</v>
      </c>
      <c r="I1092" s="7">
        <v>1065.33</v>
      </c>
      <c r="J1092" s="7">
        <v>6847.76</v>
      </c>
      <c r="K1092" s="7">
        <v>2015.48</v>
      </c>
      <c r="L1092" s="7">
        <v>7348.45</v>
      </c>
      <c r="M1092" s="7">
        <v>1489.65</v>
      </c>
      <c r="N1092" s="7">
        <v>1689.62</v>
      </c>
      <c r="O1092" s="7">
        <v>520.55999999999995</v>
      </c>
      <c r="P1092" s="7">
        <v>1165.51</v>
      </c>
      <c r="Q1092" s="7">
        <v>3208.79</v>
      </c>
      <c r="R1092" s="7">
        <v>352.49</v>
      </c>
      <c r="S1092" s="7">
        <v>582.38</v>
      </c>
      <c r="T1092" s="7">
        <v>20486.72</v>
      </c>
      <c r="U1092" s="7">
        <v>3336.67</v>
      </c>
      <c r="V1092" s="7">
        <v>3249.49</v>
      </c>
    </row>
    <row r="1093" spans="1:22">
      <c r="A1093" s="2" t="s">
        <v>157</v>
      </c>
      <c r="B1093" s="3">
        <v>1852.02</v>
      </c>
      <c r="C1093" s="7">
        <v>1323.19</v>
      </c>
      <c r="D1093" s="7">
        <v>2305.92</v>
      </c>
      <c r="E1093" s="7">
        <v>1804.9</v>
      </c>
      <c r="F1093" s="7">
        <v>386.68</v>
      </c>
      <c r="G1093" s="7">
        <v>2926.39</v>
      </c>
      <c r="H1093" s="7">
        <v>4484.67</v>
      </c>
      <c r="I1093" s="7">
        <v>1066.24</v>
      </c>
      <c r="J1093" s="7">
        <v>6760.44</v>
      </c>
      <c r="K1093" s="7">
        <v>2010.16</v>
      </c>
      <c r="L1093" s="7">
        <v>7495.42</v>
      </c>
      <c r="M1093" s="7">
        <v>1485.17</v>
      </c>
      <c r="N1093" s="7">
        <v>1698.83</v>
      </c>
      <c r="O1093" s="7">
        <v>529.21</v>
      </c>
      <c r="P1093" s="7">
        <v>1161.78</v>
      </c>
      <c r="Q1093" s="7">
        <v>3168.3</v>
      </c>
      <c r="R1093" s="7">
        <v>350.84</v>
      </c>
      <c r="S1093" s="7">
        <v>586.62</v>
      </c>
      <c r="T1093" s="7">
        <v>20924.759999999998</v>
      </c>
      <c r="U1093" s="7">
        <v>3380.92</v>
      </c>
      <c r="V1093" s="7">
        <v>3273.2</v>
      </c>
    </row>
    <row r="1094" spans="1:22">
      <c r="A1094" s="2" t="s">
        <v>156</v>
      </c>
      <c r="B1094" s="3">
        <v>1847.53</v>
      </c>
      <c r="C1094" s="7">
        <v>1324.41</v>
      </c>
      <c r="D1094" s="7">
        <v>2308.73</v>
      </c>
      <c r="E1094" s="7">
        <v>1799.58</v>
      </c>
      <c r="F1094" s="7">
        <v>388.69</v>
      </c>
      <c r="G1094" s="7">
        <v>2907.71</v>
      </c>
      <c r="H1094" s="7">
        <v>4487.5600000000004</v>
      </c>
      <c r="I1094" s="7">
        <v>1062.81</v>
      </c>
      <c r="J1094" s="7">
        <v>6908.37</v>
      </c>
      <c r="K1094" s="7">
        <v>1993.78</v>
      </c>
      <c r="L1094" s="7">
        <v>7394.39</v>
      </c>
      <c r="M1094" s="7">
        <v>1479.67</v>
      </c>
      <c r="N1094" s="7">
        <v>1716.54</v>
      </c>
      <c r="O1094" s="7">
        <v>529.44000000000005</v>
      </c>
      <c r="P1094" s="7">
        <v>1163.73</v>
      </c>
      <c r="Q1094" s="7">
        <v>3249.01</v>
      </c>
      <c r="R1094" s="7">
        <v>349.1</v>
      </c>
      <c r="S1094" s="7">
        <v>582.46</v>
      </c>
      <c r="T1094" s="7">
        <v>20668.36</v>
      </c>
      <c r="U1094" s="7">
        <v>3382.19</v>
      </c>
      <c r="V1094" s="7">
        <v>3267.55</v>
      </c>
    </row>
    <row r="1095" spans="1:22">
      <c r="A1095" s="2" t="s">
        <v>155</v>
      </c>
      <c r="B1095" s="3">
        <v>1819.39</v>
      </c>
      <c r="C1095" s="7">
        <v>1316.47</v>
      </c>
      <c r="D1095" s="7">
        <v>2296.77</v>
      </c>
      <c r="E1095" s="7">
        <v>1769.32</v>
      </c>
      <c r="F1095" s="7">
        <v>387.55</v>
      </c>
      <c r="G1095" s="7">
        <v>2866.26</v>
      </c>
      <c r="H1095" s="7">
        <v>4527.8100000000004</v>
      </c>
      <c r="I1095" s="7">
        <v>1058.75</v>
      </c>
      <c r="J1095" s="7">
        <v>6989.85</v>
      </c>
      <c r="K1095" s="7">
        <v>1953.04</v>
      </c>
      <c r="L1095" s="7">
        <v>7179.93</v>
      </c>
      <c r="M1095" s="7">
        <v>1458.88</v>
      </c>
      <c r="N1095" s="7">
        <v>1693.37</v>
      </c>
      <c r="O1095" s="7">
        <v>521.39</v>
      </c>
      <c r="P1095" s="7">
        <v>1154.46</v>
      </c>
      <c r="Q1095" s="7">
        <v>3186.69</v>
      </c>
      <c r="R1095" s="7">
        <v>344.74</v>
      </c>
      <c r="S1095" s="7">
        <v>573.78</v>
      </c>
      <c r="T1095" s="7">
        <v>20513.66</v>
      </c>
      <c r="U1095" s="7">
        <v>3289.75</v>
      </c>
      <c r="V1095" s="7">
        <v>3217.73</v>
      </c>
    </row>
    <row r="1096" spans="1:22">
      <c r="A1096" s="2" t="s">
        <v>154</v>
      </c>
      <c r="B1096" s="3">
        <v>1833.81</v>
      </c>
      <c r="C1096" s="7">
        <v>1325.96</v>
      </c>
      <c r="D1096" s="7">
        <v>2325.96</v>
      </c>
      <c r="E1096" s="7">
        <v>1782.25</v>
      </c>
      <c r="F1096" s="7">
        <v>388.68</v>
      </c>
      <c r="G1096" s="7">
        <v>2888.44</v>
      </c>
      <c r="H1096" s="7">
        <v>4569.6099999999997</v>
      </c>
      <c r="I1096" s="7">
        <v>1066.92</v>
      </c>
      <c r="J1096" s="7">
        <v>7076.43</v>
      </c>
      <c r="K1096" s="7">
        <v>1973.42</v>
      </c>
      <c r="L1096" s="7">
        <v>7275.21</v>
      </c>
      <c r="M1096" s="7">
        <v>1448.18</v>
      </c>
      <c r="N1096" s="7">
        <v>1702.75</v>
      </c>
      <c r="O1096" s="7">
        <v>524.70000000000005</v>
      </c>
      <c r="P1096" s="7">
        <v>1153.72</v>
      </c>
      <c r="Q1096" s="7">
        <v>3230.9</v>
      </c>
      <c r="R1096" s="7">
        <v>346.21</v>
      </c>
      <c r="S1096" s="7">
        <v>575.36</v>
      </c>
      <c r="T1096" s="7">
        <v>20710.849999999999</v>
      </c>
      <c r="U1096" s="7">
        <v>3319.35</v>
      </c>
      <c r="V1096" s="7">
        <v>3252.48</v>
      </c>
    </row>
    <row r="1097" spans="1:22">
      <c r="A1097" s="2" t="s">
        <v>153</v>
      </c>
      <c r="B1097" s="3">
        <v>1832.31</v>
      </c>
      <c r="C1097" s="7">
        <v>1326.77</v>
      </c>
      <c r="D1097" s="7">
        <v>2327.09</v>
      </c>
      <c r="E1097" s="7">
        <v>1780.23</v>
      </c>
      <c r="F1097" s="7">
        <v>388.87</v>
      </c>
      <c r="G1097" s="7">
        <v>2875.78</v>
      </c>
      <c r="H1097" s="7">
        <v>4607.03</v>
      </c>
      <c r="I1097" s="7">
        <v>1059.74</v>
      </c>
      <c r="J1097" s="7">
        <v>7031.61</v>
      </c>
      <c r="K1097" s="7">
        <v>2021.97</v>
      </c>
      <c r="L1097" s="7">
        <v>7275.85</v>
      </c>
      <c r="M1097" s="7">
        <v>1460.8</v>
      </c>
      <c r="N1097" s="7">
        <v>1699.11</v>
      </c>
      <c r="O1097" s="7">
        <v>522.91</v>
      </c>
      <c r="P1097" s="7">
        <v>1147.9000000000001</v>
      </c>
      <c r="Q1097" s="7">
        <v>3216.79</v>
      </c>
      <c r="R1097" s="7">
        <v>343.22</v>
      </c>
      <c r="S1097" s="7">
        <v>579.16</v>
      </c>
      <c r="T1097" s="7">
        <v>21376.89</v>
      </c>
      <c r="U1097" s="7">
        <v>3331.53</v>
      </c>
      <c r="V1097" s="7">
        <v>3251.33</v>
      </c>
    </row>
    <row r="1098" spans="1:22">
      <c r="A1098" s="2" t="s">
        <v>152</v>
      </c>
      <c r="B1098" s="3">
        <v>1808.96</v>
      </c>
      <c r="C1098" s="7">
        <v>1319.88</v>
      </c>
      <c r="D1098" s="7">
        <v>2313.6</v>
      </c>
      <c r="E1098" s="7">
        <v>1755.37</v>
      </c>
      <c r="F1098" s="7">
        <v>386.14</v>
      </c>
      <c r="G1098" s="7">
        <v>2875.13</v>
      </c>
      <c r="H1098" s="7">
        <v>4609.71</v>
      </c>
      <c r="I1098" s="7">
        <v>1044.1300000000001</v>
      </c>
      <c r="J1098" s="7">
        <v>7038.63</v>
      </c>
      <c r="K1098" s="7">
        <v>2023.87</v>
      </c>
      <c r="L1098" s="7">
        <v>7103.24</v>
      </c>
      <c r="M1098" s="7">
        <v>1448.65</v>
      </c>
      <c r="N1098" s="7">
        <v>1676.26</v>
      </c>
      <c r="O1098" s="7">
        <v>520.45000000000005</v>
      </c>
      <c r="P1098" s="7">
        <v>1119.97</v>
      </c>
      <c r="Q1098" s="7">
        <v>3119.2</v>
      </c>
      <c r="R1098" s="7">
        <v>337.85</v>
      </c>
      <c r="S1098" s="7">
        <v>566.76</v>
      </c>
      <c r="T1098" s="7">
        <v>21103.21</v>
      </c>
      <c r="U1098" s="7">
        <v>3294</v>
      </c>
      <c r="V1098" s="7">
        <v>3212.93</v>
      </c>
    </row>
    <row r="1099" spans="1:22">
      <c r="A1099" s="2" t="s">
        <v>151</v>
      </c>
      <c r="B1099" s="3">
        <v>1774.38</v>
      </c>
      <c r="C1099" s="7">
        <v>1303.1199999999999</v>
      </c>
      <c r="D1099" s="7">
        <v>2279.2800000000002</v>
      </c>
      <c r="E1099" s="7">
        <v>1720.29</v>
      </c>
      <c r="F1099" s="7">
        <v>377.95</v>
      </c>
      <c r="G1099" s="7">
        <v>2827.42</v>
      </c>
      <c r="H1099" s="7">
        <v>4530.2299999999996</v>
      </c>
      <c r="I1099" s="7">
        <v>1017.79</v>
      </c>
      <c r="J1099" s="7">
        <v>7018.79</v>
      </c>
      <c r="K1099" s="7">
        <v>1970.62</v>
      </c>
      <c r="L1099" s="7">
        <v>6934.65</v>
      </c>
      <c r="M1099" s="7">
        <v>1396.18</v>
      </c>
      <c r="N1099" s="7">
        <v>1620.73</v>
      </c>
      <c r="O1099" s="7">
        <v>515.12</v>
      </c>
      <c r="P1099" s="7">
        <v>1096.6600000000001</v>
      </c>
      <c r="Q1099" s="7">
        <v>3031.02</v>
      </c>
      <c r="R1099" s="7">
        <v>332.9</v>
      </c>
      <c r="S1099" s="7">
        <v>557.79</v>
      </c>
      <c r="T1099" s="7">
        <v>20928.46</v>
      </c>
      <c r="U1099" s="7">
        <v>3220.19</v>
      </c>
      <c r="V1099" s="7">
        <v>3147.7</v>
      </c>
    </row>
    <row r="1100" spans="1:22">
      <c r="A1100" s="2" t="s">
        <v>150</v>
      </c>
      <c r="B1100" s="3">
        <v>1781.67</v>
      </c>
      <c r="C1100" s="7">
        <v>1311.12</v>
      </c>
      <c r="D1100" s="7">
        <v>2298.19</v>
      </c>
      <c r="E1100" s="7">
        <v>1726.3</v>
      </c>
      <c r="F1100" s="7">
        <v>382.77</v>
      </c>
      <c r="G1100" s="7">
        <v>2852.96</v>
      </c>
      <c r="H1100" s="7">
        <v>4544.3599999999997</v>
      </c>
      <c r="I1100" s="7">
        <v>1032.04</v>
      </c>
      <c r="J1100" s="7">
        <v>6958.19</v>
      </c>
      <c r="K1100" s="7">
        <v>1976.12</v>
      </c>
      <c r="L1100" s="7">
        <v>7075.89</v>
      </c>
      <c r="M1100" s="7">
        <v>1412.85</v>
      </c>
      <c r="N1100" s="7">
        <v>1608.85</v>
      </c>
      <c r="O1100" s="7">
        <v>512.73</v>
      </c>
      <c r="P1100" s="7">
        <v>1087.6300000000001</v>
      </c>
      <c r="Q1100" s="7">
        <v>3062.15</v>
      </c>
      <c r="R1100" s="7">
        <v>327.36</v>
      </c>
      <c r="S1100" s="7">
        <v>558.05999999999995</v>
      </c>
      <c r="T1100" s="7">
        <v>21310.240000000002</v>
      </c>
      <c r="U1100" s="7">
        <v>3193.41</v>
      </c>
      <c r="V1100" s="7">
        <v>3170.7</v>
      </c>
    </row>
    <row r="1101" spans="1:22">
      <c r="A1101" s="2" t="s">
        <v>149</v>
      </c>
      <c r="B1101" s="3">
        <v>1739.36</v>
      </c>
      <c r="C1101" s="7">
        <v>1303.99</v>
      </c>
      <c r="D1101" s="7">
        <v>2268.8200000000002</v>
      </c>
      <c r="E1101" s="7">
        <v>1681.42</v>
      </c>
      <c r="F1101" s="7">
        <v>380</v>
      </c>
      <c r="G1101" s="7">
        <v>2813.44</v>
      </c>
      <c r="H1101" s="7">
        <v>4437.87</v>
      </c>
      <c r="I1101" s="7">
        <v>998.83</v>
      </c>
      <c r="J1101" s="7">
        <v>6596.29</v>
      </c>
      <c r="K1101" s="7">
        <v>1925.18</v>
      </c>
      <c r="L1101" s="7">
        <v>6898.83</v>
      </c>
      <c r="M1101" s="7">
        <v>1376.28</v>
      </c>
      <c r="N1101" s="7">
        <v>1547.41</v>
      </c>
      <c r="O1101" s="7">
        <v>503.61</v>
      </c>
      <c r="P1101" s="7">
        <v>1072.02</v>
      </c>
      <c r="Q1101" s="7">
        <v>2948.56</v>
      </c>
      <c r="R1101" s="7">
        <v>324.43</v>
      </c>
      <c r="S1101" s="7">
        <v>549.36</v>
      </c>
      <c r="T1101" s="7">
        <v>20826.919999999998</v>
      </c>
      <c r="U1101" s="7">
        <v>3098.67</v>
      </c>
      <c r="V1101" s="7">
        <v>3077.02</v>
      </c>
    </row>
    <row r="1102" spans="1:22">
      <c r="A1102" s="2" t="s">
        <v>148</v>
      </c>
      <c r="B1102" s="3">
        <v>1747.35</v>
      </c>
      <c r="C1102" s="7">
        <v>1300.8900000000001</v>
      </c>
      <c r="D1102" s="7">
        <v>2268.4499999999998</v>
      </c>
      <c r="E1102" s="7">
        <v>1690.93</v>
      </c>
      <c r="F1102" s="7">
        <v>377.08</v>
      </c>
      <c r="G1102" s="7">
        <v>2808.95</v>
      </c>
      <c r="H1102" s="7">
        <v>4449.8999999999996</v>
      </c>
      <c r="I1102" s="7">
        <v>995.4</v>
      </c>
      <c r="J1102" s="7">
        <v>6575.76</v>
      </c>
      <c r="K1102" s="7">
        <v>1883.02</v>
      </c>
      <c r="L1102" s="7">
        <v>6979.16</v>
      </c>
      <c r="M1102" s="7">
        <v>1402.66</v>
      </c>
      <c r="N1102" s="7">
        <v>1537.3</v>
      </c>
      <c r="O1102" s="7">
        <v>504.67</v>
      </c>
      <c r="P1102" s="7">
        <v>1090.28</v>
      </c>
      <c r="Q1102" s="7">
        <v>2877.38</v>
      </c>
      <c r="R1102" s="7">
        <v>327.86</v>
      </c>
      <c r="S1102" s="7">
        <v>554.23</v>
      </c>
      <c r="T1102" s="7">
        <v>20820.13</v>
      </c>
      <c r="U1102" s="7">
        <v>3106.78</v>
      </c>
      <c r="V1102" s="7">
        <v>3085.99</v>
      </c>
    </row>
    <row r="1103" spans="1:22">
      <c r="A1103" s="2" t="s">
        <v>147</v>
      </c>
      <c r="B1103" s="3">
        <v>1760.82</v>
      </c>
      <c r="C1103" s="7">
        <v>1307.31</v>
      </c>
      <c r="D1103" s="7">
        <v>2279.2800000000002</v>
      </c>
      <c r="E1103" s="7">
        <v>1704.8</v>
      </c>
      <c r="F1103" s="7">
        <v>379.17</v>
      </c>
      <c r="G1103" s="7">
        <v>2821.51</v>
      </c>
      <c r="H1103" s="7">
        <v>4460.8900000000003</v>
      </c>
      <c r="I1103" s="7">
        <v>1011.43</v>
      </c>
      <c r="J1103" s="7">
        <v>6680.11</v>
      </c>
      <c r="K1103" s="7">
        <v>1843.84</v>
      </c>
      <c r="L1103" s="7">
        <v>7084.41</v>
      </c>
      <c r="M1103" s="7">
        <v>1438.74</v>
      </c>
      <c r="N1103" s="7">
        <v>1554.63</v>
      </c>
      <c r="O1103" s="7">
        <v>495.48</v>
      </c>
      <c r="P1103" s="7">
        <v>1103.9000000000001</v>
      </c>
      <c r="Q1103" s="7">
        <v>2894.59</v>
      </c>
      <c r="R1103" s="7">
        <v>332.22</v>
      </c>
      <c r="S1103" s="7">
        <v>563.21</v>
      </c>
      <c r="T1103" s="7">
        <v>21113.75</v>
      </c>
      <c r="U1103" s="7">
        <v>3132.33</v>
      </c>
      <c r="V1103" s="7">
        <v>3115.69</v>
      </c>
    </row>
    <row r="1104" spans="1:22">
      <c r="A1104" s="2" t="s">
        <v>146</v>
      </c>
      <c r="B1104" s="3">
        <v>1750.71</v>
      </c>
      <c r="C1104" s="7">
        <v>1297.29</v>
      </c>
      <c r="D1104" s="7">
        <v>2269.11</v>
      </c>
      <c r="E1104" s="7">
        <v>1694.86</v>
      </c>
      <c r="F1104" s="7">
        <v>381.2</v>
      </c>
      <c r="G1104" s="7">
        <v>2795.58</v>
      </c>
      <c r="H1104" s="7">
        <v>4462.05</v>
      </c>
      <c r="I1104" s="7">
        <v>1015.39</v>
      </c>
      <c r="J1104" s="7">
        <v>6665.97</v>
      </c>
      <c r="K1104" s="7">
        <v>1787.81</v>
      </c>
      <c r="L1104" s="7">
        <v>7025.63</v>
      </c>
      <c r="M1104" s="7">
        <v>1440.14</v>
      </c>
      <c r="N1104" s="7">
        <v>1558.19</v>
      </c>
      <c r="O1104" s="7">
        <v>487.77</v>
      </c>
      <c r="P1104" s="7">
        <v>1108.57</v>
      </c>
      <c r="Q1104" s="7">
        <v>2925.89</v>
      </c>
      <c r="R1104" s="7">
        <v>333.45</v>
      </c>
      <c r="S1104" s="7">
        <v>564.47</v>
      </c>
      <c r="T1104" s="7">
        <v>21140.32</v>
      </c>
      <c r="U1104" s="7">
        <v>3082.4</v>
      </c>
      <c r="V1104" s="7">
        <v>3096.68</v>
      </c>
    </row>
    <row r="1105" spans="1:22">
      <c r="A1105" s="2" t="s">
        <v>145</v>
      </c>
      <c r="B1105" s="3">
        <v>1774.13</v>
      </c>
      <c r="C1105" s="7">
        <v>1308.54</v>
      </c>
      <c r="D1105" s="7">
        <v>2304.6999999999998</v>
      </c>
      <c r="E1105" s="7">
        <v>1717.4</v>
      </c>
      <c r="F1105" s="7">
        <v>385.11</v>
      </c>
      <c r="G1105" s="7">
        <v>2864.12</v>
      </c>
      <c r="H1105" s="7">
        <v>4520.6499999999996</v>
      </c>
      <c r="I1105" s="7">
        <v>1025.97</v>
      </c>
      <c r="J1105" s="7">
        <v>6727.27</v>
      </c>
      <c r="K1105" s="7">
        <v>1818.06</v>
      </c>
      <c r="L1105" s="7">
        <v>7127.7</v>
      </c>
      <c r="M1105" s="7">
        <v>1385.45</v>
      </c>
      <c r="N1105" s="7">
        <v>1584.57</v>
      </c>
      <c r="O1105" s="7">
        <v>495.88</v>
      </c>
      <c r="P1105" s="7">
        <v>1105.22</v>
      </c>
      <c r="Q1105" s="7">
        <v>3030.56</v>
      </c>
      <c r="R1105" s="7">
        <v>334.33</v>
      </c>
      <c r="S1105" s="7">
        <v>568.36</v>
      </c>
      <c r="T1105" s="7">
        <v>21691.62</v>
      </c>
      <c r="U1105" s="7">
        <v>3113.86</v>
      </c>
      <c r="V1105" s="7">
        <v>3141.64</v>
      </c>
    </row>
    <row r="1106" spans="1:22">
      <c r="A1106" s="2" t="s">
        <v>144</v>
      </c>
      <c r="B1106" s="3">
        <v>1740.72</v>
      </c>
      <c r="C1106" s="7">
        <v>1302.92</v>
      </c>
      <c r="D1106" s="7">
        <v>2267.19</v>
      </c>
      <c r="E1106" s="7">
        <v>1683.51</v>
      </c>
      <c r="F1106" s="7">
        <v>385.85</v>
      </c>
      <c r="G1106" s="7">
        <v>2835.21</v>
      </c>
      <c r="H1106" s="7">
        <v>4467.82</v>
      </c>
      <c r="I1106" s="7">
        <v>1006.87</v>
      </c>
      <c r="J1106" s="7">
        <v>6672.76</v>
      </c>
      <c r="K1106" s="7">
        <v>1794.97</v>
      </c>
      <c r="L1106" s="7">
        <v>6867.89</v>
      </c>
      <c r="M1106" s="7">
        <v>1319.86</v>
      </c>
      <c r="N1106" s="7">
        <v>1563.3</v>
      </c>
      <c r="O1106" s="7">
        <v>490.2</v>
      </c>
      <c r="P1106" s="7">
        <v>1091.27</v>
      </c>
      <c r="Q1106" s="7">
        <v>2973.68</v>
      </c>
      <c r="R1106" s="7">
        <v>331.76</v>
      </c>
      <c r="S1106" s="7">
        <v>555.59</v>
      </c>
      <c r="T1106" s="7">
        <v>21525.18</v>
      </c>
      <c r="U1106" s="7">
        <v>3050.22</v>
      </c>
      <c r="V1106" s="7">
        <v>3076.15</v>
      </c>
    </row>
    <row r="1107" spans="1:22">
      <c r="A1107" s="2" t="s">
        <v>143</v>
      </c>
      <c r="B1107" s="3">
        <v>1731</v>
      </c>
      <c r="C1107" s="7">
        <v>1304.94</v>
      </c>
      <c r="D1107" s="7">
        <v>2266.21</v>
      </c>
      <c r="E1107" s="7">
        <v>1672.19</v>
      </c>
      <c r="F1107" s="7">
        <v>383.66</v>
      </c>
      <c r="G1107" s="7">
        <v>2813.22</v>
      </c>
      <c r="H1107" s="7">
        <v>4444.5200000000004</v>
      </c>
      <c r="I1107" s="7">
        <v>1010.22</v>
      </c>
      <c r="J1107" s="7">
        <v>6688.65</v>
      </c>
      <c r="K1107" s="7">
        <v>1788.2</v>
      </c>
      <c r="L1107" s="7">
        <v>6806.55</v>
      </c>
      <c r="M1107" s="7">
        <v>1319.4</v>
      </c>
      <c r="N1107" s="7">
        <v>1548.9</v>
      </c>
      <c r="O1107" s="7">
        <v>486.98</v>
      </c>
      <c r="P1107" s="7">
        <v>1085.3399999999999</v>
      </c>
      <c r="Q1107" s="7">
        <v>3011.07</v>
      </c>
      <c r="R1107" s="7">
        <v>331.95</v>
      </c>
      <c r="S1107" s="7">
        <v>550.6</v>
      </c>
      <c r="T1107" s="7">
        <v>20770.63</v>
      </c>
      <c r="U1107" s="7">
        <v>3064.04</v>
      </c>
      <c r="V1107" s="7">
        <v>3059.54</v>
      </c>
    </row>
    <row r="1108" spans="1:22">
      <c r="A1108" s="2" t="s">
        <v>142</v>
      </c>
      <c r="B1108" s="3">
        <v>1715.59</v>
      </c>
      <c r="C1108" s="7">
        <v>1302.24</v>
      </c>
      <c r="D1108" s="7">
        <v>2249.34</v>
      </c>
      <c r="E1108" s="7">
        <v>1656.59</v>
      </c>
      <c r="F1108" s="7">
        <v>377.73</v>
      </c>
      <c r="G1108" s="7">
        <v>2785.64</v>
      </c>
      <c r="H1108" s="7">
        <v>4421.8999999999996</v>
      </c>
      <c r="I1108" s="7">
        <v>1006.92</v>
      </c>
      <c r="J1108" s="7">
        <v>6558.5</v>
      </c>
      <c r="K1108" s="7">
        <v>1776.26</v>
      </c>
      <c r="L1108" s="7">
        <v>6724.11</v>
      </c>
      <c r="M1108" s="7">
        <v>1326.17</v>
      </c>
      <c r="N1108" s="7">
        <v>1539.8</v>
      </c>
      <c r="O1108" s="7">
        <v>485.88</v>
      </c>
      <c r="P1108" s="7">
        <v>1073.22</v>
      </c>
      <c r="Q1108" s="7">
        <v>3001.43</v>
      </c>
      <c r="R1108" s="7">
        <v>329.36</v>
      </c>
      <c r="S1108" s="7">
        <v>546.11</v>
      </c>
      <c r="T1108" s="7">
        <v>20395.54</v>
      </c>
      <c r="U1108" s="7">
        <v>3050.8</v>
      </c>
      <c r="V1108" s="7">
        <v>3028.97</v>
      </c>
    </row>
    <row r="1109" spans="1:22">
      <c r="A1109" s="2" t="s">
        <v>141</v>
      </c>
      <c r="B1109" s="3">
        <v>1710.84</v>
      </c>
      <c r="C1109" s="7">
        <v>1298.8499999999999</v>
      </c>
      <c r="D1109" s="7">
        <v>2249.46</v>
      </c>
      <c r="E1109" s="7">
        <v>1651.66</v>
      </c>
      <c r="F1109" s="7">
        <v>376.89</v>
      </c>
      <c r="G1109" s="7">
        <v>2791.24</v>
      </c>
      <c r="H1109" s="7">
        <v>4394</v>
      </c>
      <c r="I1109" s="7">
        <v>1023.79</v>
      </c>
      <c r="J1109" s="7">
        <v>6458.75</v>
      </c>
      <c r="K1109" s="7">
        <v>1779.48</v>
      </c>
      <c r="L1109" s="7">
        <v>6729.26</v>
      </c>
      <c r="M1109" s="7">
        <v>1302.52</v>
      </c>
      <c r="N1109" s="7">
        <v>1527.49</v>
      </c>
      <c r="O1109" s="7">
        <v>486.52</v>
      </c>
      <c r="P1109" s="7">
        <v>1074.1400000000001</v>
      </c>
      <c r="Q1109" s="7">
        <v>2980.3</v>
      </c>
      <c r="R1109" s="7">
        <v>328.89</v>
      </c>
      <c r="S1109" s="7">
        <v>544.25</v>
      </c>
      <c r="T1109" s="7">
        <v>20460.29</v>
      </c>
      <c r="U1109" s="7">
        <v>3012.36</v>
      </c>
      <c r="V1109" s="7">
        <v>3020.36</v>
      </c>
    </row>
    <row r="1110" spans="1:22">
      <c r="A1110" s="2" t="s">
        <v>140</v>
      </c>
      <c r="B1110" s="3">
        <v>1717.79</v>
      </c>
      <c r="C1110" s="7">
        <v>1300.4100000000001</v>
      </c>
      <c r="D1110" s="7">
        <v>2264.64</v>
      </c>
      <c r="E1110" s="7">
        <v>1657.94</v>
      </c>
      <c r="F1110" s="7">
        <v>375.34</v>
      </c>
      <c r="G1110" s="7">
        <v>2788.03</v>
      </c>
      <c r="H1110" s="7">
        <v>4440.04</v>
      </c>
      <c r="I1110" s="7">
        <v>1022.33</v>
      </c>
      <c r="J1110" s="7">
        <v>6539.11</v>
      </c>
      <c r="K1110" s="7">
        <v>1759.57</v>
      </c>
      <c r="L1110" s="7">
        <v>6708.61</v>
      </c>
      <c r="M1110" s="7">
        <v>1308.29</v>
      </c>
      <c r="N1110" s="7">
        <v>1522.97</v>
      </c>
      <c r="O1110" s="7">
        <v>488.65</v>
      </c>
      <c r="P1110" s="7">
        <v>1079.68</v>
      </c>
      <c r="Q1110" s="7">
        <v>2999.73</v>
      </c>
      <c r="R1110" s="7">
        <v>333.86</v>
      </c>
      <c r="S1110" s="7">
        <v>551.25</v>
      </c>
      <c r="T1110" s="7">
        <v>20983.57</v>
      </c>
      <c r="U1110" s="7">
        <v>3069.76</v>
      </c>
      <c r="V1110" s="7">
        <v>3022.13</v>
      </c>
    </row>
    <row r="1111" spans="1:22">
      <c r="A1111" s="2" t="s">
        <v>139</v>
      </c>
      <c r="B1111" s="3">
        <v>1717.66</v>
      </c>
      <c r="C1111" s="7">
        <v>1303.05</v>
      </c>
      <c r="D1111" s="7">
        <v>2253.9</v>
      </c>
      <c r="E1111" s="7">
        <v>1658.61</v>
      </c>
      <c r="F1111" s="7">
        <v>375.84</v>
      </c>
      <c r="G1111" s="7">
        <v>2783.93</v>
      </c>
      <c r="H1111" s="7">
        <v>4414.08</v>
      </c>
      <c r="I1111" s="7">
        <v>1019.26</v>
      </c>
      <c r="J1111" s="7">
        <v>6592.88</v>
      </c>
      <c r="K1111" s="7">
        <v>1772.1</v>
      </c>
      <c r="L1111" s="7">
        <v>6758.07</v>
      </c>
      <c r="M1111" s="7">
        <v>1221.7</v>
      </c>
      <c r="N1111" s="7">
        <v>1524.04</v>
      </c>
      <c r="O1111" s="7">
        <v>485.18</v>
      </c>
      <c r="P1111" s="7">
        <v>1089.54</v>
      </c>
      <c r="Q1111" s="7">
        <v>2979.76</v>
      </c>
      <c r="R1111" s="7">
        <v>332.61</v>
      </c>
      <c r="S1111" s="7">
        <v>549.79</v>
      </c>
      <c r="T1111" s="7">
        <v>20753.2</v>
      </c>
      <c r="U1111" s="7">
        <v>3078.33</v>
      </c>
      <c r="V1111" s="7">
        <v>3034.22</v>
      </c>
    </row>
    <row r="1112" spans="1:22">
      <c r="A1112" s="2" t="s">
        <v>138</v>
      </c>
      <c r="B1112" s="3">
        <v>1684.45</v>
      </c>
      <c r="C1112" s="7">
        <v>1292.1300000000001</v>
      </c>
      <c r="D1112" s="7">
        <v>2223.81</v>
      </c>
      <c r="E1112" s="7">
        <v>1624.29</v>
      </c>
      <c r="F1112" s="7">
        <v>371.46</v>
      </c>
      <c r="G1112" s="7">
        <v>2730.74</v>
      </c>
      <c r="H1112" s="7">
        <v>4401.91</v>
      </c>
      <c r="I1112" s="7">
        <v>996.5</v>
      </c>
      <c r="J1112" s="7">
        <v>6508.8</v>
      </c>
      <c r="K1112" s="7">
        <v>1743.29</v>
      </c>
      <c r="L1112" s="7">
        <v>6546.95</v>
      </c>
      <c r="M1112" s="7">
        <v>1186.6400000000001</v>
      </c>
      <c r="N1112" s="7">
        <v>1485.79</v>
      </c>
      <c r="O1112" s="7">
        <v>478.23</v>
      </c>
      <c r="P1112" s="7">
        <v>1087.93</v>
      </c>
      <c r="Q1112" s="7">
        <v>2943.16</v>
      </c>
      <c r="R1112" s="7">
        <v>330.25</v>
      </c>
      <c r="S1112" s="7">
        <v>539.04999999999995</v>
      </c>
      <c r="T1112" s="7">
        <v>20360.3</v>
      </c>
      <c r="U1112" s="7">
        <v>3014.32</v>
      </c>
      <c r="V1112" s="7">
        <v>2966.63</v>
      </c>
    </row>
    <row r="1113" spans="1:22">
      <c r="A1113" s="2" t="s">
        <v>137</v>
      </c>
      <c r="B1113" s="3">
        <v>1674.92</v>
      </c>
      <c r="C1113" s="7">
        <v>1284.73</v>
      </c>
      <c r="D1113" s="7">
        <v>2214.4299999999998</v>
      </c>
      <c r="E1113" s="7">
        <v>1614.75</v>
      </c>
      <c r="F1113" s="7">
        <v>369.76</v>
      </c>
      <c r="G1113" s="7">
        <v>2728.9</v>
      </c>
      <c r="H1113" s="7">
        <v>4422.05</v>
      </c>
      <c r="I1113" s="7">
        <v>1001.01</v>
      </c>
      <c r="J1113" s="7">
        <v>6610.43</v>
      </c>
      <c r="K1113" s="7">
        <v>1713.95</v>
      </c>
      <c r="L1113" s="7">
        <v>6394.41</v>
      </c>
      <c r="M1113" s="7">
        <v>1140.5999999999999</v>
      </c>
      <c r="N1113" s="7">
        <v>1474.94</v>
      </c>
      <c r="O1113" s="7">
        <v>477.15</v>
      </c>
      <c r="P1113" s="7">
        <v>1084.06</v>
      </c>
      <c r="Q1113" s="7">
        <v>2899.63</v>
      </c>
      <c r="R1113" s="7">
        <v>330.43</v>
      </c>
      <c r="S1113" s="7">
        <v>538.64</v>
      </c>
      <c r="T1113" s="7">
        <v>20465.98</v>
      </c>
      <c r="U1113" s="7">
        <v>2948.25</v>
      </c>
      <c r="V1113" s="7">
        <v>2941.58</v>
      </c>
    </row>
    <row r="1114" spans="1:22">
      <c r="A1114" s="2" t="s">
        <v>136</v>
      </c>
      <c r="B1114" s="3">
        <v>1666.46</v>
      </c>
      <c r="C1114" s="7">
        <v>1267.1199999999999</v>
      </c>
      <c r="D1114" s="7">
        <v>2172.59</v>
      </c>
      <c r="E1114" s="7">
        <v>1610.22</v>
      </c>
      <c r="F1114" s="7">
        <v>361.63</v>
      </c>
      <c r="G1114" s="7">
        <v>2718.6</v>
      </c>
      <c r="H1114" s="7">
        <v>4348.0600000000004</v>
      </c>
      <c r="I1114" s="7">
        <v>996.91</v>
      </c>
      <c r="J1114" s="7">
        <v>6583.24</v>
      </c>
      <c r="K1114" s="7">
        <v>1633.57</v>
      </c>
      <c r="L1114" s="7">
        <v>6432.16</v>
      </c>
      <c r="M1114" s="7">
        <v>1137.51</v>
      </c>
      <c r="N1114" s="7">
        <v>1466.79</v>
      </c>
      <c r="O1114" s="7">
        <v>473.66</v>
      </c>
      <c r="P1114" s="7">
        <v>1088.3800000000001</v>
      </c>
      <c r="Q1114" s="7">
        <v>2853.27</v>
      </c>
      <c r="R1114" s="7">
        <v>330.56</v>
      </c>
      <c r="S1114" s="7">
        <v>536.74</v>
      </c>
      <c r="T1114" s="7">
        <v>20552.73</v>
      </c>
      <c r="U1114" s="7">
        <v>2923.73</v>
      </c>
      <c r="V1114" s="7">
        <v>2929.82</v>
      </c>
    </row>
    <row r="1115" spans="1:22">
      <c r="A1115" s="2" t="s">
        <v>135</v>
      </c>
      <c r="B1115" s="3">
        <v>1623.6</v>
      </c>
      <c r="C1115" s="7">
        <v>1220.6199999999999</v>
      </c>
      <c r="D1115" s="7">
        <v>2087.38</v>
      </c>
      <c r="E1115" s="7">
        <v>1572.36</v>
      </c>
      <c r="F1115" s="7">
        <v>347.64</v>
      </c>
      <c r="G1115" s="7">
        <v>2616.67</v>
      </c>
      <c r="H1115" s="7">
        <v>4231.92</v>
      </c>
      <c r="I1115" s="7">
        <v>978.92</v>
      </c>
      <c r="J1115" s="7">
        <v>6302.64</v>
      </c>
      <c r="K1115" s="7">
        <v>1516.11</v>
      </c>
      <c r="L1115" s="7">
        <v>6297.17</v>
      </c>
      <c r="M1115" s="7">
        <v>1090.9000000000001</v>
      </c>
      <c r="N1115" s="7">
        <v>1434.29</v>
      </c>
      <c r="O1115" s="7">
        <v>462.61</v>
      </c>
      <c r="P1115" s="7">
        <v>1088.0899999999999</v>
      </c>
      <c r="Q1115" s="7">
        <v>2753.28</v>
      </c>
      <c r="R1115" s="7">
        <v>330.75</v>
      </c>
      <c r="S1115" s="7">
        <v>528.13</v>
      </c>
      <c r="T1115" s="7">
        <v>20145.2</v>
      </c>
      <c r="U1115" s="7">
        <v>2768.72</v>
      </c>
      <c r="V1115" s="7">
        <v>2842.48</v>
      </c>
    </row>
    <row r="1116" spans="1:22">
      <c r="A1116" s="2" t="s">
        <v>134</v>
      </c>
      <c r="B1116" s="3">
        <v>1606.54</v>
      </c>
      <c r="C1116" s="7">
        <v>1202.3</v>
      </c>
      <c r="D1116" s="7">
        <v>2049.85</v>
      </c>
      <c r="E1116" s="7">
        <v>1557.42</v>
      </c>
      <c r="F1116" s="7">
        <v>350.39</v>
      </c>
      <c r="G1116" s="7">
        <v>2557.62</v>
      </c>
      <c r="H1116" s="7">
        <v>4142.87</v>
      </c>
      <c r="I1116" s="7">
        <v>958.64</v>
      </c>
      <c r="J1116" s="7">
        <v>5991.52</v>
      </c>
      <c r="K1116" s="7">
        <v>1520.29</v>
      </c>
      <c r="L1116" s="7">
        <v>6327.93</v>
      </c>
      <c r="M1116" s="7">
        <v>1112.8699999999999</v>
      </c>
      <c r="N1116" s="7">
        <v>1406.87</v>
      </c>
      <c r="O1116" s="7">
        <v>461.46</v>
      </c>
      <c r="P1116" s="7">
        <v>1080.76</v>
      </c>
      <c r="Q1116" s="7">
        <v>2737.97</v>
      </c>
      <c r="R1116" s="7">
        <v>330.47</v>
      </c>
      <c r="S1116" s="7">
        <v>524.27</v>
      </c>
      <c r="T1116" s="7">
        <v>19914.39</v>
      </c>
      <c r="U1116" s="7">
        <v>2764.41</v>
      </c>
      <c r="V1116" s="7">
        <v>2803.44</v>
      </c>
    </row>
    <row r="1117" spans="1:22">
      <c r="A1117" s="2" t="s">
        <v>133</v>
      </c>
      <c r="B1117" s="3">
        <v>1577.94</v>
      </c>
      <c r="C1117" s="7">
        <v>1193.22</v>
      </c>
      <c r="D1117" s="7">
        <v>2022.55</v>
      </c>
      <c r="E1117" s="7">
        <v>1528.09</v>
      </c>
      <c r="F1117" s="7">
        <v>339.78</v>
      </c>
      <c r="G1117" s="7">
        <v>2507.5</v>
      </c>
      <c r="H1117" s="7">
        <v>4089.51</v>
      </c>
      <c r="I1117" s="7">
        <v>936.33</v>
      </c>
      <c r="J1117" s="7">
        <v>5883.74</v>
      </c>
      <c r="K1117" s="7">
        <v>1496.2</v>
      </c>
      <c r="L1117" s="7">
        <v>6173.07</v>
      </c>
      <c r="M1117" s="7">
        <v>1030.6199999999999</v>
      </c>
      <c r="N1117" s="7">
        <v>1406.37</v>
      </c>
      <c r="O1117" s="7">
        <v>457.14</v>
      </c>
      <c r="P1117" s="7">
        <v>1067.7</v>
      </c>
      <c r="Q1117" s="7">
        <v>2700.64</v>
      </c>
      <c r="R1117" s="7">
        <v>334.35</v>
      </c>
      <c r="S1117" s="7">
        <v>508.8</v>
      </c>
      <c r="T1117" s="7">
        <v>19207.72</v>
      </c>
      <c r="U1117" s="7">
        <v>2672.78</v>
      </c>
      <c r="V1117" s="7">
        <v>2753.37</v>
      </c>
    </row>
    <row r="1118" spans="1:22">
      <c r="A1118" s="2" t="s">
        <v>132</v>
      </c>
      <c r="B1118" s="3">
        <v>1579.72</v>
      </c>
      <c r="C1118" s="7">
        <v>1188.96</v>
      </c>
      <c r="D1118" s="7">
        <v>2015.02</v>
      </c>
      <c r="E1118" s="7">
        <v>1531.27</v>
      </c>
      <c r="F1118" s="7">
        <v>334.75</v>
      </c>
      <c r="G1118" s="7">
        <v>2508.64</v>
      </c>
      <c r="H1118" s="7">
        <v>4091.3</v>
      </c>
      <c r="I1118" s="7">
        <v>944.22</v>
      </c>
      <c r="J1118" s="7">
        <v>5966.54</v>
      </c>
      <c r="K1118" s="7">
        <v>1493.41</v>
      </c>
      <c r="L1118" s="7">
        <v>6184</v>
      </c>
      <c r="M1118" s="7">
        <v>1043.96</v>
      </c>
      <c r="N1118" s="7">
        <v>1410.44</v>
      </c>
      <c r="O1118" s="7">
        <v>455.23</v>
      </c>
      <c r="P1118" s="7">
        <v>1081.02</v>
      </c>
      <c r="Q1118" s="7">
        <v>2688.34</v>
      </c>
      <c r="R1118" s="7">
        <v>341.38</v>
      </c>
      <c r="S1118" s="7">
        <v>507.44</v>
      </c>
      <c r="T1118" s="7">
        <v>18402.439999999999</v>
      </c>
      <c r="U1118" s="7">
        <v>2639.32</v>
      </c>
      <c r="V1118" s="7">
        <v>2764</v>
      </c>
    </row>
    <row r="1119" spans="1:22">
      <c r="A1119" s="2" t="s">
        <v>131</v>
      </c>
      <c r="B1119" s="3">
        <v>1533.47</v>
      </c>
      <c r="C1119" s="7">
        <v>1151.25</v>
      </c>
      <c r="D1119" s="7">
        <v>1941.62</v>
      </c>
      <c r="E1119" s="7">
        <v>1487.92</v>
      </c>
      <c r="F1119" s="7">
        <v>321.06</v>
      </c>
      <c r="G1119" s="7">
        <v>2435.9699999999998</v>
      </c>
      <c r="H1119" s="7">
        <v>3976.54</v>
      </c>
      <c r="I1119" s="7">
        <v>919.62</v>
      </c>
      <c r="J1119" s="7">
        <v>5882.34</v>
      </c>
      <c r="K1119" s="7">
        <v>1471.78</v>
      </c>
      <c r="L1119" s="7">
        <v>5999.43</v>
      </c>
      <c r="M1119" s="7">
        <v>1006.32</v>
      </c>
      <c r="N1119" s="7">
        <v>1374.85</v>
      </c>
      <c r="O1119" s="7">
        <v>439.97</v>
      </c>
      <c r="P1119" s="7">
        <v>1063.67</v>
      </c>
      <c r="Q1119" s="7">
        <v>2639.54</v>
      </c>
      <c r="R1119" s="7">
        <v>339.79</v>
      </c>
      <c r="S1119" s="7">
        <v>484.89</v>
      </c>
      <c r="T1119" s="7">
        <v>17533.13</v>
      </c>
      <c r="U1119" s="7">
        <v>2540.79</v>
      </c>
      <c r="V1119" s="7">
        <v>2695.28</v>
      </c>
    </row>
    <row r="1120" spans="1:22">
      <c r="A1120" s="2" t="s">
        <v>130</v>
      </c>
      <c r="B1120" s="3">
        <v>1519.38</v>
      </c>
      <c r="C1120" s="7">
        <v>1158.55</v>
      </c>
      <c r="D1120" s="7">
        <v>1924.49</v>
      </c>
      <c r="E1120" s="7">
        <v>1473.1</v>
      </c>
      <c r="F1120" s="7">
        <v>319.5</v>
      </c>
      <c r="G1120" s="7">
        <v>2424.5</v>
      </c>
      <c r="H1120" s="7">
        <v>3898.47</v>
      </c>
      <c r="I1120" s="7">
        <v>910.13</v>
      </c>
      <c r="J1120" s="7">
        <v>5888.09</v>
      </c>
      <c r="K1120" s="7">
        <v>1481.66</v>
      </c>
      <c r="L1120" s="7">
        <v>5840.74</v>
      </c>
      <c r="M1120" s="7">
        <v>967.37</v>
      </c>
      <c r="N1120" s="7">
        <v>1380.38</v>
      </c>
      <c r="O1120" s="7">
        <v>432.66</v>
      </c>
      <c r="P1120" s="7">
        <v>1058.06</v>
      </c>
      <c r="Q1120" s="7">
        <v>2651.91</v>
      </c>
      <c r="R1120" s="7">
        <v>336.43</v>
      </c>
      <c r="S1120" s="7">
        <v>482.76</v>
      </c>
      <c r="T1120" s="7">
        <v>17747.77</v>
      </c>
      <c r="U1120" s="7">
        <v>2551.94</v>
      </c>
      <c r="V1120" s="7">
        <v>2667.1</v>
      </c>
    </row>
    <row r="1121" spans="1:22">
      <c r="A1121" s="2" t="s">
        <v>129</v>
      </c>
      <c r="B1121" s="3">
        <v>1537.43</v>
      </c>
      <c r="C1121" s="7">
        <v>1173.5999999999999</v>
      </c>
      <c r="D1121" s="7">
        <v>1971.82</v>
      </c>
      <c r="E1121" s="7">
        <v>1488.07</v>
      </c>
      <c r="F1121" s="7">
        <v>326.81</v>
      </c>
      <c r="G1121" s="7">
        <v>2491.5</v>
      </c>
      <c r="H1121" s="7">
        <v>3909.51</v>
      </c>
      <c r="I1121" s="7">
        <v>927.8</v>
      </c>
      <c r="J1121" s="7">
        <v>6093.24</v>
      </c>
      <c r="K1121" s="7">
        <v>1520.89</v>
      </c>
      <c r="L1121" s="7">
        <v>5698.34</v>
      </c>
      <c r="M1121" s="7">
        <v>943.16</v>
      </c>
      <c r="N1121" s="7">
        <v>1389.83</v>
      </c>
      <c r="O1121" s="7">
        <v>434.32</v>
      </c>
      <c r="P1121" s="7">
        <v>1063.6500000000001</v>
      </c>
      <c r="Q1121" s="7">
        <v>2751.22</v>
      </c>
      <c r="R1121" s="7">
        <v>332.57</v>
      </c>
      <c r="S1121" s="7">
        <v>494.64</v>
      </c>
      <c r="T1121" s="7">
        <v>18916.93</v>
      </c>
      <c r="U1121" s="7">
        <v>2692.99</v>
      </c>
      <c r="V1121" s="7">
        <v>2680.19</v>
      </c>
    </row>
    <row r="1122" spans="1:22">
      <c r="A1122" s="2" t="s">
        <v>128</v>
      </c>
      <c r="B1122" s="3">
        <v>1567.51</v>
      </c>
      <c r="C1122" s="7">
        <v>1197.3800000000001</v>
      </c>
      <c r="D1122" s="7">
        <v>2013.94</v>
      </c>
      <c r="E1122" s="7">
        <v>1517.03</v>
      </c>
      <c r="F1122" s="7">
        <v>336.55</v>
      </c>
      <c r="G1122" s="7">
        <v>2555.9</v>
      </c>
      <c r="H1122" s="7">
        <v>3987.72</v>
      </c>
      <c r="I1122" s="7">
        <v>919</v>
      </c>
      <c r="J1122" s="7">
        <v>6254.46</v>
      </c>
      <c r="K1122" s="7">
        <v>1586.71</v>
      </c>
      <c r="L1122" s="7">
        <v>5818.47</v>
      </c>
      <c r="M1122" s="7">
        <v>1007.85</v>
      </c>
      <c r="N1122" s="7">
        <v>1433.97</v>
      </c>
      <c r="O1122" s="7">
        <v>441.56</v>
      </c>
      <c r="P1122" s="7">
        <v>1087.01</v>
      </c>
      <c r="Q1122" s="7">
        <v>2779.89</v>
      </c>
      <c r="R1122" s="7">
        <v>328.94</v>
      </c>
      <c r="S1122" s="7">
        <v>504.76</v>
      </c>
      <c r="T1122" s="7">
        <v>18947.009999999998</v>
      </c>
      <c r="U1122" s="7">
        <v>2778.8</v>
      </c>
      <c r="V1122" s="7">
        <v>2743.15</v>
      </c>
    </row>
    <row r="1123" spans="1:22">
      <c r="A1123" s="2" t="s">
        <v>127</v>
      </c>
      <c r="B1123" s="3">
        <v>1558.62</v>
      </c>
      <c r="C1123" s="7">
        <v>1198.4000000000001</v>
      </c>
      <c r="D1123" s="7">
        <v>2000.78</v>
      </c>
      <c r="E1123" s="7">
        <v>1508.31</v>
      </c>
      <c r="F1123" s="7">
        <v>344.41</v>
      </c>
      <c r="G1123" s="7">
        <v>2533.61</v>
      </c>
      <c r="H1123" s="7">
        <v>3944.17</v>
      </c>
      <c r="I1123" s="7">
        <v>906.28</v>
      </c>
      <c r="J1123" s="7">
        <v>6330.94</v>
      </c>
      <c r="K1123" s="7">
        <v>1582.05</v>
      </c>
      <c r="L1123" s="7">
        <v>5794.99</v>
      </c>
      <c r="M1123" s="7">
        <v>989.84</v>
      </c>
      <c r="N1123" s="7">
        <v>1440.68</v>
      </c>
      <c r="O1123" s="7">
        <v>435.24</v>
      </c>
      <c r="P1123" s="7">
        <v>1070.3699999999999</v>
      </c>
      <c r="Q1123" s="7">
        <v>2736.09</v>
      </c>
      <c r="R1123" s="7">
        <v>322.29000000000002</v>
      </c>
      <c r="S1123" s="7">
        <v>500.58</v>
      </c>
      <c r="T1123" s="7">
        <v>18851.18</v>
      </c>
      <c r="U1123" s="7">
        <v>2735.43</v>
      </c>
      <c r="V1123" s="7">
        <v>2740.55</v>
      </c>
    </row>
    <row r="1124" spans="1:22">
      <c r="A1124" s="2" t="s">
        <v>126</v>
      </c>
      <c r="B1124" s="3">
        <v>1509.33</v>
      </c>
      <c r="C1124" s="7">
        <v>1172.8900000000001</v>
      </c>
      <c r="D1124" s="7">
        <v>1935.33</v>
      </c>
      <c r="E1124" s="7">
        <v>1460.04</v>
      </c>
      <c r="F1124" s="7">
        <v>334.91</v>
      </c>
      <c r="G1124" s="7">
        <v>2468.96</v>
      </c>
      <c r="H1124" s="7">
        <v>3867.17</v>
      </c>
      <c r="I1124" s="7">
        <v>882.18</v>
      </c>
      <c r="J1124" s="7">
        <v>6150.44</v>
      </c>
      <c r="K1124" s="7">
        <v>1520.51</v>
      </c>
      <c r="L1124" s="7">
        <v>5599.54</v>
      </c>
      <c r="M1124" s="7">
        <v>922.4</v>
      </c>
      <c r="N1124" s="7">
        <v>1398.08</v>
      </c>
      <c r="O1124" s="7">
        <v>423.59</v>
      </c>
      <c r="P1124" s="7">
        <v>1044.44</v>
      </c>
      <c r="Q1124" s="7">
        <v>2629.03</v>
      </c>
      <c r="R1124" s="7">
        <v>315.32</v>
      </c>
      <c r="S1124" s="7">
        <v>481.75</v>
      </c>
      <c r="T1124" s="7">
        <v>18342.95</v>
      </c>
      <c r="U1124" s="7">
        <v>2586.0500000000002</v>
      </c>
      <c r="V1124" s="7">
        <v>2661.52</v>
      </c>
    </row>
    <row r="1125" spans="1:22">
      <c r="A1125" s="2" t="s">
        <v>125</v>
      </c>
      <c r="B1125" s="3">
        <v>1507.4</v>
      </c>
      <c r="C1125" s="7">
        <v>1170.51</v>
      </c>
      <c r="D1125" s="7">
        <v>1936.89</v>
      </c>
      <c r="E1125" s="7">
        <v>1457.58</v>
      </c>
      <c r="F1125" s="7">
        <v>337.06</v>
      </c>
      <c r="G1125" s="7">
        <v>2491.6999999999998</v>
      </c>
      <c r="H1125" s="7">
        <v>3885.52</v>
      </c>
      <c r="I1125" s="7">
        <v>885.87</v>
      </c>
      <c r="J1125" s="7">
        <v>6187.31</v>
      </c>
      <c r="K1125" s="7">
        <v>1505.85</v>
      </c>
      <c r="L1125" s="7">
        <v>5652.7</v>
      </c>
      <c r="M1125" s="7">
        <v>966.44</v>
      </c>
      <c r="N1125" s="7">
        <v>1397.8</v>
      </c>
      <c r="O1125" s="7">
        <v>425.45</v>
      </c>
      <c r="P1125" s="7">
        <v>1036.58</v>
      </c>
      <c r="Q1125" s="7">
        <v>2726.97</v>
      </c>
      <c r="R1125" s="7">
        <v>312.10000000000002</v>
      </c>
      <c r="S1125" s="7">
        <v>467.15</v>
      </c>
      <c r="T1125" s="7">
        <v>18394.25</v>
      </c>
      <c r="U1125" s="7">
        <v>2563.09</v>
      </c>
      <c r="V1125" s="7">
        <v>2679.4</v>
      </c>
    </row>
    <row r="1126" spans="1:22">
      <c r="A1126" s="2" t="s">
        <v>124</v>
      </c>
      <c r="B1126" s="3">
        <v>1525.56</v>
      </c>
      <c r="C1126" s="7">
        <v>1178.6600000000001</v>
      </c>
      <c r="D1126" s="7">
        <v>1965.63</v>
      </c>
      <c r="E1126" s="7">
        <v>1474.79</v>
      </c>
      <c r="F1126" s="7">
        <v>340.18</v>
      </c>
      <c r="G1126" s="7">
        <v>2505.29</v>
      </c>
      <c r="H1126" s="7">
        <v>3930.17</v>
      </c>
      <c r="I1126" s="7">
        <v>887.49</v>
      </c>
      <c r="J1126" s="7">
        <v>6219.63</v>
      </c>
      <c r="K1126" s="7">
        <v>1524.23</v>
      </c>
      <c r="L1126" s="7">
        <v>5833.93</v>
      </c>
      <c r="M1126" s="7">
        <v>1012.55</v>
      </c>
      <c r="N1126" s="7">
        <v>1419.99</v>
      </c>
      <c r="O1126" s="7">
        <v>429.58</v>
      </c>
      <c r="P1126" s="7">
        <v>1033.72</v>
      </c>
      <c r="Q1126" s="7">
        <v>2756.53</v>
      </c>
      <c r="R1126" s="7">
        <v>311.8</v>
      </c>
      <c r="S1126" s="7">
        <v>470.63</v>
      </c>
      <c r="T1126" s="7">
        <v>18495.150000000001</v>
      </c>
      <c r="U1126" s="7">
        <v>2651.98</v>
      </c>
      <c r="V1126" s="7">
        <v>2723.7</v>
      </c>
    </row>
    <row r="1127" spans="1:22">
      <c r="A1127" s="2" t="s">
        <v>123</v>
      </c>
      <c r="B1127" s="3">
        <v>1509.99</v>
      </c>
      <c r="C1127" s="7">
        <v>1168</v>
      </c>
      <c r="D1127" s="7">
        <v>1947.85</v>
      </c>
      <c r="E1127" s="7">
        <v>1459.4</v>
      </c>
      <c r="F1127" s="7">
        <v>336.55</v>
      </c>
      <c r="G1127" s="7">
        <v>2478.96</v>
      </c>
      <c r="H1127" s="7">
        <v>3922.83</v>
      </c>
      <c r="I1127" s="7">
        <v>876.5</v>
      </c>
      <c r="J1127" s="7">
        <v>5981.47</v>
      </c>
      <c r="K1127" s="7">
        <v>1536.77</v>
      </c>
      <c r="L1127" s="7">
        <v>5812.98</v>
      </c>
      <c r="M1127" s="7">
        <v>996.44</v>
      </c>
      <c r="N1127" s="7">
        <v>1385.37</v>
      </c>
      <c r="O1127" s="7">
        <v>425.93</v>
      </c>
      <c r="P1127" s="7">
        <v>1020.96</v>
      </c>
      <c r="Q1127" s="7">
        <v>2734.61</v>
      </c>
      <c r="R1127" s="7">
        <v>308.5</v>
      </c>
      <c r="S1127" s="7">
        <v>469.8</v>
      </c>
      <c r="T1127" s="7">
        <v>18259.82</v>
      </c>
      <c r="U1127" s="7">
        <v>2638.4</v>
      </c>
      <c r="V1127" s="7">
        <v>2685.92</v>
      </c>
    </row>
    <row r="1128" spans="1:22">
      <c r="A1128" s="2" t="s">
        <v>122</v>
      </c>
      <c r="B1128" s="3">
        <v>1562.92</v>
      </c>
      <c r="C1128" s="7">
        <v>1182.78</v>
      </c>
      <c r="D1128" s="7">
        <v>2007.04</v>
      </c>
      <c r="E1128" s="7">
        <v>1513.03</v>
      </c>
      <c r="F1128" s="7">
        <v>342.65</v>
      </c>
      <c r="G1128" s="7">
        <v>2573.36</v>
      </c>
      <c r="H1128" s="7">
        <v>4012.52</v>
      </c>
      <c r="I1128" s="7">
        <v>903.85</v>
      </c>
      <c r="J1128" s="7">
        <v>6147.07</v>
      </c>
      <c r="K1128" s="7">
        <v>1581.69</v>
      </c>
      <c r="L1128" s="7">
        <v>6002.89</v>
      </c>
      <c r="M1128" s="7">
        <v>1055.26</v>
      </c>
      <c r="N1128" s="7">
        <v>1424.45</v>
      </c>
      <c r="O1128" s="7">
        <v>436.14</v>
      </c>
      <c r="P1128" s="7">
        <v>1060.67</v>
      </c>
      <c r="Q1128" s="7">
        <v>2825.17</v>
      </c>
      <c r="R1128" s="7">
        <v>315.22000000000003</v>
      </c>
      <c r="S1128" s="7">
        <v>494.92</v>
      </c>
      <c r="T1128" s="7">
        <v>17588.04</v>
      </c>
      <c r="U1128" s="7">
        <v>2836.27</v>
      </c>
      <c r="V1128" s="7">
        <v>2768.26</v>
      </c>
    </row>
    <row r="1129" spans="1:22">
      <c r="A1129" s="2" t="s">
        <v>121</v>
      </c>
      <c r="B1129" s="3">
        <v>1561.23</v>
      </c>
      <c r="C1129" s="7">
        <v>1181.8499999999999</v>
      </c>
      <c r="D1129" s="7">
        <v>2005.23</v>
      </c>
      <c r="E1129" s="7">
        <v>1511.39</v>
      </c>
      <c r="F1129" s="7">
        <v>336.55</v>
      </c>
      <c r="G1129" s="7">
        <v>2574.6799999999998</v>
      </c>
      <c r="H1129" s="7">
        <v>4025.85</v>
      </c>
      <c r="I1129" s="7">
        <v>899.08</v>
      </c>
      <c r="J1129" s="7">
        <v>6151.75</v>
      </c>
      <c r="K1129" s="7">
        <v>1585.08</v>
      </c>
      <c r="L1129" s="7">
        <v>5917.16</v>
      </c>
      <c r="M1129" s="7">
        <v>1036.71</v>
      </c>
      <c r="N1129" s="7">
        <v>1427.66</v>
      </c>
      <c r="O1129" s="7">
        <v>438.56</v>
      </c>
      <c r="P1129" s="7">
        <v>1071.24</v>
      </c>
      <c r="Q1129" s="7">
        <v>2835.04</v>
      </c>
      <c r="R1129" s="7">
        <v>315.5</v>
      </c>
      <c r="S1129" s="7">
        <v>496.04</v>
      </c>
      <c r="T1129" s="7">
        <v>17612.11</v>
      </c>
      <c r="U1129" s="7">
        <v>2851.23</v>
      </c>
      <c r="V1129" s="7">
        <v>2755.93</v>
      </c>
    </row>
    <row r="1130" spans="1:22">
      <c r="A1130" s="2" t="s">
        <v>120</v>
      </c>
      <c r="B1130" s="3">
        <v>1591.76</v>
      </c>
      <c r="C1130" s="7">
        <v>1191.73</v>
      </c>
      <c r="D1130" s="7">
        <v>2042.8</v>
      </c>
      <c r="E1130" s="7">
        <v>1541.71</v>
      </c>
      <c r="F1130" s="7">
        <v>341.52</v>
      </c>
      <c r="G1130" s="7">
        <v>2621.65</v>
      </c>
      <c r="H1130" s="7">
        <v>4099.0200000000004</v>
      </c>
      <c r="I1130" s="7">
        <v>916.15</v>
      </c>
      <c r="J1130" s="7">
        <v>6270.48</v>
      </c>
      <c r="K1130" s="7">
        <v>1639.93</v>
      </c>
      <c r="L1130" s="7">
        <v>5904.98</v>
      </c>
      <c r="M1130" s="7">
        <v>1038.43</v>
      </c>
      <c r="N1130" s="7">
        <v>1468.03</v>
      </c>
      <c r="O1130" s="7">
        <v>450.74</v>
      </c>
      <c r="P1130" s="7">
        <v>1090.1500000000001</v>
      </c>
      <c r="Q1130" s="7">
        <v>2902.94</v>
      </c>
      <c r="R1130" s="7">
        <v>317.63</v>
      </c>
      <c r="S1130" s="7">
        <v>513.15</v>
      </c>
      <c r="T1130" s="7">
        <v>18258.12</v>
      </c>
      <c r="U1130" s="7">
        <v>2941.84</v>
      </c>
      <c r="V1130" s="7">
        <v>2792.1</v>
      </c>
    </row>
    <row r="1131" spans="1:22">
      <c r="A1131" s="2" t="s">
        <v>119</v>
      </c>
      <c r="B1131" s="3">
        <v>1626.14</v>
      </c>
      <c r="C1131" s="7">
        <v>1206.2</v>
      </c>
      <c r="D1131" s="7">
        <v>2065.6999999999998</v>
      </c>
      <c r="E1131" s="7">
        <v>1577.55</v>
      </c>
      <c r="F1131" s="7">
        <v>346.93</v>
      </c>
      <c r="G1131" s="7">
        <v>2671.83</v>
      </c>
      <c r="H1131" s="7">
        <v>4134.76</v>
      </c>
      <c r="I1131" s="7">
        <v>940.28</v>
      </c>
      <c r="J1131" s="7">
        <v>6359.47</v>
      </c>
      <c r="K1131" s="7">
        <v>1676.65</v>
      </c>
      <c r="L1131" s="7">
        <v>6131.63</v>
      </c>
      <c r="M1131" s="7">
        <v>1056.32</v>
      </c>
      <c r="N1131" s="7">
        <v>1524.82</v>
      </c>
      <c r="O1131" s="7">
        <v>460.43</v>
      </c>
      <c r="P1131" s="7">
        <v>1107.76</v>
      </c>
      <c r="Q1131" s="7">
        <v>2948.7</v>
      </c>
      <c r="R1131" s="7">
        <v>320.25</v>
      </c>
      <c r="S1131" s="7">
        <v>518.21</v>
      </c>
      <c r="T1131" s="7">
        <v>18453.02</v>
      </c>
      <c r="U1131" s="7">
        <v>2956.17</v>
      </c>
      <c r="V1131" s="7">
        <v>2868.05</v>
      </c>
    </row>
    <row r="1132" spans="1:22">
      <c r="A1132" s="2" t="s">
        <v>118</v>
      </c>
      <c r="B1132" s="3">
        <v>1597.93</v>
      </c>
      <c r="C1132" s="7">
        <v>1198.07</v>
      </c>
      <c r="D1132" s="7">
        <v>2043.63</v>
      </c>
      <c r="E1132" s="7">
        <v>1548.18</v>
      </c>
      <c r="F1132" s="7">
        <v>342.58</v>
      </c>
      <c r="G1132" s="7">
        <v>2660.74</v>
      </c>
      <c r="H1132" s="7">
        <v>4091.21</v>
      </c>
      <c r="I1132" s="7">
        <v>932.13</v>
      </c>
      <c r="J1132" s="7">
        <v>6152.62</v>
      </c>
      <c r="K1132" s="7">
        <v>1663.65</v>
      </c>
      <c r="L1132" s="7">
        <v>5846.96</v>
      </c>
      <c r="M1132" s="7">
        <v>1034.95</v>
      </c>
      <c r="N1132" s="7">
        <v>1507.27</v>
      </c>
      <c r="O1132" s="7">
        <v>455.8</v>
      </c>
      <c r="P1132" s="7">
        <v>1099.69</v>
      </c>
      <c r="Q1132" s="7">
        <v>2925.88</v>
      </c>
      <c r="R1132" s="7">
        <v>320.17</v>
      </c>
      <c r="S1132" s="7">
        <v>510.18</v>
      </c>
      <c r="T1132" s="7">
        <v>18373.55</v>
      </c>
      <c r="U1132" s="7">
        <v>2862.18</v>
      </c>
      <c r="V1132" s="7">
        <v>2800.87</v>
      </c>
    </row>
    <row r="1133" spans="1:22">
      <c r="A1133" s="2" t="s">
        <v>117</v>
      </c>
      <c r="B1133" s="3">
        <v>1598.29</v>
      </c>
      <c r="C1133" s="7">
        <v>1202.02</v>
      </c>
      <c r="D1133" s="7">
        <v>2062.3200000000002</v>
      </c>
      <c r="E1133" s="7">
        <v>1546.34</v>
      </c>
      <c r="F1133" s="7">
        <v>334.99</v>
      </c>
      <c r="G1133" s="7">
        <v>2697.5</v>
      </c>
      <c r="H1133" s="7">
        <v>4175.66</v>
      </c>
      <c r="I1133" s="7">
        <v>953.16</v>
      </c>
      <c r="J1133" s="7">
        <v>6212.95</v>
      </c>
      <c r="K1133" s="7">
        <v>1675.32</v>
      </c>
      <c r="L1133" s="7">
        <v>5716.87</v>
      </c>
      <c r="M1133" s="7">
        <v>962.58</v>
      </c>
      <c r="N1133" s="7">
        <v>1518.28</v>
      </c>
      <c r="O1133" s="7">
        <v>459.2</v>
      </c>
      <c r="P1133" s="7">
        <v>1101.0899999999999</v>
      </c>
      <c r="Q1133" s="7">
        <v>2917.48</v>
      </c>
      <c r="R1133" s="7">
        <v>323.08</v>
      </c>
      <c r="S1133" s="7">
        <v>508</v>
      </c>
      <c r="T1133" s="7">
        <v>18366.43</v>
      </c>
      <c r="U1133" s="7">
        <v>2856.44</v>
      </c>
      <c r="V1133" s="7">
        <v>2796.75</v>
      </c>
    </row>
    <row r="1134" spans="1:22">
      <c r="A1134" s="2" t="s">
        <v>116</v>
      </c>
      <c r="B1134" s="3">
        <v>1567.2</v>
      </c>
      <c r="C1134" s="7">
        <v>1184.06</v>
      </c>
      <c r="D1134" s="7">
        <v>2020.36</v>
      </c>
      <c r="E1134" s="7">
        <v>1515.84</v>
      </c>
      <c r="F1134" s="7">
        <v>331.32</v>
      </c>
      <c r="G1134" s="7">
        <v>2685.48</v>
      </c>
      <c r="H1134" s="7">
        <v>4152.95</v>
      </c>
      <c r="I1134" s="7">
        <v>921.91</v>
      </c>
      <c r="J1134" s="7">
        <v>6115.01</v>
      </c>
      <c r="K1134" s="7">
        <v>1647.57</v>
      </c>
      <c r="L1134" s="7">
        <v>5514.65</v>
      </c>
      <c r="M1134" s="7">
        <v>947.29</v>
      </c>
      <c r="N1134" s="7">
        <v>1507.45</v>
      </c>
      <c r="O1134" s="7">
        <v>448.42</v>
      </c>
      <c r="P1134" s="7">
        <v>1089.33</v>
      </c>
      <c r="Q1134" s="7">
        <v>2856.25</v>
      </c>
      <c r="R1134" s="7">
        <v>322.18</v>
      </c>
      <c r="S1134" s="7">
        <v>492.71</v>
      </c>
      <c r="T1134" s="7">
        <v>18009.62</v>
      </c>
      <c r="U1134" s="7">
        <v>2752.07</v>
      </c>
      <c r="V1134" s="7">
        <v>2748.17</v>
      </c>
    </row>
    <row r="1135" spans="1:22">
      <c r="A1135" s="2" t="s">
        <v>115</v>
      </c>
      <c r="B1135" s="3">
        <v>1577.7</v>
      </c>
      <c r="C1135" s="7">
        <v>1186.6199999999999</v>
      </c>
      <c r="D1135" s="7">
        <v>2032.02</v>
      </c>
      <c r="E1135" s="7">
        <v>1526.51</v>
      </c>
      <c r="F1135" s="7">
        <v>333.11</v>
      </c>
      <c r="G1135" s="7">
        <v>2702.21</v>
      </c>
      <c r="H1135" s="7">
        <v>4161.25</v>
      </c>
      <c r="I1135" s="7">
        <v>942.29</v>
      </c>
      <c r="J1135" s="7">
        <v>6352.75</v>
      </c>
      <c r="K1135" s="7">
        <v>1663.05</v>
      </c>
      <c r="L1135" s="7">
        <v>5548.69</v>
      </c>
      <c r="M1135" s="7">
        <v>904.31</v>
      </c>
      <c r="N1135" s="7">
        <v>1471.78</v>
      </c>
      <c r="O1135" s="7">
        <v>449.2</v>
      </c>
      <c r="P1135" s="7">
        <v>1104.57</v>
      </c>
      <c r="Q1135" s="7">
        <v>2831.33</v>
      </c>
      <c r="R1135" s="7">
        <v>325.52</v>
      </c>
      <c r="S1135" s="7">
        <v>501.75</v>
      </c>
      <c r="T1135" s="7">
        <v>18296.16</v>
      </c>
      <c r="U1135" s="7">
        <v>2790.4</v>
      </c>
      <c r="V1135" s="7">
        <v>2763.34</v>
      </c>
    </row>
    <row r="1136" spans="1:22">
      <c r="A1136" s="2" t="s">
        <v>114</v>
      </c>
      <c r="B1136" s="3">
        <v>1594.67</v>
      </c>
      <c r="C1136" s="7">
        <v>1191.26</v>
      </c>
      <c r="D1136" s="7">
        <v>2044.65</v>
      </c>
      <c r="E1136" s="7">
        <v>1544.56</v>
      </c>
      <c r="F1136" s="7">
        <v>340.32</v>
      </c>
      <c r="G1136" s="7">
        <v>2725.34</v>
      </c>
      <c r="H1136" s="7">
        <v>4122.99</v>
      </c>
      <c r="I1136" s="7">
        <v>947.84</v>
      </c>
      <c r="J1136" s="7">
        <v>6513.98</v>
      </c>
      <c r="K1136" s="7">
        <v>1664.56</v>
      </c>
      <c r="L1136" s="7">
        <v>5675.39</v>
      </c>
      <c r="M1136" s="7">
        <v>905.49</v>
      </c>
      <c r="N1136" s="7">
        <v>1476.38</v>
      </c>
      <c r="O1136" s="7">
        <v>453.17</v>
      </c>
      <c r="P1136" s="7">
        <v>1123.4000000000001</v>
      </c>
      <c r="Q1136" s="7">
        <v>2814.24</v>
      </c>
      <c r="R1136" s="7">
        <v>327.2</v>
      </c>
      <c r="S1136" s="7">
        <v>508.08</v>
      </c>
      <c r="T1136" s="7">
        <v>18719.43</v>
      </c>
      <c r="U1136" s="7">
        <v>2834.25</v>
      </c>
      <c r="V1136" s="7">
        <v>2798.61</v>
      </c>
    </row>
    <row r="1137" spans="1:22">
      <c r="A1137" s="2" t="s">
        <v>113</v>
      </c>
      <c r="B1137" s="3">
        <v>1573.77</v>
      </c>
      <c r="C1137" s="7">
        <v>1186.8</v>
      </c>
      <c r="D1137" s="7">
        <v>2012.01</v>
      </c>
      <c r="E1137" s="7">
        <v>1524.52</v>
      </c>
      <c r="F1137" s="7">
        <v>340.11</v>
      </c>
      <c r="G1137" s="7">
        <v>2670.76</v>
      </c>
      <c r="H1137" s="7">
        <v>4047.75</v>
      </c>
      <c r="I1137" s="7">
        <v>930.57</v>
      </c>
      <c r="J1137" s="7">
        <v>6416.36</v>
      </c>
      <c r="K1137" s="7">
        <v>1608.08</v>
      </c>
      <c r="L1137" s="7">
        <v>5673.07</v>
      </c>
      <c r="M1137" s="7">
        <v>916.31</v>
      </c>
      <c r="N1137" s="7">
        <v>1454.54</v>
      </c>
      <c r="O1137" s="7">
        <v>447.13</v>
      </c>
      <c r="P1137" s="7">
        <v>1113.22</v>
      </c>
      <c r="Q1137" s="7">
        <v>2770.73</v>
      </c>
      <c r="R1137" s="7">
        <v>324.76</v>
      </c>
      <c r="S1137" s="7">
        <v>503.38</v>
      </c>
      <c r="T1137" s="7">
        <v>18761.72</v>
      </c>
      <c r="U1137" s="7">
        <v>2800.81</v>
      </c>
      <c r="V1137" s="7">
        <v>2766.63</v>
      </c>
    </row>
    <row r="1138" spans="1:22">
      <c r="A1138" s="2" t="s">
        <v>112</v>
      </c>
      <c r="B1138" s="3">
        <v>1543.05</v>
      </c>
      <c r="C1138" s="7">
        <v>1169.4100000000001</v>
      </c>
      <c r="D1138" s="7">
        <v>1967.57</v>
      </c>
      <c r="E1138" s="7">
        <v>1494.6</v>
      </c>
      <c r="F1138" s="7">
        <v>334.44</v>
      </c>
      <c r="G1138" s="7">
        <v>2632.38</v>
      </c>
      <c r="H1138" s="7">
        <v>3996.35</v>
      </c>
      <c r="I1138" s="7">
        <v>902.89</v>
      </c>
      <c r="J1138" s="7">
        <v>6215.6</v>
      </c>
      <c r="K1138" s="7">
        <v>1546.65</v>
      </c>
      <c r="L1138" s="7">
        <v>5626.07</v>
      </c>
      <c r="M1138" s="7">
        <v>934</v>
      </c>
      <c r="N1138" s="7">
        <v>1356.54</v>
      </c>
      <c r="O1138" s="7">
        <v>440.07</v>
      </c>
      <c r="P1138" s="7">
        <v>1099.3499999999999</v>
      </c>
      <c r="Q1138" s="7">
        <v>2673.39</v>
      </c>
      <c r="R1138" s="7">
        <v>329.63</v>
      </c>
      <c r="S1138" s="7">
        <v>499.45</v>
      </c>
      <c r="T1138" s="7">
        <v>18735.060000000001</v>
      </c>
      <c r="U1138" s="7">
        <v>2711</v>
      </c>
      <c r="V1138" s="7">
        <v>2694.82</v>
      </c>
    </row>
    <row r="1139" spans="1:22">
      <c r="A1139" s="2" t="s">
        <v>111</v>
      </c>
      <c r="B1139" s="3">
        <v>1535.54</v>
      </c>
      <c r="C1139" s="7">
        <v>1153.79</v>
      </c>
      <c r="D1139" s="7">
        <v>1963.27</v>
      </c>
      <c r="E1139" s="7">
        <v>1486.88</v>
      </c>
      <c r="F1139" s="7">
        <v>334.95</v>
      </c>
      <c r="G1139" s="7">
        <v>2589.2800000000002</v>
      </c>
      <c r="H1139" s="7">
        <v>4034.46</v>
      </c>
      <c r="I1139" s="7">
        <v>919.68</v>
      </c>
      <c r="J1139" s="7">
        <v>5887.67</v>
      </c>
      <c r="K1139" s="7">
        <v>1527.28</v>
      </c>
      <c r="L1139" s="7">
        <v>5615.19</v>
      </c>
      <c r="M1139" s="7">
        <v>946.74</v>
      </c>
      <c r="N1139" s="7">
        <v>1329.59</v>
      </c>
      <c r="O1139" s="7">
        <v>440.15</v>
      </c>
      <c r="P1139" s="7">
        <v>1130.3499999999999</v>
      </c>
      <c r="Q1139" s="7">
        <v>2674.7</v>
      </c>
      <c r="R1139" s="7">
        <v>334.35</v>
      </c>
      <c r="S1139" s="7">
        <v>505.13</v>
      </c>
      <c r="T1139" s="7">
        <v>18763.75</v>
      </c>
      <c r="U1139" s="7">
        <v>2703.36</v>
      </c>
      <c r="V1139" s="7">
        <v>2658.06</v>
      </c>
    </row>
    <row r="1140" spans="1:22">
      <c r="A1140" s="2" t="s">
        <v>110</v>
      </c>
      <c r="B1140" s="3">
        <v>1578.71</v>
      </c>
      <c r="C1140" s="7">
        <v>1167.19</v>
      </c>
      <c r="D1140" s="7">
        <v>2000.23</v>
      </c>
      <c r="E1140" s="7">
        <v>1531.28</v>
      </c>
      <c r="F1140" s="7">
        <v>343.41</v>
      </c>
      <c r="G1140" s="7">
        <v>2653.39</v>
      </c>
      <c r="H1140" s="7">
        <v>4072.33</v>
      </c>
      <c r="I1140" s="7">
        <v>938.68</v>
      </c>
      <c r="J1140" s="7">
        <v>5988.55</v>
      </c>
      <c r="K1140" s="7">
        <v>1568.37</v>
      </c>
      <c r="L1140" s="7">
        <v>5823.78</v>
      </c>
      <c r="M1140" s="7">
        <v>964.96</v>
      </c>
      <c r="N1140" s="7">
        <v>1357.48</v>
      </c>
      <c r="O1140" s="7">
        <v>452.14</v>
      </c>
      <c r="P1140" s="7">
        <v>1153.01</v>
      </c>
      <c r="Q1140" s="7">
        <v>2758.91</v>
      </c>
      <c r="R1140" s="7">
        <v>340.5</v>
      </c>
      <c r="S1140" s="7">
        <v>524.54999999999995</v>
      </c>
      <c r="T1140" s="7">
        <v>19307.47</v>
      </c>
      <c r="U1140" s="7">
        <v>2844.81</v>
      </c>
      <c r="V1140" s="7">
        <v>2726.24</v>
      </c>
    </row>
    <row r="1141" spans="1:22">
      <c r="A1141" s="2" t="s">
        <v>109</v>
      </c>
      <c r="B1141" s="3">
        <v>1564</v>
      </c>
      <c r="C1141" s="7">
        <v>1163.21</v>
      </c>
      <c r="D1141" s="7">
        <v>1986.11</v>
      </c>
      <c r="E1141" s="7">
        <v>1516.05</v>
      </c>
      <c r="F1141" s="7">
        <v>340.93</v>
      </c>
      <c r="G1141" s="7">
        <v>2649.82</v>
      </c>
      <c r="H1141" s="7">
        <v>4022.68</v>
      </c>
      <c r="I1141" s="7">
        <v>912.23</v>
      </c>
      <c r="J1141" s="7">
        <v>5906.91</v>
      </c>
      <c r="K1141" s="7">
        <v>1566.97</v>
      </c>
      <c r="L1141" s="7">
        <v>5762.75</v>
      </c>
      <c r="M1141" s="7">
        <v>934.46</v>
      </c>
      <c r="N1141" s="7">
        <v>1343.05</v>
      </c>
      <c r="O1141" s="7">
        <v>445.09</v>
      </c>
      <c r="P1141" s="7">
        <v>1141.32</v>
      </c>
      <c r="Q1141" s="7">
        <v>2706.83</v>
      </c>
      <c r="R1141" s="7">
        <v>336.22</v>
      </c>
      <c r="S1141" s="7">
        <v>518.92999999999995</v>
      </c>
      <c r="T1141" s="7">
        <v>19289.89</v>
      </c>
      <c r="U1141" s="7">
        <v>2820.88</v>
      </c>
      <c r="V1141" s="7">
        <v>2703.28</v>
      </c>
    </row>
    <row r="1142" spans="1:22">
      <c r="A1142" s="2" t="s">
        <v>108</v>
      </c>
      <c r="B1142" s="3">
        <v>1568.72</v>
      </c>
      <c r="C1142" s="7">
        <v>1166.7</v>
      </c>
      <c r="D1142" s="7">
        <v>1995.66</v>
      </c>
      <c r="E1142" s="7">
        <v>1520.15</v>
      </c>
      <c r="F1142" s="7">
        <v>342.5</v>
      </c>
      <c r="G1142" s="7">
        <v>2667.82</v>
      </c>
      <c r="H1142" s="7">
        <v>3987.97</v>
      </c>
      <c r="I1142" s="7">
        <v>909.05</v>
      </c>
      <c r="J1142" s="7">
        <v>5936.68</v>
      </c>
      <c r="K1142" s="7">
        <v>1602.88</v>
      </c>
      <c r="L1142" s="7">
        <v>5766.21</v>
      </c>
      <c r="M1142" s="7">
        <v>925.08</v>
      </c>
      <c r="N1142" s="7">
        <v>1348.72</v>
      </c>
      <c r="O1142" s="7">
        <v>444.89</v>
      </c>
      <c r="P1142" s="7">
        <v>1138.79</v>
      </c>
      <c r="Q1142" s="7">
        <v>2701.6</v>
      </c>
      <c r="R1142" s="7">
        <v>332.96</v>
      </c>
      <c r="S1142" s="7">
        <v>520.99</v>
      </c>
      <c r="T1142" s="7">
        <v>19312.91</v>
      </c>
      <c r="U1142" s="7">
        <v>2848.38</v>
      </c>
      <c r="V1142" s="7">
        <v>2713.04</v>
      </c>
    </row>
    <row r="1143" spans="1:22">
      <c r="A1143" s="2" t="s">
        <v>107</v>
      </c>
      <c r="B1143" s="3">
        <v>1581.09</v>
      </c>
      <c r="C1143" s="7">
        <v>1168.43</v>
      </c>
      <c r="D1143" s="7">
        <v>2004.28</v>
      </c>
      <c r="E1143" s="7">
        <v>1533.57</v>
      </c>
      <c r="F1143" s="7">
        <v>343.43</v>
      </c>
      <c r="G1143" s="7">
        <v>2647.09</v>
      </c>
      <c r="H1143" s="7">
        <v>4043.81</v>
      </c>
      <c r="I1143" s="7">
        <v>916.59</v>
      </c>
      <c r="J1143" s="7">
        <v>5709.45</v>
      </c>
      <c r="K1143" s="7">
        <v>1613.43</v>
      </c>
      <c r="L1143" s="7">
        <v>5914.48</v>
      </c>
      <c r="M1143" s="7">
        <v>960.78</v>
      </c>
      <c r="N1143" s="7">
        <v>1367.71</v>
      </c>
      <c r="O1143" s="7">
        <v>451.63</v>
      </c>
      <c r="P1143" s="7">
        <v>1147.53</v>
      </c>
      <c r="Q1143" s="7">
        <v>2725.32</v>
      </c>
      <c r="R1143" s="7">
        <v>330.81</v>
      </c>
      <c r="S1143" s="7">
        <v>527.36</v>
      </c>
      <c r="T1143" s="7">
        <v>19156.12</v>
      </c>
      <c r="U1143" s="7">
        <v>2917.22</v>
      </c>
      <c r="V1143" s="7">
        <v>2728.22</v>
      </c>
    </row>
    <row r="1144" spans="1:22">
      <c r="A1144" s="2" t="s">
        <v>106</v>
      </c>
      <c r="B1144" s="3">
        <v>1577.12</v>
      </c>
      <c r="C1144" s="7">
        <v>1162.56</v>
      </c>
      <c r="D1144" s="7">
        <v>1982.43</v>
      </c>
      <c r="E1144" s="7">
        <v>1531.44</v>
      </c>
      <c r="F1144" s="7">
        <v>347.08</v>
      </c>
      <c r="G1144" s="7">
        <v>2613.33</v>
      </c>
      <c r="H1144" s="7">
        <v>4036.9</v>
      </c>
      <c r="I1144" s="7">
        <v>907.86</v>
      </c>
      <c r="J1144" s="7">
        <v>5683.38</v>
      </c>
      <c r="K1144" s="7">
        <v>1607.21</v>
      </c>
      <c r="L1144" s="7">
        <v>6001.44</v>
      </c>
      <c r="M1144" s="7">
        <v>995.84</v>
      </c>
      <c r="N1144" s="7">
        <v>1383.69</v>
      </c>
      <c r="O1144" s="7">
        <v>449.95</v>
      </c>
      <c r="P1144" s="7">
        <v>1118.93</v>
      </c>
      <c r="Q1144" s="7">
        <v>2737.59</v>
      </c>
      <c r="R1144" s="7">
        <v>328.21</v>
      </c>
      <c r="S1144" s="7">
        <v>520.82000000000005</v>
      </c>
      <c r="T1144" s="7">
        <v>18747.97</v>
      </c>
      <c r="U1144" s="7">
        <v>2921.11</v>
      </c>
      <c r="V1144" s="7">
        <v>2736.5</v>
      </c>
    </row>
    <row r="1145" spans="1:22">
      <c r="A1145" s="2" t="s">
        <v>105</v>
      </c>
      <c r="B1145" s="3">
        <v>1562.72</v>
      </c>
      <c r="C1145" s="7">
        <v>1159.26</v>
      </c>
      <c r="D1145" s="7">
        <v>1976.08</v>
      </c>
      <c r="E1145" s="7">
        <v>1515.78</v>
      </c>
      <c r="F1145" s="7">
        <v>346.75</v>
      </c>
      <c r="G1145" s="7">
        <v>2589.85</v>
      </c>
      <c r="H1145" s="7">
        <v>3989.51</v>
      </c>
      <c r="I1145" s="7">
        <v>901.87</v>
      </c>
      <c r="J1145" s="7">
        <v>5613.41</v>
      </c>
      <c r="K1145" s="7">
        <v>1572.99</v>
      </c>
      <c r="L1145" s="7">
        <v>5921.21</v>
      </c>
      <c r="M1145" s="7">
        <v>969.67</v>
      </c>
      <c r="N1145" s="7">
        <v>1374.28</v>
      </c>
      <c r="O1145" s="7">
        <v>444.04</v>
      </c>
      <c r="P1145" s="7">
        <v>1102.6199999999999</v>
      </c>
      <c r="Q1145" s="7">
        <v>2730.25</v>
      </c>
      <c r="R1145" s="7">
        <v>326.56</v>
      </c>
      <c r="S1145" s="7">
        <v>516.62</v>
      </c>
      <c r="T1145" s="7">
        <v>18633.78</v>
      </c>
      <c r="U1145" s="7">
        <v>2906.63</v>
      </c>
      <c r="V1145" s="7">
        <v>2706.65</v>
      </c>
    </row>
    <row r="1146" spans="1:22">
      <c r="A1146" s="2" t="s">
        <v>104</v>
      </c>
      <c r="B1146" s="3">
        <v>1572.19</v>
      </c>
      <c r="C1146" s="7">
        <v>1160.3</v>
      </c>
      <c r="D1146" s="7">
        <v>1987.71</v>
      </c>
      <c r="E1146" s="7">
        <v>1525.34</v>
      </c>
      <c r="F1146" s="7">
        <v>347.2</v>
      </c>
      <c r="G1146" s="7">
        <v>2612.5500000000002</v>
      </c>
      <c r="H1146" s="7">
        <v>4029.26</v>
      </c>
      <c r="I1146" s="7">
        <v>899.12</v>
      </c>
      <c r="J1146" s="7">
        <v>5771.75</v>
      </c>
      <c r="K1146" s="7">
        <v>1585.44</v>
      </c>
      <c r="L1146" s="7">
        <v>5902.42</v>
      </c>
      <c r="M1146" s="7">
        <v>972.24</v>
      </c>
      <c r="N1146" s="7">
        <v>1391.47</v>
      </c>
      <c r="O1146" s="7">
        <v>441.39</v>
      </c>
      <c r="P1146" s="7">
        <v>1097.58</v>
      </c>
      <c r="Q1146" s="7">
        <v>2765.79</v>
      </c>
      <c r="R1146" s="7">
        <v>325.45999999999998</v>
      </c>
      <c r="S1146" s="7">
        <v>520.58000000000004</v>
      </c>
      <c r="T1146" s="7">
        <v>18911.150000000001</v>
      </c>
      <c r="U1146" s="7">
        <v>2932.26</v>
      </c>
      <c r="V1146" s="7">
        <v>2727.92</v>
      </c>
    </row>
    <row r="1147" spans="1:22">
      <c r="A1147" s="2" t="s">
        <v>103</v>
      </c>
      <c r="B1147" s="3">
        <v>1567.71</v>
      </c>
      <c r="C1147" s="7">
        <v>1152.8399999999999</v>
      </c>
      <c r="D1147" s="7">
        <v>1972.15</v>
      </c>
      <c r="E1147" s="7">
        <v>1522.23</v>
      </c>
      <c r="F1147" s="7">
        <v>345.89</v>
      </c>
      <c r="G1147" s="7">
        <v>2607.6</v>
      </c>
      <c r="H1147" s="7">
        <v>3996.29</v>
      </c>
      <c r="I1147" s="7">
        <v>890.08</v>
      </c>
      <c r="J1147" s="7">
        <v>5700.51</v>
      </c>
      <c r="K1147" s="7">
        <v>1614.84</v>
      </c>
      <c r="L1147" s="7">
        <v>5868.03</v>
      </c>
      <c r="M1147" s="7">
        <v>898.61</v>
      </c>
      <c r="N1147" s="7">
        <v>1373.45</v>
      </c>
      <c r="O1147" s="7">
        <v>450</v>
      </c>
      <c r="P1147" s="7">
        <v>1098.55</v>
      </c>
      <c r="Q1147" s="7">
        <v>2743.35</v>
      </c>
      <c r="R1147" s="7">
        <v>323.13</v>
      </c>
      <c r="S1147" s="7">
        <v>518.29</v>
      </c>
      <c r="T1147" s="7">
        <v>18845.29</v>
      </c>
      <c r="U1147" s="7">
        <v>2903.42</v>
      </c>
      <c r="V1147" s="7">
        <v>2710.37</v>
      </c>
    </row>
    <row r="1148" spans="1:22">
      <c r="A1148" s="2" t="s">
        <v>102</v>
      </c>
      <c r="B1148" s="3">
        <v>1541.41</v>
      </c>
      <c r="C1148" s="7">
        <v>1139.33</v>
      </c>
      <c r="D1148" s="7">
        <v>1946.07</v>
      </c>
      <c r="E1148" s="7">
        <v>1495.5</v>
      </c>
      <c r="F1148" s="7">
        <v>340</v>
      </c>
      <c r="G1148" s="7">
        <v>2576.2800000000002</v>
      </c>
      <c r="H1148" s="7">
        <v>3977.43</v>
      </c>
      <c r="I1148" s="7">
        <v>870.76</v>
      </c>
      <c r="J1148" s="7">
        <v>5584.45</v>
      </c>
      <c r="K1148" s="7">
        <v>1592.05</v>
      </c>
      <c r="L1148" s="7">
        <v>5722.06</v>
      </c>
      <c r="M1148" s="7">
        <v>897.61</v>
      </c>
      <c r="N1148" s="7">
        <v>1343.15</v>
      </c>
      <c r="O1148" s="7">
        <v>444.33</v>
      </c>
      <c r="P1148" s="7">
        <v>1081.25</v>
      </c>
      <c r="Q1148" s="7">
        <v>2709.88</v>
      </c>
      <c r="R1148" s="7">
        <v>320.69</v>
      </c>
      <c r="S1148" s="7">
        <v>508.6</v>
      </c>
      <c r="T1148" s="7">
        <v>18512.240000000002</v>
      </c>
      <c r="U1148" s="7">
        <v>2814.79</v>
      </c>
      <c r="V1148" s="7">
        <v>2660.81</v>
      </c>
    </row>
    <row r="1149" spans="1:22">
      <c r="A1149" s="2" t="s">
        <v>101</v>
      </c>
      <c r="B1149" s="3">
        <v>1540.71</v>
      </c>
      <c r="C1149" s="7">
        <v>1138.07</v>
      </c>
      <c r="D1149" s="7">
        <v>1944.83</v>
      </c>
      <c r="E1149" s="7">
        <v>1494.63</v>
      </c>
      <c r="F1149" s="7">
        <v>337.91</v>
      </c>
      <c r="G1149" s="7">
        <v>2581.4499999999998</v>
      </c>
      <c r="H1149" s="7">
        <v>3951.53</v>
      </c>
      <c r="I1149" s="7">
        <v>870.66</v>
      </c>
      <c r="J1149" s="7">
        <v>5648.13</v>
      </c>
      <c r="K1149" s="7">
        <v>1594.57</v>
      </c>
      <c r="L1149" s="7">
        <v>5692.74</v>
      </c>
      <c r="M1149" s="7">
        <v>863.74</v>
      </c>
      <c r="N1149" s="7">
        <v>1332.62</v>
      </c>
      <c r="O1149" s="7">
        <v>447.26</v>
      </c>
      <c r="P1149" s="7">
        <v>1091.69</v>
      </c>
      <c r="Q1149" s="7">
        <v>2701.9</v>
      </c>
      <c r="R1149" s="7">
        <v>322.52999999999997</v>
      </c>
      <c r="S1149" s="7">
        <v>508.44</v>
      </c>
      <c r="T1149" s="7">
        <v>18550.509999999998</v>
      </c>
      <c r="U1149" s="7">
        <v>2793.04</v>
      </c>
      <c r="V1149" s="7">
        <v>2657.6</v>
      </c>
    </row>
    <row r="1150" spans="1:22">
      <c r="A1150" s="2" t="s">
        <v>100</v>
      </c>
      <c r="B1150" s="3">
        <v>1512.59</v>
      </c>
      <c r="C1150" s="7">
        <v>1122.51</v>
      </c>
      <c r="D1150" s="7">
        <v>1913.77</v>
      </c>
      <c r="E1150" s="7">
        <v>1466.31</v>
      </c>
      <c r="F1150" s="7">
        <v>337.44</v>
      </c>
      <c r="G1150" s="7">
        <v>2544.36</v>
      </c>
      <c r="H1150" s="7">
        <v>3913.33</v>
      </c>
      <c r="I1150" s="7">
        <v>858.94</v>
      </c>
      <c r="J1150" s="7">
        <v>5639.16</v>
      </c>
      <c r="K1150" s="7">
        <v>1563.63</v>
      </c>
      <c r="L1150" s="7">
        <v>5586.02</v>
      </c>
      <c r="M1150" s="7">
        <v>815.64</v>
      </c>
      <c r="N1150" s="7">
        <v>1281.8499999999999</v>
      </c>
      <c r="O1150" s="7">
        <v>438.23</v>
      </c>
      <c r="P1150" s="7">
        <v>1093.67</v>
      </c>
      <c r="Q1150" s="7">
        <v>2649.06</v>
      </c>
      <c r="R1150" s="7">
        <v>325.47000000000003</v>
      </c>
      <c r="S1150" s="7">
        <v>499.98</v>
      </c>
      <c r="T1150" s="7">
        <v>18279.560000000001</v>
      </c>
      <c r="U1150" s="7">
        <v>2698.81</v>
      </c>
      <c r="V1150" s="7">
        <v>2608.89</v>
      </c>
    </row>
    <row r="1151" spans="1:22">
      <c r="A1151" s="2" t="s">
        <v>99</v>
      </c>
      <c r="B1151" s="3">
        <v>1496.91</v>
      </c>
      <c r="C1151" s="7">
        <v>1104.1300000000001</v>
      </c>
      <c r="D1151" s="7">
        <v>1893.66</v>
      </c>
      <c r="E1151" s="7">
        <v>1451.5</v>
      </c>
      <c r="F1151" s="7">
        <v>335.44</v>
      </c>
      <c r="G1151" s="7">
        <v>2516.42</v>
      </c>
      <c r="H1151" s="7">
        <v>3911.83</v>
      </c>
      <c r="I1151" s="7">
        <v>853.9</v>
      </c>
      <c r="J1151" s="7">
        <v>5612.09</v>
      </c>
      <c r="K1151" s="7">
        <v>1512.66</v>
      </c>
      <c r="L1151" s="7">
        <v>5568.63</v>
      </c>
      <c r="M1151" s="7">
        <v>817.26</v>
      </c>
      <c r="N1151" s="7">
        <v>1284.93</v>
      </c>
      <c r="O1151" s="7">
        <v>437.13</v>
      </c>
      <c r="P1151" s="7">
        <v>1078.3399999999999</v>
      </c>
      <c r="Q1151" s="7">
        <v>2620.35</v>
      </c>
      <c r="R1151" s="7">
        <v>328.49</v>
      </c>
      <c r="S1151" s="7">
        <v>487.33</v>
      </c>
      <c r="T1151" s="7">
        <v>17511.41</v>
      </c>
      <c r="U1151" s="7">
        <v>2635.71</v>
      </c>
      <c r="V1151" s="7">
        <v>2593.86</v>
      </c>
    </row>
    <row r="1152" spans="1:22">
      <c r="A1152" s="2" t="s">
        <v>98</v>
      </c>
      <c r="B1152" s="3">
        <v>1502.11</v>
      </c>
      <c r="C1152" s="7">
        <v>1101.82</v>
      </c>
      <c r="D1152" s="7">
        <v>1891.02</v>
      </c>
      <c r="E1152" s="7">
        <v>1457.9</v>
      </c>
      <c r="F1152" s="7">
        <v>337.17</v>
      </c>
      <c r="G1152" s="7">
        <v>2498.84</v>
      </c>
      <c r="H1152" s="7">
        <v>3914.41</v>
      </c>
      <c r="I1152" s="7">
        <v>870.6</v>
      </c>
      <c r="J1152" s="7">
        <v>5562.82</v>
      </c>
      <c r="K1152" s="7">
        <v>1501.83</v>
      </c>
      <c r="L1152" s="7">
        <v>5592.31</v>
      </c>
      <c r="M1152" s="7">
        <v>830.16</v>
      </c>
      <c r="N1152" s="7">
        <v>1308.52</v>
      </c>
      <c r="O1152" s="7">
        <v>437.05</v>
      </c>
      <c r="P1152" s="7">
        <v>1092.5899999999999</v>
      </c>
      <c r="Q1152" s="7">
        <v>2621.88</v>
      </c>
      <c r="R1152" s="7">
        <v>334.29</v>
      </c>
      <c r="S1152" s="7">
        <v>490.33</v>
      </c>
      <c r="T1152" s="7">
        <v>17364.7</v>
      </c>
      <c r="U1152" s="7">
        <v>2589</v>
      </c>
      <c r="V1152" s="7">
        <v>2599.12</v>
      </c>
    </row>
    <row r="1153" spans="1:22">
      <c r="A1153" s="2" t="s">
        <v>97</v>
      </c>
      <c r="B1153" s="3">
        <v>1490.25</v>
      </c>
      <c r="C1153" s="7">
        <v>1088.4000000000001</v>
      </c>
      <c r="D1153" s="7">
        <v>1892.51</v>
      </c>
      <c r="E1153" s="7">
        <v>1444.95</v>
      </c>
      <c r="F1153" s="7">
        <v>338</v>
      </c>
      <c r="G1153" s="7">
        <v>2478.31</v>
      </c>
      <c r="H1153" s="7">
        <v>3926.35</v>
      </c>
      <c r="I1153" s="7">
        <v>893.61</v>
      </c>
      <c r="J1153" s="7">
        <v>5518</v>
      </c>
      <c r="K1153" s="7">
        <v>1500.4</v>
      </c>
      <c r="L1153" s="7">
        <v>5447.67</v>
      </c>
      <c r="M1153" s="7">
        <v>815.85</v>
      </c>
      <c r="N1153" s="7">
        <v>1297.1500000000001</v>
      </c>
      <c r="O1153" s="7">
        <v>434.48</v>
      </c>
      <c r="P1153" s="7">
        <v>1096.5999999999999</v>
      </c>
      <c r="Q1153" s="7">
        <v>2629.54</v>
      </c>
      <c r="R1153" s="7">
        <v>339.24</v>
      </c>
      <c r="S1153" s="7">
        <v>488.9</v>
      </c>
      <c r="T1153" s="7">
        <v>17203.830000000002</v>
      </c>
      <c r="U1153" s="7">
        <v>2536.08</v>
      </c>
      <c r="V1153" s="7">
        <v>2566.7800000000002</v>
      </c>
    </row>
    <row r="1154" spans="1:22">
      <c r="A1154" s="2" t="s">
        <v>96</v>
      </c>
      <c r="B1154" s="3">
        <v>1493.92</v>
      </c>
      <c r="C1154" s="7">
        <v>1082.19</v>
      </c>
      <c r="D1154" s="7">
        <v>1909.75</v>
      </c>
      <c r="E1154" s="7">
        <v>1447.74</v>
      </c>
      <c r="F1154" s="7">
        <v>339.01</v>
      </c>
      <c r="G1154" s="7">
        <v>2483.6799999999998</v>
      </c>
      <c r="H1154" s="7">
        <v>3971.32</v>
      </c>
      <c r="I1154" s="7">
        <v>909.9</v>
      </c>
      <c r="J1154" s="7">
        <v>5584.06</v>
      </c>
      <c r="K1154" s="7">
        <v>1504.37</v>
      </c>
      <c r="L1154" s="7">
        <v>5373.92</v>
      </c>
      <c r="M1154" s="7">
        <v>775.26</v>
      </c>
      <c r="N1154" s="7">
        <v>1285.4000000000001</v>
      </c>
      <c r="O1154" s="7">
        <v>432.97</v>
      </c>
      <c r="P1154" s="7">
        <v>1120.31</v>
      </c>
      <c r="Q1154" s="7">
        <v>2638.62</v>
      </c>
      <c r="R1154" s="7">
        <v>344.99</v>
      </c>
      <c r="S1154" s="7">
        <v>497.41</v>
      </c>
      <c r="T1154" s="7">
        <v>17851.54</v>
      </c>
      <c r="U1154" s="7">
        <v>2577</v>
      </c>
      <c r="V1154" s="7">
        <v>2559.19</v>
      </c>
    </row>
    <row r="1155" spans="1:22">
      <c r="A1155" s="2" t="s">
        <v>95</v>
      </c>
      <c r="B1155" s="3">
        <v>1474.15</v>
      </c>
      <c r="C1155" s="7">
        <v>1075.05</v>
      </c>
      <c r="D1155" s="7">
        <v>1877.95</v>
      </c>
      <c r="E1155" s="7">
        <v>1428.45</v>
      </c>
      <c r="F1155" s="7">
        <v>335.15</v>
      </c>
      <c r="G1155" s="7">
        <v>2461.37</v>
      </c>
      <c r="H1155" s="7">
        <v>3892.8</v>
      </c>
      <c r="I1155" s="7">
        <v>895.01</v>
      </c>
      <c r="J1155" s="7">
        <v>5492.27</v>
      </c>
      <c r="K1155" s="7">
        <v>1487.79</v>
      </c>
      <c r="L1155" s="7">
        <v>5271.84</v>
      </c>
      <c r="M1155" s="7">
        <v>762.92</v>
      </c>
      <c r="N1155" s="7">
        <v>1268.08</v>
      </c>
      <c r="O1155" s="7">
        <v>424.18</v>
      </c>
      <c r="P1155" s="7">
        <v>1127.3699999999999</v>
      </c>
      <c r="Q1155" s="7">
        <v>2627.49</v>
      </c>
      <c r="R1155" s="7">
        <v>344.24</v>
      </c>
      <c r="S1155" s="7">
        <v>491.02</v>
      </c>
      <c r="T1155" s="7">
        <v>17554.169999999998</v>
      </c>
      <c r="U1155" s="7">
        <v>2540.17</v>
      </c>
      <c r="V1155" s="7">
        <v>2522</v>
      </c>
    </row>
    <row r="1156" spans="1:22">
      <c r="A1156" s="2" t="s">
        <v>94</v>
      </c>
      <c r="B1156" s="3">
        <v>1474.24</v>
      </c>
      <c r="C1156" s="7">
        <v>1079.1199999999999</v>
      </c>
      <c r="D1156" s="7">
        <v>1888.34</v>
      </c>
      <c r="E1156" s="7">
        <v>1427.3</v>
      </c>
      <c r="F1156" s="7">
        <v>335.53</v>
      </c>
      <c r="G1156" s="7">
        <v>2453.08</v>
      </c>
      <c r="H1156" s="7">
        <v>3919.3</v>
      </c>
      <c r="I1156" s="7">
        <v>894.12</v>
      </c>
      <c r="J1156" s="7">
        <v>5562.05</v>
      </c>
      <c r="K1156" s="7">
        <v>1330.02</v>
      </c>
      <c r="L1156" s="7">
        <v>5234.1099999999997</v>
      </c>
      <c r="M1156" s="7">
        <v>786.5</v>
      </c>
      <c r="N1156" s="7">
        <v>1274.32</v>
      </c>
      <c r="O1156" s="7">
        <v>423.71</v>
      </c>
      <c r="P1156" s="7">
        <v>1142.75</v>
      </c>
      <c r="Q1156" s="7">
        <v>2620.5</v>
      </c>
      <c r="R1156" s="7">
        <v>345.9</v>
      </c>
      <c r="S1156" s="7">
        <v>498.8</v>
      </c>
      <c r="T1156" s="7">
        <v>17646.810000000001</v>
      </c>
      <c r="U1156" s="7">
        <v>2590.3000000000002</v>
      </c>
      <c r="V1156" s="7">
        <v>2507.6999999999998</v>
      </c>
    </row>
    <row r="1157" spans="1:22">
      <c r="A1157" s="2" t="s">
        <v>93</v>
      </c>
      <c r="B1157" s="3">
        <v>1414.43</v>
      </c>
      <c r="C1157" s="7">
        <v>1020.8</v>
      </c>
      <c r="D1157" s="7">
        <v>1805.35</v>
      </c>
      <c r="E1157" s="7">
        <v>1370.87</v>
      </c>
      <c r="F1157" s="7">
        <v>324.32</v>
      </c>
      <c r="G1157" s="7">
        <v>2357.0700000000002</v>
      </c>
      <c r="H1157" s="7">
        <v>3833.83</v>
      </c>
      <c r="I1157" s="7">
        <v>873.23</v>
      </c>
      <c r="J1157" s="7">
        <v>5493.69</v>
      </c>
      <c r="K1157" s="7">
        <v>1194.02</v>
      </c>
      <c r="L1157" s="7">
        <v>4995.51</v>
      </c>
      <c r="M1157" s="7">
        <v>707.65</v>
      </c>
      <c r="N1157" s="7">
        <v>1205.56</v>
      </c>
      <c r="O1157" s="7">
        <v>405.09</v>
      </c>
      <c r="P1157" s="7">
        <v>1113.6300000000001</v>
      </c>
      <c r="Q1157" s="7">
        <v>2449.04</v>
      </c>
      <c r="R1157" s="7">
        <v>346.72</v>
      </c>
      <c r="S1157" s="7">
        <v>475.33</v>
      </c>
      <c r="T1157" s="7">
        <v>17068.37</v>
      </c>
      <c r="U1157" s="7">
        <v>2395.23</v>
      </c>
      <c r="V1157" s="7">
        <v>2405.7199999999998</v>
      </c>
    </row>
    <row r="1158" spans="1:22">
      <c r="A1158" s="2" t="s">
        <v>92</v>
      </c>
      <c r="B1158" s="3">
        <v>1407.14</v>
      </c>
      <c r="C1158" s="7">
        <v>982.3</v>
      </c>
      <c r="D1158" s="7">
        <v>1759.81</v>
      </c>
      <c r="E1158" s="7">
        <v>1368.82</v>
      </c>
      <c r="F1158" s="7">
        <v>310.88</v>
      </c>
      <c r="G1158" s="7">
        <v>2325.4499999999998</v>
      </c>
      <c r="H1158" s="7">
        <v>3841.12</v>
      </c>
      <c r="I1158" s="7">
        <v>858.31</v>
      </c>
      <c r="J1158" s="7">
        <v>5524.51</v>
      </c>
      <c r="K1158" s="7">
        <v>1189.8599999999999</v>
      </c>
      <c r="L1158" s="7">
        <v>5024.58</v>
      </c>
      <c r="M1158" s="7">
        <v>662.63</v>
      </c>
      <c r="N1158" s="7">
        <v>1198.46</v>
      </c>
      <c r="O1158" s="7">
        <v>402.02</v>
      </c>
      <c r="P1158" s="7">
        <v>1125.8699999999999</v>
      </c>
      <c r="Q1158" s="7">
        <v>2383.25</v>
      </c>
      <c r="R1158" s="7">
        <v>358</v>
      </c>
      <c r="S1158" s="7">
        <v>466.63</v>
      </c>
      <c r="T1158" s="7">
        <v>16957.48</v>
      </c>
      <c r="U1158" s="7">
        <v>2298.14</v>
      </c>
      <c r="V1158" s="7">
        <v>2404.75</v>
      </c>
    </row>
    <row r="1159" spans="1:22">
      <c r="A1159" s="2" t="s">
        <v>91</v>
      </c>
      <c r="B1159" s="3">
        <v>1426.89</v>
      </c>
      <c r="C1159" s="7">
        <v>996.15</v>
      </c>
      <c r="D1159" s="7">
        <v>1785.26</v>
      </c>
      <c r="E1159" s="7">
        <v>1388.16</v>
      </c>
      <c r="F1159" s="7">
        <v>317.04000000000002</v>
      </c>
      <c r="G1159" s="7">
        <v>2355.14</v>
      </c>
      <c r="H1159" s="7">
        <v>3821.8</v>
      </c>
      <c r="I1159" s="7">
        <v>849.96</v>
      </c>
      <c r="J1159" s="7">
        <v>5478.82</v>
      </c>
      <c r="K1159" s="7">
        <v>1239.77</v>
      </c>
      <c r="L1159" s="7">
        <v>5185.16</v>
      </c>
      <c r="M1159" s="7">
        <v>688.17</v>
      </c>
      <c r="N1159" s="7">
        <v>1229.8</v>
      </c>
      <c r="O1159" s="7">
        <v>412.25</v>
      </c>
      <c r="P1159" s="7">
        <v>1118.94</v>
      </c>
      <c r="Q1159" s="7">
        <v>2484.0500000000002</v>
      </c>
      <c r="R1159" s="7">
        <v>352.42</v>
      </c>
      <c r="S1159" s="7">
        <v>467.41</v>
      </c>
      <c r="T1159" s="7">
        <v>17179.32</v>
      </c>
      <c r="U1159" s="7">
        <v>2483.0500000000002</v>
      </c>
      <c r="V1159" s="7">
        <v>2444.81</v>
      </c>
    </row>
    <row r="1160" spans="1:22">
      <c r="A1160" s="2" t="s">
        <v>90</v>
      </c>
      <c r="B1160" s="3">
        <v>1426.43</v>
      </c>
      <c r="C1160" s="7">
        <v>1015.5</v>
      </c>
      <c r="D1160" s="7">
        <v>1788.28</v>
      </c>
      <c r="E1160" s="7">
        <v>1386.15</v>
      </c>
      <c r="F1160" s="7">
        <v>324.38</v>
      </c>
      <c r="G1160" s="7">
        <v>2352</v>
      </c>
      <c r="H1160" s="7">
        <v>3838.96</v>
      </c>
      <c r="I1160" s="7">
        <v>849.55</v>
      </c>
      <c r="J1160" s="7">
        <v>5308.88</v>
      </c>
      <c r="K1160" s="7">
        <v>1269.17</v>
      </c>
      <c r="L1160" s="7">
        <v>5099.59</v>
      </c>
      <c r="M1160" s="7">
        <v>669.71</v>
      </c>
      <c r="N1160" s="7">
        <v>1235.5899999999999</v>
      </c>
      <c r="O1160" s="7">
        <v>417.19</v>
      </c>
      <c r="P1160" s="7">
        <v>1120.76</v>
      </c>
      <c r="Q1160" s="7">
        <v>2500.52</v>
      </c>
      <c r="R1160" s="7">
        <v>349.73</v>
      </c>
      <c r="S1160" s="7">
        <v>479.11</v>
      </c>
      <c r="T1160" s="7">
        <v>17293.990000000002</v>
      </c>
      <c r="U1160" s="7">
        <v>2482.8000000000002</v>
      </c>
      <c r="V1160" s="7">
        <v>2420.48</v>
      </c>
    </row>
    <row r="1161" spans="1:22">
      <c r="A1161" s="2" t="s">
        <v>89</v>
      </c>
      <c r="B1161" s="3">
        <v>1404.38</v>
      </c>
      <c r="C1161" s="7">
        <v>1016.88</v>
      </c>
      <c r="D1161" s="7">
        <v>1774.69</v>
      </c>
      <c r="E1161" s="7">
        <v>1362.11</v>
      </c>
      <c r="F1161" s="7">
        <v>321.77</v>
      </c>
      <c r="G1161" s="7">
        <v>2301.3200000000002</v>
      </c>
      <c r="H1161" s="7">
        <v>3820.11</v>
      </c>
      <c r="I1161" s="7">
        <v>843.77</v>
      </c>
      <c r="J1161" s="7">
        <v>5135.16</v>
      </c>
      <c r="K1161" s="7">
        <v>1255.8800000000001</v>
      </c>
      <c r="L1161" s="7">
        <v>5101.97</v>
      </c>
      <c r="M1161" s="7">
        <v>656.12</v>
      </c>
      <c r="N1161" s="7">
        <v>1205.6500000000001</v>
      </c>
      <c r="O1161" s="7">
        <v>409.46</v>
      </c>
      <c r="P1161" s="7">
        <v>1110.0999999999999</v>
      </c>
      <c r="Q1161" s="7">
        <v>2452.02</v>
      </c>
      <c r="R1161" s="7">
        <v>344.53</v>
      </c>
      <c r="S1161" s="7">
        <v>469.85</v>
      </c>
      <c r="T1161" s="7">
        <v>17012.560000000001</v>
      </c>
      <c r="U1161" s="7">
        <v>2437.14</v>
      </c>
      <c r="V1161" s="7">
        <v>2387.61</v>
      </c>
    </row>
    <row r="1162" spans="1:22">
      <c r="A1162" s="2" t="s">
        <v>88</v>
      </c>
      <c r="B1162" s="3">
        <v>1476.65</v>
      </c>
      <c r="C1162" s="7">
        <v>1049.6199999999999</v>
      </c>
      <c r="D1162" s="7">
        <v>1838.88</v>
      </c>
      <c r="E1162" s="7">
        <v>1436.45</v>
      </c>
      <c r="F1162" s="7">
        <v>325.67</v>
      </c>
      <c r="G1162" s="7">
        <v>2409.94</v>
      </c>
      <c r="H1162" s="7">
        <v>3854.56</v>
      </c>
      <c r="I1162" s="7">
        <v>863.01</v>
      </c>
      <c r="J1162" s="7">
        <v>5364.57</v>
      </c>
      <c r="K1162" s="7">
        <v>1353.82</v>
      </c>
      <c r="L1162" s="7">
        <v>5389.73</v>
      </c>
      <c r="M1162" s="7">
        <v>714.95</v>
      </c>
      <c r="N1162" s="7">
        <v>1288.81</v>
      </c>
      <c r="O1162" s="7">
        <v>424.39</v>
      </c>
      <c r="P1162" s="7">
        <v>1106.22</v>
      </c>
      <c r="Q1162" s="7">
        <v>2554.58</v>
      </c>
      <c r="R1162" s="7">
        <v>342.27</v>
      </c>
      <c r="S1162" s="7">
        <v>510.42</v>
      </c>
      <c r="T1162" s="7">
        <v>18039.599999999999</v>
      </c>
      <c r="U1162" s="7">
        <v>2755.99</v>
      </c>
      <c r="V1162" s="7">
        <v>2508.09</v>
      </c>
    </row>
    <row r="1163" spans="1:22">
      <c r="A1163" s="2" t="s">
        <v>87</v>
      </c>
      <c r="B1163" s="3">
        <v>1454.5</v>
      </c>
      <c r="C1163" s="7">
        <v>1045.58</v>
      </c>
      <c r="D1163" s="7">
        <v>1807.08</v>
      </c>
      <c r="E1163" s="7">
        <v>1414.26</v>
      </c>
      <c r="F1163" s="7">
        <v>324.05</v>
      </c>
      <c r="G1163" s="7">
        <v>2390.5700000000002</v>
      </c>
      <c r="H1163" s="7">
        <v>3749.3</v>
      </c>
      <c r="I1163" s="7">
        <v>857.01</v>
      </c>
      <c r="J1163" s="7">
        <v>5200.51</v>
      </c>
      <c r="K1163" s="7">
        <v>1329.06</v>
      </c>
      <c r="L1163" s="7">
        <v>5288.64</v>
      </c>
      <c r="M1163" s="7">
        <v>715.31</v>
      </c>
      <c r="N1163" s="7">
        <v>1263.8</v>
      </c>
      <c r="O1163" s="7">
        <v>423.27</v>
      </c>
      <c r="P1163" s="7">
        <v>1067.94</v>
      </c>
      <c r="Q1163" s="7">
        <v>2487.4699999999998</v>
      </c>
      <c r="R1163" s="7">
        <v>342.7</v>
      </c>
      <c r="S1163" s="7">
        <v>506.28</v>
      </c>
      <c r="T1163" s="7">
        <v>17780.14</v>
      </c>
      <c r="U1163" s="7">
        <v>2741.8</v>
      </c>
      <c r="V1163" s="7">
        <v>2463.34</v>
      </c>
    </row>
    <row r="1164" spans="1:22">
      <c r="A1164" s="2" t="s">
        <v>86</v>
      </c>
      <c r="B1164" s="3">
        <v>1464.98</v>
      </c>
      <c r="C1164" s="7">
        <v>1044.8900000000001</v>
      </c>
      <c r="D1164" s="7">
        <v>1836.54</v>
      </c>
      <c r="E1164" s="7">
        <v>1423.22</v>
      </c>
      <c r="F1164" s="7">
        <v>324.89999999999998</v>
      </c>
      <c r="G1164" s="7">
        <v>2415.61</v>
      </c>
      <c r="H1164" s="7">
        <v>3748.33</v>
      </c>
      <c r="I1164" s="7">
        <v>869.78</v>
      </c>
      <c r="J1164" s="7">
        <v>5105.7</v>
      </c>
      <c r="K1164" s="7">
        <v>1353.1</v>
      </c>
      <c r="L1164" s="7">
        <v>5379.44</v>
      </c>
      <c r="M1164" s="7">
        <v>726.82</v>
      </c>
      <c r="N1164" s="7">
        <v>1256.53</v>
      </c>
      <c r="O1164" s="7">
        <v>427.44</v>
      </c>
      <c r="P1164" s="7">
        <v>1062.01</v>
      </c>
      <c r="Q1164" s="7">
        <v>2504.54</v>
      </c>
      <c r="R1164" s="7">
        <v>347.79</v>
      </c>
      <c r="S1164" s="7">
        <v>509.72</v>
      </c>
      <c r="T1164" s="7">
        <v>17723.79</v>
      </c>
      <c r="U1164" s="7">
        <v>2863.43</v>
      </c>
      <c r="V1164" s="7">
        <v>2480.1</v>
      </c>
    </row>
    <row r="1165" spans="1:22">
      <c r="A1165" s="2" t="s">
        <v>85</v>
      </c>
      <c r="B1165" s="3">
        <v>1443.24</v>
      </c>
      <c r="C1165" s="7">
        <v>1048.74</v>
      </c>
      <c r="D1165" s="7">
        <v>1820.38</v>
      </c>
      <c r="E1165" s="7">
        <v>1399.66</v>
      </c>
      <c r="F1165" s="7">
        <v>320.87</v>
      </c>
      <c r="G1165" s="7">
        <v>2390.96</v>
      </c>
      <c r="H1165" s="7">
        <v>3694.33</v>
      </c>
      <c r="I1165" s="7">
        <v>863.56</v>
      </c>
      <c r="J1165" s="7">
        <v>5041.17</v>
      </c>
      <c r="K1165" s="7">
        <v>1348.07</v>
      </c>
      <c r="L1165" s="7">
        <v>5335.21</v>
      </c>
      <c r="M1165" s="7">
        <v>709.6</v>
      </c>
      <c r="N1165" s="7">
        <v>1243.07</v>
      </c>
      <c r="O1165" s="7">
        <v>422.73</v>
      </c>
      <c r="P1165" s="7">
        <v>1030.08</v>
      </c>
      <c r="Q1165" s="7">
        <v>2507.25</v>
      </c>
      <c r="R1165" s="7">
        <v>338.92</v>
      </c>
      <c r="S1165" s="7">
        <v>493.72</v>
      </c>
      <c r="T1165" s="7">
        <v>17166.439999999999</v>
      </c>
      <c r="U1165" s="7">
        <v>2842.74</v>
      </c>
      <c r="V1165" s="7">
        <v>2453.44</v>
      </c>
    </row>
    <row r="1166" spans="1:22">
      <c r="A1166" s="2" t="s">
        <v>84</v>
      </c>
      <c r="B1166" s="3">
        <v>1477.92</v>
      </c>
      <c r="C1166" s="7">
        <v>1064.3900000000001</v>
      </c>
      <c r="D1166" s="7">
        <v>1868.5</v>
      </c>
      <c r="E1166" s="7">
        <v>1433.77</v>
      </c>
      <c r="F1166" s="7">
        <v>331.4</v>
      </c>
      <c r="G1166" s="7">
        <v>2476.89</v>
      </c>
      <c r="H1166" s="7">
        <v>3763.32</v>
      </c>
      <c r="I1166" s="7">
        <v>869.69</v>
      </c>
      <c r="J1166" s="7">
        <v>5265.52</v>
      </c>
      <c r="K1166" s="7">
        <v>1378.53</v>
      </c>
      <c r="L1166" s="7">
        <v>5420.88</v>
      </c>
      <c r="M1166" s="7">
        <v>710.55</v>
      </c>
      <c r="N1166" s="7">
        <v>1273.46</v>
      </c>
      <c r="O1166" s="7">
        <v>428.69</v>
      </c>
      <c r="P1166" s="7">
        <v>1046.45</v>
      </c>
      <c r="Q1166" s="7">
        <v>2601.12</v>
      </c>
      <c r="R1166" s="7">
        <v>344.22</v>
      </c>
      <c r="S1166" s="7">
        <v>506.61</v>
      </c>
      <c r="T1166" s="7">
        <v>17738.41</v>
      </c>
      <c r="U1166" s="7">
        <v>2870.61</v>
      </c>
      <c r="V1166" s="7">
        <v>2513.73</v>
      </c>
    </row>
    <row r="1167" spans="1:22">
      <c r="A1167" s="2" t="s">
        <v>83</v>
      </c>
      <c r="B1167" s="3">
        <v>1387.75</v>
      </c>
      <c r="C1167" s="7">
        <v>992.41</v>
      </c>
      <c r="D1167" s="7">
        <v>1747.54</v>
      </c>
      <c r="E1167" s="7">
        <v>1347.3</v>
      </c>
      <c r="F1167" s="7">
        <v>319.33999999999997</v>
      </c>
      <c r="G1167" s="7">
        <v>2320.69</v>
      </c>
      <c r="H1167" s="7">
        <v>3591.08</v>
      </c>
      <c r="I1167" s="7">
        <v>823.95</v>
      </c>
      <c r="J1167" s="7">
        <v>4944.04</v>
      </c>
      <c r="K1167" s="7">
        <v>1255.57</v>
      </c>
      <c r="L1167" s="7">
        <v>5119.96</v>
      </c>
      <c r="M1167" s="7">
        <v>641.42999999999995</v>
      </c>
      <c r="N1167" s="7">
        <v>1171.3900000000001</v>
      </c>
      <c r="O1167" s="7">
        <v>406.15</v>
      </c>
      <c r="P1167" s="7">
        <v>1013.17</v>
      </c>
      <c r="Q1167" s="7">
        <v>2450.36</v>
      </c>
      <c r="R1167" s="7">
        <v>339.66</v>
      </c>
      <c r="S1167" s="7">
        <v>468.12</v>
      </c>
      <c r="T1167" s="7">
        <v>16768.490000000002</v>
      </c>
      <c r="U1167" s="7">
        <v>2503.41</v>
      </c>
      <c r="V1167" s="7">
        <v>2363.25</v>
      </c>
    </row>
    <row r="1168" spans="1:22">
      <c r="A1168" s="2" t="s">
        <v>82</v>
      </c>
      <c r="B1168" s="3">
        <v>1425.26</v>
      </c>
      <c r="C1168" s="7">
        <v>1023.72</v>
      </c>
      <c r="D1168" s="7">
        <v>1791.07</v>
      </c>
      <c r="E1168" s="7">
        <v>1383.54</v>
      </c>
      <c r="F1168" s="7">
        <v>326.04000000000002</v>
      </c>
      <c r="G1168" s="7">
        <v>2397.23</v>
      </c>
      <c r="H1168" s="7">
        <v>3610.23</v>
      </c>
      <c r="I1168" s="7">
        <v>830.23</v>
      </c>
      <c r="J1168" s="7">
        <v>5113.29</v>
      </c>
      <c r="K1168" s="7">
        <v>1301.6600000000001</v>
      </c>
      <c r="L1168" s="7">
        <v>5232.99</v>
      </c>
      <c r="M1168" s="7">
        <v>671.76</v>
      </c>
      <c r="N1168" s="7">
        <v>1243.94</v>
      </c>
      <c r="O1168" s="7">
        <v>417.16</v>
      </c>
      <c r="P1168" s="7">
        <v>1020.55</v>
      </c>
      <c r="Q1168" s="7">
        <v>2540.19</v>
      </c>
      <c r="R1168" s="7">
        <v>343.2</v>
      </c>
      <c r="S1168" s="7">
        <v>475.65</v>
      </c>
      <c r="T1168" s="7">
        <v>16866.509999999998</v>
      </c>
      <c r="U1168" s="7">
        <v>2646.78</v>
      </c>
      <c r="V1168" s="7">
        <v>2436.2399999999998</v>
      </c>
    </row>
    <row r="1169" spans="1:22">
      <c r="A1169" s="2" t="s">
        <v>81</v>
      </c>
      <c r="B1169" s="3">
        <v>1392.42</v>
      </c>
      <c r="C1169" s="7">
        <v>1001.88</v>
      </c>
      <c r="D1169" s="7">
        <v>1759.41</v>
      </c>
      <c r="E1169" s="7">
        <v>1350.6</v>
      </c>
      <c r="F1169" s="7">
        <v>319.14999999999998</v>
      </c>
      <c r="G1169" s="7">
        <v>2377</v>
      </c>
      <c r="H1169" s="7">
        <v>3592.03</v>
      </c>
      <c r="I1169" s="7">
        <v>807.65</v>
      </c>
      <c r="J1169" s="7">
        <v>5067.34</v>
      </c>
      <c r="K1169" s="7">
        <v>1275.42</v>
      </c>
      <c r="L1169" s="7">
        <v>5157.17</v>
      </c>
      <c r="M1169" s="7">
        <v>645.22</v>
      </c>
      <c r="N1169" s="7">
        <v>1217.71</v>
      </c>
      <c r="O1169" s="7">
        <v>409.23</v>
      </c>
      <c r="P1169" s="7">
        <v>988.01</v>
      </c>
      <c r="Q1169" s="7">
        <v>2501.4</v>
      </c>
      <c r="R1169" s="7">
        <v>338.82</v>
      </c>
      <c r="S1169" s="7">
        <v>448.53</v>
      </c>
      <c r="T1169" s="7">
        <v>16163.36</v>
      </c>
      <c r="U1169" s="7">
        <v>2590.4499999999998</v>
      </c>
      <c r="V1169" s="7">
        <v>2400.08</v>
      </c>
    </row>
    <row r="1170" spans="1:22">
      <c r="A1170" s="2" t="s">
        <v>80</v>
      </c>
      <c r="B1170" s="3">
        <v>1455.78</v>
      </c>
      <c r="C1170" s="7">
        <v>1021.47</v>
      </c>
      <c r="D1170" s="7">
        <v>1815.92</v>
      </c>
      <c r="E1170" s="7">
        <v>1416.23</v>
      </c>
      <c r="F1170" s="7">
        <v>323.29000000000002</v>
      </c>
      <c r="G1170" s="7">
        <v>2477.56</v>
      </c>
      <c r="H1170" s="7">
        <v>3697.4</v>
      </c>
      <c r="I1170" s="7">
        <v>831.74</v>
      </c>
      <c r="J1170" s="7">
        <v>5467.84</v>
      </c>
      <c r="K1170" s="7">
        <v>1354</v>
      </c>
      <c r="L1170" s="7">
        <v>5555.05</v>
      </c>
      <c r="M1170" s="7">
        <v>706.27</v>
      </c>
      <c r="N1170" s="7">
        <v>1302.54</v>
      </c>
      <c r="O1170" s="7">
        <v>416.43</v>
      </c>
      <c r="P1170" s="7">
        <v>1027.53</v>
      </c>
      <c r="Q1170" s="7">
        <v>2620.23</v>
      </c>
      <c r="R1170" s="7">
        <v>343.48</v>
      </c>
      <c r="S1170" s="7">
        <v>454.83</v>
      </c>
      <c r="T1170" s="7">
        <v>16718.490000000002</v>
      </c>
      <c r="U1170" s="7">
        <v>2670.23</v>
      </c>
      <c r="V1170" s="7">
        <v>2546.9</v>
      </c>
    </row>
    <row r="1171" spans="1:22">
      <c r="A1171" s="2" t="s">
        <v>79</v>
      </c>
      <c r="B1171" s="3">
        <v>1460.34</v>
      </c>
      <c r="C1171" s="7">
        <v>1019.76</v>
      </c>
      <c r="D1171" s="7">
        <v>1799.23</v>
      </c>
      <c r="E1171" s="7">
        <v>1423.16</v>
      </c>
      <c r="F1171" s="7">
        <v>318.75</v>
      </c>
      <c r="G1171" s="7">
        <v>2489.79</v>
      </c>
      <c r="H1171" s="7">
        <v>3638.14</v>
      </c>
      <c r="I1171" s="7">
        <v>841.77</v>
      </c>
      <c r="J1171" s="7">
        <v>5564.25</v>
      </c>
      <c r="K1171" s="7">
        <v>1363.26</v>
      </c>
      <c r="L1171" s="7">
        <v>5540.12</v>
      </c>
      <c r="M1171" s="7">
        <v>681.56</v>
      </c>
      <c r="N1171" s="7">
        <v>1311.64</v>
      </c>
      <c r="O1171" s="7">
        <v>411.7</v>
      </c>
      <c r="P1171" s="7">
        <v>1045.5899999999999</v>
      </c>
      <c r="Q1171" s="7">
        <v>2620.34</v>
      </c>
      <c r="R1171" s="7">
        <v>335.03</v>
      </c>
      <c r="S1171" s="7">
        <v>461.99</v>
      </c>
      <c r="T1171" s="7">
        <v>17053.82</v>
      </c>
      <c r="U1171" s="7">
        <v>2646.38</v>
      </c>
      <c r="V1171" s="7">
        <v>2552.6799999999998</v>
      </c>
    </row>
    <row r="1172" spans="1:22">
      <c r="A1172" s="2" t="s">
        <v>78</v>
      </c>
      <c r="B1172" s="3">
        <v>1481.37</v>
      </c>
      <c r="C1172" s="7">
        <v>1025.98</v>
      </c>
      <c r="D1172" s="7">
        <v>1822.1</v>
      </c>
      <c r="E1172" s="7">
        <v>1444.58</v>
      </c>
      <c r="F1172" s="7">
        <v>324.72000000000003</v>
      </c>
      <c r="G1172" s="7">
        <v>2534.8200000000002</v>
      </c>
      <c r="H1172" s="7">
        <v>3642.92</v>
      </c>
      <c r="I1172" s="7">
        <v>837.26</v>
      </c>
      <c r="J1172" s="7">
        <v>5632.27</v>
      </c>
      <c r="K1172" s="7">
        <v>1407.73</v>
      </c>
      <c r="L1172" s="7">
        <v>5592.06</v>
      </c>
      <c r="M1172" s="7">
        <v>748.55</v>
      </c>
      <c r="N1172" s="7">
        <v>1335.36</v>
      </c>
      <c r="O1172" s="7">
        <v>415.52</v>
      </c>
      <c r="P1172" s="7">
        <v>1069.1300000000001</v>
      </c>
      <c r="Q1172" s="7">
        <v>2652</v>
      </c>
      <c r="R1172" s="7">
        <v>334.94</v>
      </c>
      <c r="S1172" s="7">
        <v>473.32</v>
      </c>
      <c r="T1172" s="7">
        <v>17364.14</v>
      </c>
      <c r="U1172" s="7">
        <v>2772.65</v>
      </c>
      <c r="V1172" s="7">
        <v>2587.7600000000002</v>
      </c>
    </row>
    <row r="1173" spans="1:22">
      <c r="A1173" s="2" t="s">
        <v>77</v>
      </c>
      <c r="B1173" s="3">
        <v>1495.98</v>
      </c>
      <c r="C1173" s="7">
        <v>1025.93</v>
      </c>
      <c r="D1173" s="7">
        <v>1848</v>
      </c>
      <c r="E1173" s="7">
        <v>1458.87</v>
      </c>
      <c r="F1173" s="7">
        <v>323.05</v>
      </c>
      <c r="G1173" s="7">
        <v>2591.5300000000002</v>
      </c>
      <c r="H1173" s="7">
        <v>3679.78</v>
      </c>
      <c r="I1173" s="7">
        <v>847.54</v>
      </c>
      <c r="J1173" s="7">
        <v>5576.93</v>
      </c>
      <c r="K1173" s="7">
        <v>1459.41</v>
      </c>
      <c r="L1173" s="7">
        <v>5646.79</v>
      </c>
      <c r="M1173" s="7">
        <v>763.42</v>
      </c>
      <c r="N1173" s="7">
        <v>1354.43</v>
      </c>
      <c r="O1173" s="7">
        <v>420.12</v>
      </c>
      <c r="P1173" s="7">
        <v>1063.23</v>
      </c>
      <c r="Q1173" s="7">
        <v>2669.64</v>
      </c>
      <c r="R1173" s="7">
        <v>337.08</v>
      </c>
      <c r="S1173" s="7">
        <v>474.65</v>
      </c>
      <c r="T1173" s="7">
        <v>17621.46</v>
      </c>
      <c r="U1173" s="7">
        <v>2860.17</v>
      </c>
      <c r="V1173" s="7">
        <v>2619.02</v>
      </c>
    </row>
    <row r="1174" spans="1:22">
      <c r="A1174" s="2" t="s">
        <v>76</v>
      </c>
      <c r="B1174" s="3">
        <v>1501.63</v>
      </c>
      <c r="C1174" s="7">
        <v>1027.74</v>
      </c>
      <c r="D1174" s="7">
        <v>1852.94</v>
      </c>
      <c r="E1174" s="7">
        <v>1464.5</v>
      </c>
      <c r="F1174" s="7">
        <v>325.33999999999997</v>
      </c>
      <c r="G1174" s="7">
        <v>2599.85</v>
      </c>
      <c r="H1174" s="7">
        <v>3709.98</v>
      </c>
      <c r="I1174" s="7">
        <v>839.89</v>
      </c>
      <c r="J1174" s="7">
        <v>5577.43</v>
      </c>
      <c r="K1174" s="7">
        <v>1462.34</v>
      </c>
      <c r="L1174" s="7">
        <v>5689.75</v>
      </c>
      <c r="M1174" s="7">
        <v>708.7</v>
      </c>
      <c r="N1174" s="7">
        <v>1367.88</v>
      </c>
      <c r="O1174" s="7">
        <v>422.5</v>
      </c>
      <c r="P1174" s="7">
        <v>1068.1500000000001</v>
      </c>
      <c r="Q1174" s="7">
        <v>2656.62</v>
      </c>
      <c r="R1174" s="7">
        <v>337.2</v>
      </c>
      <c r="S1174" s="7">
        <v>476.49</v>
      </c>
      <c r="T1174" s="7">
        <v>17873.14</v>
      </c>
      <c r="U1174" s="7">
        <v>2900.61</v>
      </c>
      <c r="V1174" s="7">
        <v>2632.37</v>
      </c>
    </row>
    <row r="1175" spans="1:22">
      <c r="A1175" s="2" t="s">
        <v>75</v>
      </c>
      <c r="B1175" s="3">
        <v>1476.33</v>
      </c>
      <c r="C1175" s="7">
        <v>1021.8</v>
      </c>
      <c r="D1175" s="7">
        <v>1832.52</v>
      </c>
      <c r="E1175" s="7">
        <v>1437.98</v>
      </c>
      <c r="F1175" s="7">
        <v>325.19</v>
      </c>
      <c r="G1175" s="7">
        <v>2553.64</v>
      </c>
      <c r="H1175" s="7">
        <v>3667.5</v>
      </c>
      <c r="I1175" s="7">
        <v>847.16</v>
      </c>
      <c r="J1175" s="7">
        <v>5507.79</v>
      </c>
      <c r="K1175" s="7">
        <v>1440.59</v>
      </c>
      <c r="L1175" s="7">
        <v>5550.21</v>
      </c>
      <c r="M1175" s="7">
        <v>678.27</v>
      </c>
      <c r="N1175" s="7">
        <v>1349.22</v>
      </c>
      <c r="O1175" s="7">
        <v>417.33</v>
      </c>
      <c r="P1175" s="7">
        <v>1059.1400000000001</v>
      </c>
      <c r="Q1175" s="7">
        <v>2590.5100000000002</v>
      </c>
      <c r="R1175" s="7">
        <v>339.84</v>
      </c>
      <c r="S1175" s="7">
        <v>465.6</v>
      </c>
      <c r="T1175" s="7">
        <v>17759.7</v>
      </c>
      <c r="U1175" s="7">
        <v>2825.08</v>
      </c>
      <c r="V1175" s="7">
        <v>2587.9</v>
      </c>
    </row>
    <row r="1176" spans="1:22">
      <c r="A1176" s="2" t="s">
        <v>74</v>
      </c>
      <c r="B1176" s="3">
        <v>1456.36</v>
      </c>
      <c r="C1176" s="7">
        <v>1013.73</v>
      </c>
      <c r="D1176" s="7">
        <v>1816.33</v>
      </c>
      <c r="E1176" s="7">
        <v>1416.93</v>
      </c>
      <c r="F1176" s="7">
        <v>323.94</v>
      </c>
      <c r="G1176" s="7">
        <v>2511.16</v>
      </c>
      <c r="H1176" s="7">
        <v>3650.05</v>
      </c>
      <c r="I1176" s="7">
        <v>842.8</v>
      </c>
      <c r="J1176" s="7">
        <v>5393.83</v>
      </c>
      <c r="K1176" s="7">
        <v>1403.98</v>
      </c>
      <c r="L1176" s="7">
        <v>5475.81</v>
      </c>
      <c r="M1176" s="7">
        <v>639.92999999999995</v>
      </c>
      <c r="N1176" s="7">
        <v>1321.32</v>
      </c>
      <c r="O1176" s="7">
        <v>413.34</v>
      </c>
      <c r="P1176" s="7">
        <v>1048.6400000000001</v>
      </c>
      <c r="Q1176" s="7">
        <v>2545.75</v>
      </c>
      <c r="R1176" s="7">
        <v>349.62</v>
      </c>
      <c r="S1176" s="7">
        <v>456.81</v>
      </c>
      <c r="T1176" s="7">
        <v>17547.080000000002</v>
      </c>
      <c r="U1176" s="7">
        <v>2774.13</v>
      </c>
      <c r="V1176" s="7">
        <v>2545.58</v>
      </c>
    </row>
    <row r="1177" spans="1:22">
      <c r="A1177" s="2" t="s">
        <v>73</v>
      </c>
      <c r="B1177" s="3">
        <v>1448.06</v>
      </c>
      <c r="C1177" s="7">
        <v>1003.16</v>
      </c>
      <c r="D1177" s="7">
        <v>1810.38</v>
      </c>
      <c r="E1177" s="7">
        <v>1408.04</v>
      </c>
      <c r="F1177" s="7">
        <v>322.99</v>
      </c>
      <c r="G1177" s="7">
        <v>2506.27</v>
      </c>
      <c r="H1177" s="7">
        <v>3624.57</v>
      </c>
      <c r="I1177" s="7">
        <v>827.66</v>
      </c>
      <c r="J1177" s="7">
        <v>5280.89</v>
      </c>
      <c r="K1177" s="7">
        <v>1368.6</v>
      </c>
      <c r="L1177" s="7">
        <v>5450.93</v>
      </c>
      <c r="M1177" s="7">
        <v>654.78</v>
      </c>
      <c r="N1177" s="7">
        <v>1322.81</v>
      </c>
      <c r="O1177" s="7">
        <v>413.47</v>
      </c>
      <c r="P1177" s="7">
        <v>1042.02</v>
      </c>
      <c r="Q1177" s="7">
        <v>2529.85</v>
      </c>
      <c r="R1177" s="7">
        <v>345.3</v>
      </c>
      <c r="S1177" s="7">
        <v>455.63</v>
      </c>
      <c r="T1177" s="7">
        <v>17672.169999999998</v>
      </c>
      <c r="U1177" s="7">
        <v>2776.22</v>
      </c>
      <c r="V1177" s="7">
        <v>2528.1999999999998</v>
      </c>
    </row>
    <row r="1178" spans="1:22">
      <c r="A1178" s="2" t="s">
        <v>72</v>
      </c>
      <c r="B1178" s="3">
        <v>1439.67</v>
      </c>
      <c r="C1178" s="7">
        <v>1003.47</v>
      </c>
      <c r="D1178" s="7">
        <v>1806.77</v>
      </c>
      <c r="E1178" s="7">
        <v>1398.92</v>
      </c>
      <c r="F1178" s="7">
        <v>322.43</v>
      </c>
      <c r="G1178" s="7">
        <v>2481.35</v>
      </c>
      <c r="H1178" s="7">
        <v>3596.35</v>
      </c>
      <c r="I1178" s="7">
        <v>829.99</v>
      </c>
      <c r="J1178" s="7">
        <v>5211.8</v>
      </c>
      <c r="K1178" s="7">
        <v>1361.03</v>
      </c>
      <c r="L1178" s="7">
        <v>5408.75</v>
      </c>
      <c r="M1178" s="7">
        <v>663.96</v>
      </c>
      <c r="N1178" s="7">
        <v>1300.06</v>
      </c>
      <c r="O1178" s="7">
        <v>410.45</v>
      </c>
      <c r="P1178" s="7">
        <v>1031.8900000000001</v>
      </c>
      <c r="Q1178" s="7">
        <v>2546.25</v>
      </c>
      <c r="R1178" s="7">
        <v>353.18</v>
      </c>
      <c r="S1178" s="7">
        <v>456.18</v>
      </c>
      <c r="T1178" s="7">
        <v>18013.419999999998</v>
      </c>
      <c r="U1178" s="7">
        <v>2783.27</v>
      </c>
      <c r="V1178" s="7">
        <v>2505.08</v>
      </c>
    </row>
    <row r="1179" spans="1:22">
      <c r="A1179" s="2" t="s">
        <v>71</v>
      </c>
      <c r="B1179" s="3">
        <v>1419.65</v>
      </c>
      <c r="C1179" s="7">
        <v>993.56</v>
      </c>
      <c r="D1179" s="7">
        <v>1788.57</v>
      </c>
      <c r="E1179" s="7">
        <v>1378.18</v>
      </c>
      <c r="F1179" s="7">
        <v>317.57</v>
      </c>
      <c r="G1179" s="7">
        <v>2432.5700000000002</v>
      </c>
      <c r="H1179" s="7">
        <v>3585.19</v>
      </c>
      <c r="I1179" s="7">
        <v>825.91</v>
      </c>
      <c r="J1179" s="7">
        <v>4960.7299999999996</v>
      </c>
      <c r="K1179" s="7">
        <v>1327.74</v>
      </c>
      <c r="L1179" s="7">
        <v>5349.04</v>
      </c>
      <c r="M1179" s="7">
        <v>654.1</v>
      </c>
      <c r="N1179" s="7">
        <v>1275.02</v>
      </c>
      <c r="O1179" s="7">
        <v>404.21</v>
      </c>
      <c r="P1179" s="7">
        <v>1030.48</v>
      </c>
      <c r="Q1179" s="7">
        <v>2533.89</v>
      </c>
      <c r="R1179" s="7">
        <v>356.12</v>
      </c>
      <c r="S1179" s="7">
        <v>453.34</v>
      </c>
      <c r="T1179" s="7">
        <v>18275.240000000002</v>
      </c>
      <c r="U1179" s="7">
        <v>2774.46</v>
      </c>
      <c r="V1179" s="7">
        <v>2459</v>
      </c>
    </row>
    <row r="1180" spans="1:22">
      <c r="A1180" s="2" t="s">
        <v>70</v>
      </c>
      <c r="B1180" s="3">
        <v>1358.75</v>
      </c>
      <c r="C1180" s="7">
        <v>951.43</v>
      </c>
      <c r="D1180" s="7">
        <v>1704.35</v>
      </c>
      <c r="E1180" s="7">
        <v>1319.38</v>
      </c>
      <c r="F1180" s="7">
        <v>304.64999999999998</v>
      </c>
      <c r="G1180" s="7">
        <v>2326.29</v>
      </c>
      <c r="H1180" s="7">
        <v>3504.4</v>
      </c>
      <c r="I1180" s="7">
        <v>786.37</v>
      </c>
      <c r="J1180" s="7">
        <v>4582.62</v>
      </c>
      <c r="K1180" s="7">
        <v>1227.1099999999999</v>
      </c>
      <c r="L1180" s="7">
        <v>5189.97</v>
      </c>
      <c r="M1180" s="7">
        <v>617.85</v>
      </c>
      <c r="N1180" s="7">
        <v>1201.54</v>
      </c>
      <c r="O1180" s="7">
        <v>384.53</v>
      </c>
      <c r="P1180" s="7">
        <v>1002.84</v>
      </c>
      <c r="Q1180" s="7">
        <v>2431.7399999999998</v>
      </c>
      <c r="R1180" s="7">
        <v>351.2</v>
      </c>
      <c r="S1180" s="7">
        <v>435.85</v>
      </c>
      <c r="T1180" s="7">
        <v>17939.2</v>
      </c>
      <c r="U1180" s="7">
        <v>2603.59</v>
      </c>
      <c r="V1180" s="7">
        <v>2347.94</v>
      </c>
    </row>
    <row r="1181" spans="1:22">
      <c r="A1181" s="2" t="s">
        <v>69</v>
      </c>
      <c r="B1181" s="3">
        <v>1366.1</v>
      </c>
      <c r="C1181" s="7">
        <v>939.51</v>
      </c>
      <c r="D1181" s="7">
        <v>1689.65</v>
      </c>
      <c r="E1181" s="7">
        <v>1330.25</v>
      </c>
      <c r="F1181" s="7">
        <v>302.07</v>
      </c>
      <c r="G1181" s="7">
        <v>2300.6799999999998</v>
      </c>
      <c r="H1181" s="7">
        <v>3461.03</v>
      </c>
      <c r="I1181" s="7">
        <v>785.63</v>
      </c>
      <c r="J1181" s="7">
        <v>4593.82</v>
      </c>
      <c r="K1181" s="7">
        <v>1184.19</v>
      </c>
      <c r="L1181" s="7">
        <v>5304.46</v>
      </c>
      <c r="M1181" s="7">
        <v>628.76</v>
      </c>
      <c r="N1181" s="7">
        <v>1217.99</v>
      </c>
      <c r="O1181" s="7">
        <v>379</v>
      </c>
      <c r="P1181" s="7">
        <v>1000.01</v>
      </c>
      <c r="Q1181" s="7">
        <v>2451.37</v>
      </c>
      <c r="R1181" s="7">
        <v>351.07</v>
      </c>
      <c r="S1181" s="7">
        <v>439.88</v>
      </c>
      <c r="T1181" s="7">
        <v>17919.490000000002</v>
      </c>
      <c r="U1181" s="7">
        <v>2675.5</v>
      </c>
      <c r="V1181" s="7">
        <v>2361.83</v>
      </c>
    </row>
    <row r="1182" spans="1:22">
      <c r="A1182" s="2" t="s">
        <v>68</v>
      </c>
      <c r="B1182" s="3">
        <v>1286.69</v>
      </c>
      <c r="C1182" s="7">
        <v>878.91</v>
      </c>
      <c r="D1182" s="7">
        <v>1557.34</v>
      </c>
      <c r="E1182" s="7">
        <v>1256.45</v>
      </c>
      <c r="F1182" s="7">
        <v>282.64</v>
      </c>
      <c r="G1182" s="7">
        <v>2117.71</v>
      </c>
      <c r="H1182" s="7">
        <v>3317.87</v>
      </c>
      <c r="I1182" s="7">
        <v>731.38</v>
      </c>
      <c r="J1182" s="7">
        <v>4239</v>
      </c>
      <c r="K1182" s="7">
        <v>1027.4100000000001</v>
      </c>
      <c r="L1182" s="7">
        <v>5145.3500000000004</v>
      </c>
      <c r="M1182" s="7">
        <v>576.58000000000004</v>
      </c>
      <c r="N1182" s="7">
        <v>1134.0899999999999</v>
      </c>
      <c r="O1182" s="7">
        <v>350.27</v>
      </c>
      <c r="P1182" s="7">
        <v>964.76</v>
      </c>
      <c r="Q1182" s="7">
        <v>2283.54</v>
      </c>
      <c r="R1182" s="7">
        <v>347.14</v>
      </c>
      <c r="S1182" s="7">
        <v>412.38</v>
      </c>
      <c r="T1182" s="7">
        <v>17037.349999999999</v>
      </c>
      <c r="U1182" s="7">
        <v>2476.0300000000002</v>
      </c>
      <c r="V1182" s="7">
        <v>2226.5</v>
      </c>
    </row>
    <row r="1183" spans="1:22">
      <c r="A1183" s="2" t="s">
        <v>67</v>
      </c>
      <c r="B1183" s="3">
        <v>1294.8900000000001</v>
      </c>
      <c r="C1183" s="7">
        <v>876.48</v>
      </c>
      <c r="D1183" s="7">
        <v>1561.46</v>
      </c>
      <c r="E1183" s="7">
        <v>1265.42</v>
      </c>
      <c r="F1183" s="7">
        <v>278.22000000000003</v>
      </c>
      <c r="G1183" s="7">
        <v>2110.16</v>
      </c>
      <c r="H1183" s="7">
        <v>3332.64</v>
      </c>
      <c r="I1183" s="7">
        <v>739.84</v>
      </c>
      <c r="J1183" s="7">
        <v>4284.9399999999996</v>
      </c>
      <c r="K1183" s="7">
        <v>1029.55</v>
      </c>
      <c r="L1183" s="7">
        <v>5272.19</v>
      </c>
      <c r="M1183" s="7">
        <v>558.01</v>
      </c>
      <c r="N1183" s="7">
        <v>1128.5999999999999</v>
      </c>
      <c r="O1183" s="7">
        <v>340.91</v>
      </c>
      <c r="P1183" s="7">
        <v>927.97</v>
      </c>
      <c r="Q1183" s="7">
        <v>2296.48</v>
      </c>
      <c r="R1183" s="7">
        <v>347.04</v>
      </c>
      <c r="S1183" s="7">
        <v>418.04</v>
      </c>
      <c r="T1183" s="7">
        <v>17123.09</v>
      </c>
      <c r="U1183" s="7">
        <v>2539.44</v>
      </c>
      <c r="V1183" s="7">
        <v>2247.87</v>
      </c>
    </row>
    <row r="1184" spans="1:22">
      <c r="A1184" s="2" t="s">
        <v>66</v>
      </c>
      <c r="B1184" s="3">
        <v>1241.47</v>
      </c>
      <c r="C1184" s="7">
        <v>831.69</v>
      </c>
      <c r="D1184" s="7">
        <v>1480.32</v>
      </c>
      <c r="E1184" s="7">
        <v>1214.8900000000001</v>
      </c>
      <c r="F1184" s="7">
        <v>267.57</v>
      </c>
      <c r="G1184" s="7">
        <v>2082.44</v>
      </c>
      <c r="H1184" s="7">
        <v>3174.31</v>
      </c>
      <c r="I1184" s="7">
        <v>683.22</v>
      </c>
      <c r="J1184" s="7">
        <v>4132.28</v>
      </c>
      <c r="K1184" s="7">
        <v>971.94</v>
      </c>
      <c r="L1184" s="7">
        <v>5098.7700000000004</v>
      </c>
      <c r="M1184" s="7">
        <v>509.34</v>
      </c>
      <c r="N1184" s="7">
        <v>1059.33</v>
      </c>
      <c r="O1184" s="7">
        <v>325.52</v>
      </c>
      <c r="P1184" s="7">
        <v>825.05</v>
      </c>
      <c r="Q1184" s="7">
        <v>2223.7399999999998</v>
      </c>
      <c r="R1184" s="7">
        <v>332.86</v>
      </c>
      <c r="S1184" s="7">
        <v>401.39</v>
      </c>
      <c r="T1184" s="7">
        <v>16424.330000000002</v>
      </c>
      <c r="U1184" s="7">
        <v>2450.3000000000002</v>
      </c>
      <c r="V1184" s="7">
        <v>2161.7399999999998</v>
      </c>
    </row>
    <row r="1185" spans="1:22">
      <c r="A1185" s="2" t="s">
        <v>65</v>
      </c>
      <c r="B1185" s="3">
        <v>1288.53</v>
      </c>
      <c r="C1185" s="7">
        <v>859.85</v>
      </c>
      <c r="D1185" s="7">
        <v>1552.82</v>
      </c>
      <c r="E1185" s="7">
        <v>1259.75</v>
      </c>
      <c r="F1185" s="7">
        <v>282.22000000000003</v>
      </c>
      <c r="G1185" s="7">
        <v>2155.5700000000002</v>
      </c>
      <c r="H1185" s="7">
        <v>3255.17</v>
      </c>
      <c r="I1185" s="7">
        <v>739.41</v>
      </c>
      <c r="J1185" s="7">
        <v>4389.7299999999996</v>
      </c>
      <c r="K1185" s="7">
        <v>1052.6199999999999</v>
      </c>
      <c r="L1185" s="7">
        <v>5171.9799999999996</v>
      </c>
      <c r="M1185" s="7">
        <v>563.4</v>
      </c>
      <c r="N1185" s="7">
        <v>1080.31</v>
      </c>
      <c r="O1185" s="7">
        <v>340.15</v>
      </c>
      <c r="P1185" s="7">
        <v>894.93</v>
      </c>
      <c r="Q1185" s="7">
        <v>2346.79</v>
      </c>
      <c r="R1185" s="7">
        <v>335.81</v>
      </c>
      <c r="S1185" s="7">
        <v>424.52</v>
      </c>
      <c r="T1185" s="7">
        <v>16152.22</v>
      </c>
      <c r="U1185" s="7">
        <v>2577.7600000000002</v>
      </c>
      <c r="V1185" s="7">
        <v>2227.08</v>
      </c>
    </row>
    <row r="1186" spans="1:22">
      <c r="A1186" s="2" t="s">
        <v>64</v>
      </c>
      <c r="B1186" s="3">
        <v>1367.69</v>
      </c>
      <c r="C1186" s="7">
        <v>905.54</v>
      </c>
      <c r="D1186" s="7">
        <v>1637.28</v>
      </c>
      <c r="E1186" s="7">
        <v>1339.83</v>
      </c>
      <c r="F1186" s="7">
        <v>290.51</v>
      </c>
      <c r="G1186" s="7">
        <v>2259.75</v>
      </c>
      <c r="H1186" s="7">
        <v>3397.05</v>
      </c>
      <c r="I1186" s="7">
        <v>777.95</v>
      </c>
      <c r="J1186" s="7">
        <v>4584.16</v>
      </c>
      <c r="K1186" s="7">
        <v>1160.1199999999999</v>
      </c>
      <c r="L1186" s="7">
        <v>5518.46</v>
      </c>
      <c r="M1186" s="7">
        <v>643.61</v>
      </c>
      <c r="N1186" s="7">
        <v>1174.9100000000001</v>
      </c>
      <c r="O1186" s="7">
        <v>360.1</v>
      </c>
      <c r="P1186" s="7">
        <v>960.33</v>
      </c>
      <c r="Q1186" s="7">
        <v>2449.71</v>
      </c>
      <c r="R1186" s="7">
        <v>344.33</v>
      </c>
      <c r="S1186" s="7">
        <v>454.79</v>
      </c>
      <c r="T1186" s="7">
        <v>16943.57</v>
      </c>
      <c r="U1186" s="7">
        <v>2747.11</v>
      </c>
      <c r="V1186" s="7">
        <v>2365.3200000000002</v>
      </c>
    </row>
    <row r="1187" spans="1:22">
      <c r="A1187" s="2" t="s">
        <v>63</v>
      </c>
      <c r="B1187" s="3">
        <v>1340.28</v>
      </c>
      <c r="C1187" s="7">
        <v>894.29</v>
      </c>
      <c r="D1187" s="7">
        <v>1622.13</v>
      </c>
      <c r="E1187" s="7">
        <v>1310.5</v>
      </c>
      <c r="F1187" s="7">
        <v>287.04000000000002</v>
      </c>
      <c r="G1187" s="7">
        <v>2233.7199999999998</v>
      </c>
      <c r="H1187" s="7">
        <v>3422.43</v>
      </c>
      <c r="I1187" s="7">
        <v>779.88</v>
      </c>
      <c r="J1187" s="7">
        <v>4254.49</v>
      </c>
      <c r="K1187" s="7">
        <v>1132.3699999999999</v>
      </c>
      <c r="L1187" s="7">
        <v>5398.28</v>
      </c>
      <c r="M1187" s="7">
        <v>622.02</v>
      </c>
      <c r="N1187" s="7">
        <v>1143.8800000000001</v>
      </c>
      <c r="O1187" s="7">
        <v>356.22</v>
      </c>
      <c r="P1187" s="7">
        <v>957.07</v>
      </c>
      <c r="Q1187" s="7">
        <v>2399.33</v>
      </c>
      <c r="R1187" s="7">
        <v>345.89</v>
      </c>
      <c r="S1187" s="7">
        <v>445.24</v>
      </c>
      <c r="T1187" s="7">
        <v>16813.68</v>
      </c>
      <c r="U1187" s="7">
        <v>2738.79</v>
      </c>
      <c r="V1187" s="7">
        <v>2306.66</v>
      </c>
    </row>
    <row r="1188" spans="1:22">
      <c r="A1188" s="2" t="s">
        <v>62</v>
      </c>
      <c r="B1188" s="3">
        <v>1213.78</v>
      </c>
      <c r="C1188" s="7">
        <v>826.51</v>
      </c>
      <c r="D1188" s="7">
        <v>1480.73</v>
      </c>
      <c r="E1188" s="7">
        <v>1183.81</v>
      </c>
      <c r="F1188" s="7">
        <v>268.16000000000003</v>
      </c>
      <c r="G1188" s="7">
        <v>2053.94</v>
      </c>
      <c r="H1188" s="7">
        <v>3284.89</v>
      </c>
      <c r="I1188" s="7">
        <v>710.31</v>
      </c>
      <c r="J1188" s="7">
        <v>3644.35</v>
      </c>
      <c r="K1188" s="7">
        <v>982.4</v>
      </c>
      <c r="L1188" s="7">
        <v>4918.33</v>
      </c>
      <c r="M1188" s="7">
        <v>562.99</v>
      </c>
      <c r="N1188" s="7">
        <v>991.88</v>
      </c>
      <c r="O1188" s="7">
        <v>321.14</v>
      </c>
      <c r="P1188" s="7">
        <v>895.01</v>
      </c>
      <c r="Q1188" s="7">
        <v>2211.42</v>
      </c>
      <c r="R1188" s="7">
        <v>347.1</v>
      </c>
      <c r="S1188" s="7">
        <v>390.7</v>
      </c>
      <c r="T1188" s="7">
        <v>15336.55</v>
      </c>
      <c r="U1188" s="7">
        <v>2402.4899999999998</v>
      </c>
      <c r="V1188" s="7">
        <v>2083.9699999999998</v>
      </c>
    </row>
    <row r="1189" spans="1:22">
      <c r="A1189" s="2" t="s">
        <v>61</v>
      </c>
      <c r="B1189" s="3">
        <v>1180.67</v>
      </c>
      <c r="C1189" s="7">
        <v>820.24</v>
      </c>
      <c r="D1189" s="7">
        <v>1475.68</v>
      </c>
      <c r="E1189" s="7">
        <v>1146.54</v>
      </c>
      <c r="F1189" s="7">
        <v>265.62</v>
      </c>
      <c r="G1189" s="7">
        <v>2006.6</v>
      </c>
      <c r="H1189" s="7">
        <v>3251.32</v>
      </c>
      <c r="I1189" s="7">
        <v>715.34</v>
      </c>
      <c r="J1189" s="7">
        <v>3627.71</v>
      </c>
      <c r="K1189" s="7">
        <v>930.07</v>
      </c>
      <c r="L1189" s="7">
        <v>4903.4399999999996</v>
      </c>
      <c r="M1189" s="7">
        <v>569.48</v>
      </c>
      <c r="N1189" s="7">
        <v>917.39</v>
      </c>
      <c r="O1189" s="7">
        <v>319.02</v>
      </c>
      <c r="P1189" s="7">
        <v>852.89</v>
      </c>
      <c r="Q1189" s="7">
        <v>2199.91</v>
      </c>
      <c r="R1189" s="7">
        <v>348.65</v>
      </c>
      <c r="S1189" s="7">
        <v>365.18</v>
      </c>
      <c r="T1189" s="7">
        <v>14837.19</v>
      </c>
      <c r="U1189" s="7">
        <v>2388.4</v>
      </c>
      <c r="V1189" s="7">
        <v>2040.87</v>
      </c>
    </row>
    <row r="1190" spans="1:22">
      <c r="A1190" s="2" t="s">
        <v>60</v>
      </c>
      <c r="B1190" s="3">
        <v>1207.6300000000001</v>
      </c>
      <c r="C1190" s="7">
        <v>818.58</v>
      </c>
      <c r="D1190" s="7">
        <v>1487.58</v>
      </c>
      <c r="E1190" s="7">
        <v>1175.5999999999999</v>
      </c>
      <c r="F1190" s="7">
        <v>266.70999999999998</v>
      </c>
      <c r="G1190" s="7">
        <v>2007.49</v>
      </c>
      <c r="H1190" s="7">
        <v>3289.31</v>
      </c>
      <c r="I1190" s="7">
        <v>725.72</v>
      </c>
      <c r="J1190" s="7">
        <v>3889.84</v>
      </c>
      <c r="K1190" s="7">
        <v>947.6</v>
      </c>
      <c r="L1190" s="7">
        <v>5046.75</v>
      </c>
      <c r="M1190" s="7">
        <v>616.1</v>
      </c>
      <c r="N1190" s="7">
        <v>944.14</v>
      </c>
      <c r="O1190" s="7">
        <v>327.45</v>
      </c>
      <c r="P1190" s="7">
        <v>889.53</v>
      </c>
      <c r="Q1190" s="7">
        <v>2160.62</v>
      </c>
      <c r="R1190" s="7">
        <v>353.17</v>
      </c>
      <c r="S1190" s="7">
        <v>371.06</v>
      </c>
      <c r="T1190" s="7">
        <v>14789.26</v>
      </c>
      <c r="U1190" s="7">
        <v>2363.2199999999998</v>
      </c>
      <c r="V1190" s="7">
        <v>2092.52</v>
      </c>
    </row>
    <row r="1191" spans="1:22">
      <c r="A1191" s="2" t="s">
        <v>59</v>
      </c>
      <c r="B1191" s="3">
        <v>1196.0999999999999</v>
      </c>
      <c r="C1191" s="7">
        <v>815.25</v>
      </c>
      <c r="D1191" s="7">
        <v>1463.37</v>
      </c>
      <c r="E1191" s="7">
        <v>1164.8900000000001</v>
      </c>
      <c r="F1191" s="7">
        <v>265.41000000000003</v>
      </c>
      <c r="G1191" s="7">
        <v>1999.34</v>
      </c>
      <c r="H1191" s="7">
        <v>3110.12</v>
      </c>
      <c r="I1191" s="7">
        <v>710.96</v>
      </c>
      <c r="J1191" s="7">
        <v>3808.6</v>
      </c>
      <c r="K1191" s="7">
        <v>946.87</v>
      </c>
      <c r="L1191" s="7">
        <v>4991.0600000000004</v>
      </c>
      <c r="M1191" s="7">
        <v>609.05999999999995</v>
      </c>
      <c r="N1191" s="7">
        <v>922.75</v>
      </c>
      <c r="O1191" s="7">
        <v>320.73</v>
      </c>
      <c r="P1191" s="7">
        <v>891.85</v>
      </c>
      <c r="Q1191" s="7">
        <v>2128.02</v>
      </c>
      <c r="R1191" s="7">
        <v>351.85</v>
      </c>
      <c r="S1191" s="7">
        <v>372.1</v>
      </c>
      <c r="T1191" s="7">
        <v>14798.04</v>
      </c>
      <c r="U1191" s="7">
        <v>2293.42</v>
      </c>
      <c r="V1191" s="7">
        <v>2061.16</v>
      </c>
    </row>
    <row r="1192" spans="1:22">
      <c r="A1192" s="2" t="s">
        <v>58</v>
      </c>
      <c r="B1192" s="3">
        <v>1134.5899999999999</v>
      </c>
      <c r="C1192" s="7">
        <v>784.02</v>
      </c>
      <c r="D1192" s="7">
        <v>1380.3</v>
      </c>
      <c r="E1192" s="7">
        <v>1104.8399999999999</v>
      </c>
      <c r="F1192" s="7">
        <v>253.49</v>
      </c>
      <c r="G1192" s="7">
        <v>1894.71</v>
      </c>
      <c r="H1192" s="7">
        <v>2899.18</v>
      </c>
      <c r="I1192" s="7">
        <v>673.95</v>
      </c>
      <c r="J1192" s="7">
        <v>3502.56</v>
      </c>
      <c r="K1192" s="7">
        <v>885.98</v>
      </c>
      <c r="L1192" s="7">
        <v>4799.54</v>
      </c>
      <c r="M1192" s="7">
        <v>605.91999999999996</v>
      </c>
      <c r="N1192" s="7">
        <v>826.14</v>
      </c>
      <c r="O1192" s="7">
        <v>298.14999999999998</v>
      </c>
      <c r="P1192" s="7">
        <v>863.57</v>
      </c>
      <c r="Q1192" s="7">
        <v>2043.14</v>
      </c>
      <c r="R1192" s="7">
        <v>350.76</v>
      </c>
      <c r="S1192" s="7">
        <v>354.4</v>
      </c>
      <c r="T1192" s="7">
        <v>13817.9</v>
      </c>
      <c r="U1192" s="7">
        <v>2159.6799999999998</v>
      </c>
      <c r="V1192" s="7">
        <v>1944.01</v>
      </c>
    </row>
    <row r="1193" spans="1:22">
      <c r="A1193" s="2" t="s">
        <v>57</v>
      </c>
      <c r="B1193" s="3">
        <v>1049.71</v>
      </c>
      <c r="C1193" s="7">
        <v>731.23</v>
      </c>
      <c r="D1193" s="7">
        <v>1254.6400000000001</v>
      </c>
      <c r="E1193" s="7">
        <v>1023.81</v>
      </c>
      <c r="F1193" s="7">
        <v>225.73</v>
      </c>
      <c r="G1193" s="7">
        <v>1748.48</v>
      </c>
      <c r="H1193" s="7">
        <v>2783.83</v>
      </c>
      <c r="I1193" s="7">
        <v>596.59</v>
      </c>
      <c r="J1193" s="7">
        <v>3211.5</v>
      </c>
      <c r="K1193" s="7">
        <v>782.66</v>
      </c>
      <c r="L1193" s="7">
        <v>4428.3599999999997</v>
      </c>
      <c r="M1193" s="7">
        <v>587.26</v>
      </c>
      <c r="N1193" s="7">
        <v>797.65</v>
      </c>
      <c r="O1193" s="7">
        <v>272.95999999999998</v>
      </c>
      <c r="P1193" s="7">
        <v>765.68</v>
      </c>
      <c r="Q1193" s="7">
        <v>1901.94</v>
      </c>
      <c r="R1193" s="7">
        <v>330.43</v>
      </c>
      <c r="S1193" s="7">
        <v>329.31</v>
      </c>
      <c r="T1193" s="7">
        <v>12282.72</v>
      </c>
      <c r="U1193" s="7">
        <v>2010.5</v>
      </c>
      <c r="V1193" s="7">
        <v>1807.75</v>
      </c>
    </row>
    <row r="1194" spans="1:22">
      <c r="A1194" s="2" t="s">
        <v>56</v>
      </c>
      <c r="B1194" s="3">
        <v>938.75</v>
      </c>
      <c r="C1194" s="7">
        <v>657.08</v>
      </c>
      <c r="D1194" s="7">
        <v>1124.79</v>
      </c>
      <c r="E1194" s="7">
        <v>914.47</v>
      </c>
      <c r="F1194" s="7">
        <v>201.23</v>
      </c>
      <c r="G1194" s="7">
        <v>1552.87</v>
      </c>
      <c r="H1194" s="7">
        <v>2580.4</v>
      </c>
      <c r="I1194" s="7">
        <v>526.33000000000004</v>
      </c>
      <c r="J1194" s="7">
        <v>2805.42</v>
      </c>
      <c r="K1194" s="7">
        <v>698.92</v>
      </c>
      <c r="L1194" s="7">
        <v>3814.72</v>
      </c>
      <c r="M1194" s="7">
        <v>500.23</v>
      </c>
      <c r="N1194" s="7">
        <v>698</v>
      </c>
      <c r="O1194" s="7">
        <v>240.16</v>
      </c>
      <c r="P1194" s="7">
        <v>687.19</v>
      </c>
      <c r="Q1194" s="7">
        <v>1701.07</v>
      </c>
      <c r="R1194" s="7">
        <v>313.97000000000003</v>
      </c>
      <c r="S1194" s="7">
        <v>307.2</v>
      </c>
      <c r="T1194" s="7">
        <v>11225.54</v>
      </c>
      <c r="U1194" s="7">
        <v>1716.37</v>
      </c>
      <c r="V1194" s="7">
        <v>1589.54</v>
      </c>
    </row>
    <row r="1195" spans="1:22">
      <c r="A1195" s="2" t="s">
        <v>55</v>
      </c>
      <c r="B1195" s="3">
        <v>946.45</v>
      </c>
      <c r="C1195" s="7">
        <v>614.21</v>
      </c>
      <c r="D1195" s="7">
        <v>1034.44</v>
      </c>
      <c r="E1195" s="7">
        <v>934.97</v>
      </c>
      <c r="F1195" s="7">
        <v>189.02</v>
      </c>
      <c r="G1195" s="7">
        <v>1514.02</v>
      </c>
      <c r="H1195" s="7">
        <v>2361</v>
      </c>
      <c r="I1195" s="7">
        <v>480.81</v>
      </c>
      <c r="J1195" s="7">
        <v>2931.02</v>
      </c>
      <c r="K1195" s="7">
        <v>668.95</v>
      </c>
      <c r="L1195" s="7">
        <v>4015.88</v>
      </c>
      <c r="M1195" s="7">
        <v>487.95</v>
      </c>
      <c r="N1195" s="7">
        <v>717.47</v>
      </c>
      <c r="O1195" s="7">
        <v>219.48</v>
      </c>
      <c r="P1195" s="7">
        <v>753.82</v>
      </c>
      <c r="Q1195" s="7">
        <v>1687.01</v>
      </c>
      <c r="R1195" s="7">
        <v>312.10000000000002</v>
      </c>
      <c r="S1195" s="7">
        <v>318.01</v>
      </c>
      <c r="T1195" s="7">
        <v>11116.91</v>
      </c>
      <c r="U1195" s="7">
        <v>1659.77</v>
      </c>
      <c r="V1195" s="7">
        <v>1612.46</v>
      </c>
    </row>
    <row r="1196" spans="1:22">
      <c r="A1196" s="2" t="s">
        <v>54</v>
      </c>
      <c r="B1196" s="3">
        <v>999.16</v>
      </c>
      <c r="C1196" s="7">
        <v>637.91999999999996</v>
      </c>
      <c r="D1196" s="7">
        <v>1085.4100000000001</v>
      </c>
      <c r="E1196" s="7">
        <v>989.17</v>
      </c>
      <c r="F1196" s="7">
        <v>196.54</v>
      </c>
      <c r="G1196" s="7">
        <v>1618.78</v>
      </c>
      <c r="H1196" s="7">
        <v>2353.4899999999998</v>
      </c>
      <c r="I1196" s="7">
        <v>474.93</v>
      </c>
      <c r="J1196" s="7">
        <v>3314.36</v>
      </c>
      <c r="K1196" s="7">
        <v>757.14</v>
      </c>
      <c r="L1196" s="7">
        <v>4316.29</v>
      </c>
      <c r="M1196" s="7">
        <v>553.94000000000005</v>
      </c>
      <c r="N1196" s="7">
        <v>799.09</v>
      </c>
      <c r="O1196" s="7">
        <v>236.26</v>
      </c>
      <c r="P1196" s="7">
        <v>792.9</v>
      </c>
      <c r="Q1196" s="7">
        <v>1728.05</v>
      </c>
      <c r="R1196" s="7">
        <v>291.05</v>
      </c>
      <c r="S1196" s="7">
        <v>326.62</v>
      </c>
      <c r="T1196" s="7">
        <v>11776.98</v>
      </c>
      <c r="U1196" s="7">
        <v>1852.05</v>
      </c>
      <c r="V1196" s="7">
        <v>1738.15</v>
      </c>
    </row>
    <row r="1197" spans="1:22">
      <c r="A1197" s="2" t="s">
        <v>53</v>
      </c>
      <c r="B1197" s="3">
        <v>968.97</v>
      </c>
      <c r="C1197" s="7">
        <v>628.59</v>
      </c>
      <c r="D1197" s="7">
        <v>1034.23</v>
      </c>
      <c r="E1197" s="7">
        <v>960.49</v>
      </c>
      <c r="F1197" s="7">
        <v>195.59</v>
      </c>
      <c r="G1197" s="7">
        <v>1545.45</v>
      </c>
      <c r="H1197" s="7">
        <v>2408.21</v>
      </c>
      <c r="I1197" s="7">
        <v>450.82</v>
      </c>
      <c r="J1197" s="7">
        <v>3365.6</v>
      </c>
      <c r="K1197" s="7">
        <v>700.19</v>
      </c>
      <c r="L1197" s="7">
        <v>4394.8900000000003</v>
      </c>
      <c r="M1197" s="7">
        <v>522.82000000000005</v>
      </c>
      <c r="N1197" s="7">
        <v>778.73</v>
      </c>
      <c r="O1197" s="7">
        <v>238.34</v>
      </c>
      <c r="P1197" s="7">
        <v>738.36</v>
      </c>
      <c r="Q1197" s="7">
        <v>1652.44</v>
      </c>
      <c r="R1197" s="7">
        <v>289.83</v>
      </c>
      <c r="S1197" s="7">
        <v>287.85000000000002</v>
      </c>
      <c r="T1197" s="7">
        <v>10996.64</v>
      </c>
      <c r="U1197" s="7">
        <v>1638.96</v>
      </c>
      <c r="V1197" s="7">
        <v>1729.05</v>
      </c>
    </row>
    <row r="1198" spans="1:22">
      <c r="A1198" s="2" t="s">
        <v>52</v>
      </c>
      <c r="B1198" s="3">
        <v>1084.72</v>
      </c>
      <c r="C1198" s="7">
        <v>690.04</v>
      </c>
      <c r="D1198" s="7">
        <v>1158.6600000000001</v>
      </c>
      <c r="E1198" s="7">
        <v>1076.17</v>
      </c>
      <c r="F1198" s="7">
        <v>219.54</v>
      </c>
      <c r="G1198" s="7">
        <v>1733.08</v>
      </c>
      <c r="H1198" s="7">
        <v>2623.69</v>
      </c>
      <c r="I1198" s="7">
        <v>502.74</v>
      </c>
      <c r="J1198" s="7">
        <v>3859.74</v>
      </c>
      <c r="K1198" s="7">
        <v>794.83</v>
      </c>
      <c r="L1198" s="7">
        <v>4979.7</v>
      </c>
      <c r="M1198" s="7">
        <v>600.22</v>
      </c>
      <c r="N1198" s="7">
        <v>883.13</v>
      </c>
      <c r="O1198" s="7">
        <v>271.62</v>
      </c>
      <c r="P1198" s="7">
        <v>838.2</v>
      </c>
      <c r="Q1198" s="7">
        <v>1810.17</v>
      </c>
      <c r="R1198" s="7">
        <v>305.14</v>
      </c>
      <c r="S1198" s="7">
        <v>317.89999999999998</v>
      </c>
      <c r="T1198" s="7">
        <v>12262.22</v>
      </c>
      <c r="U1198" s="7">
        <v>1862.27</v>
      </c>
      <c r="V1198" s="7">
        <v>1949.71</v>
      </c>
    </row>
    <row r="1199" spans="1:22">
      <c r="A1199" s="2" t="s">
        <v>51</v>
      </c>
      <c r="B1199" s="3">
        <v>1113.06</v>
      </c>
      <c r="C1199" s="7">
        <v>710.26</v>
      </c>
      <c r="D1199" s="7">
        <v>1236.95</v>
      </c>
      <c r="E1199" s="7">
        <v>1099.69</v>
      </c>
      <c r="F1199" s="7">
        <v>231.64</v>
      </c>
      <c r="G1199" s="7">
        <v>1862.35</v>
      </c>
      <c r="H1199" s="7">
        <v>2724.99</v>
      </c>
      <c r="I1199" s="7">
        <v>548.45000000000005</v>
      </c>
      <c r="J1199" s="7">
        <v>4039.21</v>
      </c>
      <c r="K1199" s="7">
        <v>883.51</v>
      </c>
      <c r="L1199" s="7">
        <v>4960.22</v>
      </c>
      <c r="M1199" s="7">
        <v>648.5</v>
      </c>
      <c r="N1199" s="7">
        <v>891.63</v>
      </c>
      <c r="O1199" s="7">
        <v>286.06</v>
      </c>
      <c r="P1199" s="7">
        <v>849.18</v>
      </c>
      <c r="Q1199" s="7">
        <v>1925.18</v>
      </c>
      <c r="R1199" s="7">
        <v>314.18</v>
      </c>
      <c r="S1199" s="7">
        <v>311.79000000000002</v>
      </c>
      <c r="T1199" s="7">
        <v>12602.16</v>
      </c>
      <c r="U1199" s="7">
        <v>1949.47</v>
      </c>
      <c r="V1199" s="7">
        <v>2004.68</v>
      </c>
    </row>
    <row r="1200" spans="1:22">
      <c r="A1200" s="2" t="s">
        <v>50</v>
      </c>
      <c r="B1200" s="3">
        <v>1129.08</v>
      </c>
      <c r="C1200" s="7">
        <v>736.29</v>
      </c>
      <c r="D1200" s="7">
        <v>1279.21</v>
      </c>
      <c r="E1200" s="7">
        <v>1112.1400000000001</v>
      </c>
      <c r="F1200" s="7">
        <v>237.1</v>
      </c>
      <c r="G1200" s="7">
        <v>1918.41</v>
      </c>
      <c r="H1200" s="7">
        <v>2765.13</v>
      </c>
      <c r="I1200" s="7">
        <v>563</v>
      </c>
      <c r="J1200" s="7">
        <v>4069.49</v>
      </c>
      <c r="K1200" s="7">
        <v>920.08</v>
      </c>
      <c r="L1200" s="7">
        <v>4847.63</v>
      </c>
      <c r="M1200" s="7">
        <v>723.09</v>
      </c>
      <c r="N1200" s="7">
        <v>916.74</v>
      </c>
      <c r="O1200" s="7">
        <v>290.5</v>
      </c>
      <c r="P1200" s="7">
        <v>863.7</v>
      </c>
      <c r="Q1200" s="7">
        <v>1946.92</v>
      </c>
      <c r="R1200" s="7">
        <v>314.39</v>
      </c>
      <c r="S1200" s="7">
        <v>327.12</v>
      </c>
      <c r="T1200" s="7">
        <v>13334.4</v>
      </c>
      <c r="U1200" s="7">
        <v>2040.09</v>
      </c>
      <c r="V1200" s="7">
        <v>2018.68</v>
      </c>
    </row>
    <row r="1201" spans="1:22">
      <c r="A1201" s="2" t="s">
        <v>49</v>
      </c>
      <c r="B1201" s="3">
        <v>1153.3499999999999</v>
      </c>
      <c r="C1201" s="7">
        <v>753.53</v>
      </c>
      <c r="D1201" s="7">
        <v>1334.31</v>
      </c>
      <c r="E1201" s="7">
        <v>1133.23</v>
      </c>
      <c r="F1201" s="7">
        <v>250.97</v>
      </c>
      <c r="G1201" s="7">
        <v>1943.56</v>
      </c>
      <c r="H1201" s="7">
        <v>2854.73</v>
      </c>
      <c r="I1201" s="7">
        <v>603.63</v>
      </c>
      <c r="J1201" s="7">
        <v>3933.93</v>
      </c>
      <c r="K1201" s="7">
        <v>928.49</v>
      </c>
      <c r="L1201" s="7">
        <v>4837.16</v>
      </c>
      <c r="M1201" s="7">
        <v>751.75</v>
      </c>
      <c r="N1201" s="7">
        <v>905.19</v>
      </c>
      <c r="O1201" s="7">
        <v>300.93</v>
      </c>
      <c r="P1201" s="7">
        <v>897.08</v>
      </c>
      <c r="Q1201" s="7">
        <v>2005.91</v>
      </c>
      <c r="R1201" s="7">
        <v>329.92</v>
      </c>
      <c r="S1201" s="7">
        <v>349.98</v>
      </c>
      <c r="T1201" s="7">
        <v>13904.38</v>
      </c>
      <c r="U1201" s="7">
        <v>2097.46</v>
      </c>
      <c r="V1201" s="7">
        <v>2016.4</v>
      </c>
    </row>
    <row r="1202" spans="1:22">
      <c r="A1202" s="2" t="s">
        <v>48</v>
      </c>
      <c r="B1202" s="3">
        <v>1181.5</v>
      </c>
      <c r="C1202" s="7">
        <v>779.28</v>
      </c>
      <c r="D1202" s="7">
        <v>1385.38</v>
      </c>
      <c r="E1202" s="7">
        <v>1158.79</v>
      </c>
      <c r="F1202" s="7">
        <v>258.31</v>
      </c>
      <c r="G1202" s="7">
        <v>1970.82</v>
      </c>
      <c r="H1202" s="7">
        <v>3025.55</v>
      </c>
      <c r="I1202" s="7">
        <v>629.94000000000005</v>
      </c>
      <c r="J1202" s="7">
        <v>4110.62</v>
      </c>
      <c r="K1202" s="7">
        <v>976.84</v>
      </c>
      <c r="L1202" s="7">
        <v>4871.46</v>
      </c>
      <c r="M1202" s="7">
        <v>755.86</v>
      </c>
      <c r="N1202" s="7">
        <v>923.6</v>
      </c>
      <c r="O1202" s="7">
        <v>312.10000000000002</v>
      </c>
      <c r="P1202" s="7">
        <v>913.66</v>
      </c>
      <c r="Q1202" s="7">
        <v>2057.9299999999998</v>
      </c>
      <c r="R1202" s="7">
        <v>336.75</v>
      </c>
      <c r="S1202" s="7">
        <v>363.91</v>
      </c>
      <c r="T1202" s="7">
        <v>14844.99</v>
      </c>
      <c r="U1202" s="7">
        <v>2197.96</v>
      </c>
      <c r="V1202" s="7">
        <v>2056.58</v>
      </c>
    </row>
    <row r="1203" spans="1:22">
      <c r="A1203" s="2" t="s">
        <v>47</v>
      </c>
      <c r="B1203" s="3">
        <v>1092.22</v>
      </c>
      <c r="C1203" s="7">
        <v>725.63</v>
      </c>
      <c r="D1203" s="7">
        <v>1276.19</v>
      </c>
      <c r="E1203" s="7">
        <v>1070.6600000000001</v>
      </c>
      <c r="F1203" s="7">
        <v>242.32</v>
      </c>
      <c r="G1203" s="7">
        <v>1831.89</v>
      </c>
      <c r="H1203" s="7">
        <v>2919.45</v>
      </c>
      <c r="I1203" s="7">
        <v>576.28</v>
      </c>
      <c r="J1203" s="7">
        <v>3666.17</v>
      </c>
      <c r="K1203" s="7">
        <v>850.18</v>
      </c>
      <c r="L1203" s="7">
        <v>4609.3100000000004</v>
      </c>
      <c r="M1203" s="7">
        <v>732.92</v>
      </c>
      <c r="N1203" s="7">
        <v>811.74</v>
      </c>
      <c r="O1203" s="7">
        <v>292.5</v>
      </c>
      <c r="P1203" s="7">
        <v>865.98</v>
      </c>
      <c r="Q1203" s="7">
        <v>1900.34</v>
      </c>
      <c r="R1203" s="7">
        <v>334.06</v>
      </c>
      <c r="S1203" s="7">
        <v>324</v>
      </c>
      <c r="T1203" s="7">
        <v>13894.09</v>
      </c>
      <c r="U1203" s="7">
        <v>1923.53</v>
      </c>
      <c r="V1203" s="7">
        <v>1904.09</v>
      </c>
    </row>
    <row r="1204" spans="1:22">
      <c r="A1204" s="2" t="s">
        <v>46</v>
      </c>
      <c r="B1204" s="3">
        <v>1134.49</v>
      </c>
      <c r="C1204" s="7">
        <v>752.7</v>
      </c>
      <c r="D1204" s="7">
        <v>1335.44</v>
      </c>
      <c r="E1204" s="7">
        <v>1111.4100000000001</v>
      </c>
      <c r="F1204" s="7">
        <v>253.96</v>
      </c>
      <c r="G1204" s="7">
        <v>1901.42</v>
      </c>
      <c r="H1204" s="7">
        <v>3007.25</v>
      </c>
      <c r="I1204" s="7">
        <v>590.21</v>
      </c>
      <c r="J1204" s="7">
        <v>3787.71</v>
      </c>
      <c r="K1204" s="7">
        <v>928.58</v>
      </c>
      <c r="L1204" s="7">
        <v>4694.4399999999996</v>
      </c>
      <c r="M1204" s="7">
        <v>763.21</v>
      </c>
      <c r="N1204" s="7">
        <v>893.6</v>
      </c>
      <c r="O1204" s="7">
        <v>307.36</v>
      </c>
      <c r="P1204" s="7">
        <v>882.86</v>
      </c>
      <c r="Q1204" s="7">
        <v>1985.08</v>
      </c>
      <c r="R1204" s="7">
        <v>332.39</v>
      </c>
      <c r="S1204" s="7">
        <v>342.88</v>
      </c>
      <c r="T1204" s="7">
        <v>14622.25</v>
      </c>
      <c r="U1204" s="7">
        <v>2081.38</v>
      </c>
      <c r="V1204" s="7">
        <v>1976.44</v>
      </c>
    </row>
    <row r="1205" spans="1:22">
      <c r="A1205" s="2" t="s">
        <v>45</v>
      </c>
      <c r="B1205" s="3">
        <v>1152.46</v>
      </c>
      <c r="C1205" s="7">
        <v>764.45</v>
      </c>
      <c r="D1205" s="7">
        <v>1358.79</v>
      </c>
      <c r="E1205" s="7">
        <v>1129.1500000000001</v>
      </c>
      <c r="F1205" s="7">
        <v>255.62</v>
      </c>
      <c r="G1205" s="7">
        <v>1960.51</v>
      </c>
      <c r="H1205" s="7">
        <v>3105.81</v>
      </c>
      <c r="I1205" s="7">
        <v>607.16</v>
      </c>
      <c r="J1205" s="7">
        <v>4158.66</v>
      </c>
      <c r="K1205" s="7">
        <v>1026.52</v>
      </c>
      <c r="L1205" s="7">
        <v>4596.6499999999996</v>
      </c>
      <c r="M1205" s="7">
        <v>748.15</v>
      </c>
      <c r="N1205" s="7">
        <v>910.81</v>
      </c>
      <c r="O1205" s="7">
        <v>308.7</v>
      </c>
      <c r="P1205" s="7">
        <v>895.7</v>
      </c>
      <c r="Q1205" s="7">
        <v>2061.17</v>
      </c>
      <c r="R1205" s="7">
        <v>333</v>
      </c>
      <c r="S1205" s="7">
        <v>343.26</v>
      </c>
      <c r="T1205" s="7">
        <v>14927.26</v>
      </c>
      <c r="U1205" s="7">
        <v>2064.62</v>
      </c>
      <c r="V1205" s="7">
        <v>2013.44</v>
      </c>
    </row>
    <row r="1206" spans="1:22">
      <c r="A1206" s="2" t="s">
        <v>44</v>
      </c>
      <c r="B1206" s="3">
        <v>1128.73</v>
      </c>
      <c r="C1206" s="7">
        <v>755.03</v>
      </c>
      <c r="D1206" s="7">
        <v>1343.79</v>
      </c>
      <c r="E1206" s="7">
        <v>1104.06</v>
      </c>
      <c r="F1206" s="7">
        <v>253.69</v>
      </c>
      <c r="G1206" s="7">
        <v>1946.21</v>
      </c>
      <c r="H1206" s="7">
        <v>3103.21</v>
      </c>
      <c r="I1206" s="7">
        <v>602.41999999999996</v>
      </c>
      <c r="J1206" s="7">
        <v>3985.84</v>
      </c>
      <c r="K1206" s="7">
        <v>985.14</v>
      </c>
      <c r="L1206" s="7">
        <v>4492.76</v>
      </c>
      <c r="M1206" s="7">
        <v>711.42</v>
      </c>
      <c r="N1206" s="7">
        <v>870.3</v>
      </c>
      <c r="O1206" s="7">
        <v>301.42</v>
      </c>
      <c r="P1206" s="7">
        <v>887.66</v>
      </c>
      <c r="Q1206" s="7">
        <v>2012.13</v>
      </c>
      <c r="R1206" s="7">
        <v>335.16</v>
      </c>
      <c r="S1206" s="7">
        <v>333.75</v>
      </c>
      <c r="T1206" s="7">
        <v>14681.52</v>
      </c>
      <c r="U1206" s="7">
        <v>1997.96</v>
      </c>
      <c r="V1206" s="7">
        <v>1964.18</v>
      </c>
    </row>
    <row r="1207" spans="1:22">
      <c r="A1207" s="2" t="s">
        <v>43</v>
      </c>
      <c r="B1207" s="3">
        <v>1123.8599999999999</v>
      </c>
      <c r="C1207" s="7">
        <v>748.15</v>
      </c>
      <c r="D1207" s="7">
        <v>1334.37</v>
      </c>
      <c r="E1207" s="7">
        <v>1099.6099999999999</v>
      </c>
      <c r="F1207" s="7">
        <v>250.87</v>
      </c>
      <c r="G1207" s="7">
        <v>1931.78</v>
      </c>
      <c r="H1207" s="7">
        <v>3119.99</v>
      </c>
      <c r="I1207" s="7">
        <v>614.64</v>
      </c>
      <c r="J1207" s="7">
        <v>3939.87</v>
      </c>
      <c r="K1207" s="7">
        <v>966.7</v>
      </c>
      <c r="L1207" s="7">
        <v>4557.68</v>
      </c>
      <c r="M1207" s="7">
        <v>755.83</v>
      </c>
      <c r="N1207" s="7">
        <v>867.82</v>
      </c>
      <c r="O1207" s="7">
        <v>301.79000000000002</v>
      </c>
      <c r="P1207" s="7">
        <v>891.51</v>
      </c>
      <c r="Q1207" s="7">
        <v>2000.76</v>
      </c>
      <c r="R1207" s="7">
        <v>341.4</v>
      </c>
      <c r="S1207" s="7">
        <v>322.35000000000002</v>
      </c>
      <c r="T1207" s="7">
        <v>14513.81</v>
      </c>
      <c r="U1207" s="7">
        <v>1916.87</v>
      </c>
      <c r="V1207" s="7">
        <v>1970.27</v>
      </c>
    </row>
    <row r="1208" spans="1:22">
      <c r="A1208" s="2" t="s">
        <v>42</v>
      </c>
      <c r="B1208" s="3">
        <v>1088.44</v>
      </c>
      <c r="C1208" s="7">
        <v>723.35</v>
      </c>
      <c r="D1208" s="7">
        <v>1296.79</v>
      </c>
      <c r="E1208" s="7">
        <v>1064.45</v>
      </c>
      <c r="F1208" s="7">
        <v>234.45</v>
      </c>
      <c r="G1208" s="7">
        <v>1861.53</v>
      </c>
      <c r="H1208" s="7">
        <v>3090.26</v>
      </c>
      <c r="I1208" s="7">
        <v>597.71</v>
      </c>
      <c r="J1208" s="7">
        <v>3695.05</v>
      </c>
      <c r="K1208" s="7">
        <v>924.42</v>
      </c>
      <c r="L1208" s="7">
        <v>4430.8999999999996</v>
      </c>
      <c r="M1208" s="7">
        <v>764.67</v>
      </c>
      <c r="N1208" s="7">
        <v>848.09</v>
      </c>
      <c r="O1208" s="7">
        <v>296.22000000000003</v>
      </c>
      <c r="P1208" s="7">
        <v>909.75</v>
      </c>
      <c r="Q1208" s="7">
        <v>1902.92</v>
      </c>
      <c r="R1208" s="7">
        <v>342.95</v>
      </c>
      <c r="S1208" s="7">
        <v>304.14999999999998</v>
      </c>
      <c r="T1208" s="7">
        <v>14455.33</v>
      </c>
      <c r="U1208" s="7">
        <v>1812.84</v>
      </c>
      <c r="V1208" s="7">
        <v>1909.6</v>
      </c>
    </row>
    <row r="1209" spans="1:22">
      <c r="A1209" s="2" t="s">
        <v>41</v>
      </c>
      <c r="B1209" s="3">
        <v>1088.26</v>
      </c>
      <c r="C1209" s="7">
        <v>732.68</v>
      </c>
      <c r="D1209" s="7">
        <v>1314</v>
      </c>
      <c r="E1209" s="7">
        <v>1061.77</v>
      </c>
      <c r="F1209" s="7">
        <v>231.14</v>
      </c>
      <c r="G1209" s="7">
        <v>1872.28</v>
      </c>
      <c r="H1209" s="7">
        <v>3100.6</v>
      </c>
      <c r="I1209" s="7">
        <v>589.70000000000005</v>
      </c>
      <c r="J1209" s="7">
        <v>3691.55</v>
      </c>
      <c r="K1209" s="7">
        <v>950.45</v>
      </c>
      <c r="L1209" s="7">
        <v>4374.38</v>
      </c>
      <c r="M1209" s="7">
        <v>770.54</v>
      </c>
      <c r="N1209" s="7">
        <v>866.74</v>
      </c>
      <c r="O1209" s="7">
        <v>298.20999999999998</v>
      </c>
      <c r="P1209" s="7">
        <v>884.95</v>
      </c>
      <c r="Q1209" s="7">
        <v>1907.41</v>
      </c>
      <c r="R1209" s="7">
        <v>337.96</v>
      </c>
      <c r="S1209" s="7">
        <v>304.57</v>
      </c>
      <c r="T1209" s="7">
        <v>14353.51</v>
      </c>
      <c r="U1209" s="7">
        <v>1834.23</v>
      </c>
      <c r="V1209" s="7">
        <v>1909.89</v>
      </c>
    </row>
    <row r="1210" spans="1:22">
      <c r="A1210" s="2" t="s">
        <v>40</v>
      </c>
      <c r="B1210" s="3">
        <v>1078.32</v>
      </c>
      <c r="C1210" s="7">
        <v>732.36</v>
      </c>
      <c r="D1210" s="7">
        <v>1305.8399999999999</v>
      </c>
      <c r="E1210" s="7">
        <v>1050.6400000000001</v>
      </c>
      <c r="F1210" s="7">
        <v>233.42</v>
      </c>
      <c r="G1210" s="7">
        <v>1859.69</v>
      </c>
      <c r="H1210" s="7">
        <v>3105.42</v>
      </c>
      <c r="I1210" s="7">
        <v>579.1</v>
      </c>
      <c r="J1210" s="7">
        <v>3599.2</v>
      </c>
      <c r="K1210" s="7">
        <v>932.37</v>
      </c>
      <c r="L1210" s="7">
        <v>4231.3599999999997</v>
      </c>
      <c r="M1210" s="7">
        <v>732.22</v>
      </c>
      <c r="N1210" s="7">
        <v>860.51</v>
      </c>
      <c r="O1210" s="7">
        <v>293.82</v>
      </c>
      <c r="P1210" s="7">
        <v>870.68</v>
      </c>
      <c r="Q1210" s="7">
        <v>1929.26</v>
      </c>
      <c r="R1210" s="7">
        <v>342.07</v>
      </c>
      <c r="S1210" s="7">
        <v>310.52</v>
      </c>
      <c r="T1210" s="7">
        <v>14094.79</v>
      </c>
      <c r="U1210" s="7">
        <v>1903.52</v>
      </c>
      <c r="V1210" s="7">
        <v>1870.55</v>
      </c>
    </row>
    <row r="1211" spans="1:22">
      <c r="A1211" s="2" t="s">
        <v>39</v>
      </c>
      <c r="B1211" s="3">
        <v>1036.1600000000001</v>
      </c>
      <c r="C1211" s="7">
        <v>721.79</v>
      </c>
      <c r="D1211" s="7">
        <v>1262.0999999999999</v>
      </c>
      <c r="E1211" s="7">
        <v>1007.74</v>
      </c>
      <c r="F1211" s="7">
        <v>228.74</v>
      </c>
      <c r="G1211" s="7">
        <v>1776.52</v>
      </c>
      <c r="H1211" s="7">
        <v>3017.45</v>
      </c>
      <c r="I1211" s="7">
        <v>548.52</v>
      </c>
      <c r="J1211" s="7">
        <v>3476.96</v>
      </c>
      <c r="K1211" s="7">
        <v>903.97</v>
      </c>
      <c r="L1211" s="7">
        <v>4062.96</v>
      </c>
      <c r="M1211" s="7">
        <v>737.02</v>
      </c>
      <c r="N1211" s="7">
        <v>819.77</v>
      </c>
      <c r="O1211" s="7">
        <v>280.02</v>
      </c>
      <c r="P1211" s="7">
        <v>863.44</v>
      </c>
      <c r="Q1211" s="7">
        <v>1905.64</v>
      </c>
      <c r="R1211" s="7">
        <v>333.13</v>
      </c>
      <c r="S1211" s="7">
        <v>295.76</v>
      </c>
      <c r="T1211" s="7">
        <v>13275.7</v>
      </c>
      <c r="U1211" s="7">
        <v>1796.2</v>
      </c>
      <c r="V1211" s="7">
        <v>1799.11</v>
      </c>
    </row>
    <row r="1212" spans="1:22">
      <c r="A1212" s="2" t="s">
        <v>38</v>
      </c>
      <c r="B1212" s="3">
        <v>1016.82</v>
      </c>
      <c r="C1212" s="7">
        <v>710.19</v>
      </c>
      <c r="D1212" s="7">
        <v>1235.3900000000001</v>
      </c>
      <c r="E1212" s="7">
        <v>988.5</v>
      </c>
      <c r="F1212" s="7">
        <v>219.69</v>
      </c>
      <c r="G1212" s="7">
        <v>1717.21</v>
      </c>
      <c r="H1212" s="7">
        <v>3003.59</v>
      </c>
      <c r="I1212" s="7">
        <v>524.91999999999996</v>
      </c>
      <c r="J1212" s="7">
        <v>3398.11</v>
      </c>
      <c r="K1212" s="7">
        <v>871.16</v>
      </c>
      <c r="L1212" s="7">
        <v>4060.07</v>
      </c>
      <c r="M1212" s="7">
        <v>739.3</v>
      </c>
      <c r="N1212" s="7">
        <v>797.53</v>
      </c>
      <c r="O1212" s="7">
        <v>269.13</v>
      </c>
      <c r="P1212" s="7">
        <v>848.91</v>
      </c>
      <c r="Q1212" s="7">
        <v>1889.14</v>
      </c>
      <c r="R1212" s="7">
        <v>328.93</v>
      </c>
      <c r="S1212" s="7">
        <v>287.66000000000003</v>
      </c>
      <c r="T1212" s="7">
        <v>13074.9</v>
      </c>
      <c r="U1212" s="7">
        <v>1756.74</v>
      </c>
      <c r="V1212" s="7">
        <v>1771.65</v>
      </c>
    </row>
    <row r="1213" spans="1:22">
      <c r="A1213" s="2" t="s">
        <v>37</v>
      </c>
      <c r="B1213" s="3">
        <v>948.69</v>
      </c>
      <c r="C1213" s="7">
        <v>665.19</v>
      </c>
      <c r="D1213" s="7">
        <v>1151.92</v>
      </c>
      <c r="E1213" s="7">
        <v>921.71</v>
      </c>
      <c r="F1213" s="7">
        <v>205.25</v>
      </c>
      <c r="G1213" s="7">
        <v>1606.92</v>
      </c>
      <c r="H1213" s="7">
        <v>2879.58</v>
      </c>
      <c r="I1213" s="7">
        <v>490.42</v>
      </c>
      <c r="J1213" s="7">
        <v>3187.49</v>
      </c>
      <c r="K1213" s="7">
        <v>770.86</v>
      </c>
      <c r="L1213" s="7">
        <v>3870.01</v>
      </c>
      <c r="M1213" s="7">
        <v>691.88</v>
      </c>
      <c r="N1213" s="7">
        <v>708.52</v>
      </c>
      <c r="O1213" s="7">
        <v>247.03</v>
      </c>
      <c r="P1213" s="7">
        <v>804.72</v>
      </c>
      <c r="Q1213" s="7">
        <v>1794.26</v>
      </c>
      <c r="R1213" s="7">
        <v>325.47000000000003</v>
      </c>
      <c r="S1213" s="7">
        <v>258.39999999999998</v>
      </c>
      <c r="T1213" s="7">
        <v>12090.79</v>
      </c>
      <c r="U1213" s="7">
        <v>1548.77</v>
      </c>
      <c r="V1213" s="7">
        <v>1661.98</v>
      </c>
    </row>
    <row r="1214" spans="1:22">
      <c r="A1214" s="2" t="s">
        <v>36</v>
      </c>
      <c r="B1214" s="3">
        <v>1003.73</v>
      </c>
      <c r="C1214" s="7">
        <v>683.74</v>
      </c>
      <c r="D1214" s="7">
        <v>1196.73</v>
      </c>
      <c r="E1214" s="7">
        <v>978.99</v>
      </c>
      <c r="F1214" s="7">
        <v>208.77</v>
      </c>
      <c r="G1214" s="7">
        <v>1723.14</v>
      </c>
      <c r="H1214" s="7">
        <v>2932.41</v>
      </c>
      <c r="I1214" s="7">
        <v>504.13</v>
      </c>
      <c r="J1214" s="7">
        <v>3448.57</v>
      </c>
      <c r="K1214" s="7">
        <v>835.28</v>
      </c>
      <c r="L1214" s="7">
        <v>4096.18</v>
      </c>
      <c r="M1214" s="7">
        <v>717.47</v>
      </c>
      <c r="N1214" s="7">
        <v>795.91</v>
      </c>
      <c r="O1214" s="7">
        <v>264.91000000000003</v>
      </c>
      <c r="P1214" s="7">
        <v>836.2</v>
      </c>
      <c r="Q1214" s="7">
        <v>1889.42</v>
      </c>
      <c r="R1214" s="7">
        <v>323.92</v>
      </c>
      <c r="S1214" s="7">
        <v>272.95999999999998</v>
      </c>
      <c r="T1214" s="7">
        <v>13090.53</v>
      </c>
      <c r="U1214" s="7">
        <v>1688.49</v>
      </c>
      <c r="V1214" s="7">
        <v>1772.29</v>
      </c>
    </row>
    <row r="1215" spans="1:22">
      <c r="A1215" s="2" t="s">
        <v>35</v>
      </c>
      <c r="B1215" s="3">
        <v>970.14</v>
      </c>
      <c r="C1215" s="7">
        <v>677.75</v>
      </c>
      <c r="D1215" s="7">
        <v>1170.6600000000001</v>
      </c>
      <c r="E1215" s="7">
        <v>943.71</v>
      </c>
      <c r="F1215" s="7">
        <v>201.41</v>
      </c>
      <c r="G1215" s="7">
        <v>1663.85</v>
      </c>
      <c r="H1215" s="7">
        <v>2940.33</v>
      </c>
      <c r="I1215" s="7">
        <v>482.2</v>
      </c>
      <c r="J1215" s="7">
        <v>3397.76</v>
      </c>
      <c r="K1215" s="7">
        <v>771.28</v>
      </c>
      <c r="L1215" s="7">
        <v>4000.02</v>
      </c>
      <c r="M1215" s="7">
        <v>692.11</v>
      </c>
      <c r="N1215" s="7">
        <v>736.41</v>
      </c>
      <c r="O1215" s="7">
        <v>256.7</v>
      </c>
      <c r="P1215" s="7">
        <v>817.06</v>
      </c>
      <c r="Q1215" s="7">
        <v>1861.92</v>
      </c>
      <c r="R1215" s="7">
        <v>318.33</v>
      </c>
      <c r="S1215" s="7">
        <v>261.36</v>
      </c>
      <c r="T1215" s="7">
        <v>12613.48</v>
      </c>
      <c r="U1215" s="7">
        <v>1625.39</v>
      </c>
      <c r="V1215" s="7">
        <v>1712.92</v>
      </c>
    </row>
    <row r="1216" spans="1:22">
      <c r="A1216" s="2" t="s">
        <v>34</v>
      </c>
      <c r="B1216" s="3">
        <v>983.32</v>
      </c>
      <c r="C1216" s="7">
        <v>675.86</v>
      </c>
      <c r="D1216" s="7">
        <v>1181.45</v>
      </c>
      <c r="E1216" s="7">
        <v>957.77</v>
      </c>
      <c r="F1216" s="7">
        <v>194.07</v>
      </c>
      <c r="G1216" s="7">
        <v>1691.47</v>
      </c>
      <c r="H1216" s="7">
        <v>2979.27</v>
      </c>
      <c r="I1216" s="7">
        <v>494.93</v>
      </c>
      <c r="J1216" s="7">
        <v>3597.42</v>
      </c>
      <c r="K1216" s="7">
        <v>759.22</v>
      </c>
      <c r="L1216" s="7">
        <v>4079.05</v>
      </c>
      <c r="M1216" s="7">
        <v>691.79</v>
      </c>
      <c r="N1216" s="7">
        <v>715.94</v>
      </c>
      <c r="O1216" s="7">
        <v>259.31</v>
      </c>
      <c r="P1216" s="7">
        <v>847.44</v>
      </c>
      <c r="Q1216" s="7">
        <v>1848.78</v>
      </c>
      <c r="R1216" s="7">
        <v>328.45</v>
      </c>
      <c r="S1216" s="7">
        <v>265.33999999999997</v>
      </c>
      <c r="T1216" s="7">
        <v>12987.49</v>
      </c>
      <c r="U1216" s="7">
        <v>1634.54</v>
      </c>
      <c r="V1216" s="7">
        <v>1736.91</v>
      </c>
    </row>
    <row r="1217" spans="1:22">
      <c r="A1217" s="2" t="s">
        <v>33</v>
      </c>
      <c r="B1217" s="3">
        <v>1029.78</v>
      </c>
      <c r="C1217" s="7">
        <v>689.73</v>
      </c>
      <c r="D1217" s="7">
        <v>1222.02</v>
      </c>
      <c r="E1217" s="7">
        <v>1005.85</v>
      </c>
      <c r="F1217" s="7">
        <v>201.89</v>
      </c>
      <c r="G1217" s="7">
        <v>1748.8</v>
      </c>
      <c r="H1217" s="7">
        <v>3057.76</v>
      </c>
      <c r="I1217" s="7">
        <v>509.92</v>
      </c>
      <c r="J1217" s="7">
        <v>3728.23</v>
      </c>
      <c r="K1217" s="7">
        <v>784.54</v>
      </c>
      <c r="L1217" s="7">
        <v>4235.09</v>
      </c>
      <c r="M1217" s="7">
        <v>711.08</v>
      </c>
      <c r="N1217" s="7">
        <v>745.57</v>
      </c>
      <c r="O1217" s="7">
        <v>272.24</v>
      </c>
      <c r="P1217" s="7">
        <v>905.39</v>
      </c>
      <c r="Q1217" s="7">
        <v>1856.06</v>
      </c>
      <c r="R1217" s="7">
        <v>336.95</v>
      </c>
      <c r="S1217" s="7">
        <v>293.31</v>
      </c>
      <c r="T1217" s="7">
        <v>13656.03</v>
      </c>
      <c r="U1217" s="7">
        <v>1801.49</v>
      </c>
      <c r="V1217" s="7">
        <v>1797.75</v>
      </c>
    </row>
    <row r="1218" spans="1:22">
      <c r="A1218" s="2" t="s">
        <v>32</v>
      </c>
      <c r="B1218" s="3">
        <v>1063.48</v>
      </c>
      <c r="C1218" s="7">
        <v>704.66</v>
      </c>
      <c r="D1218" s="7">
        <v>1256.9100000000001</v>
      </c>
      <c r="E1218" s="7">
        <v>1040.57</v>
      </c>
      <c r="F1218" s="7">
        <v>210.27</v>
      </c>
      <c r="G1218" s="7">
        <v>1821.07</v>
      </c>
      <c r="H1218" s="7">
        <v>3107.8</v>
      </c>
      <c r="I1218" s="7">
        <v>520.9</v>
      </c>
      <c r="J1218" s="7">
        <v>3901.41</v>
      </c>
      <c r="K1218" s="7">
        <v>864.5</v>
      </c>
      <c r="L1218" s="7">
        <v>4364.8999999999996</v>
      </c>
      <c r="M1218" s="7">
        <v>708.39</v>
      </c>
      <c r="N1218" s="7">
        <v>784.78</v>
      </c>
      <c r="O1218" s="7">
        <v>281.95999999999998</v>
      </c>
      <c r="P1218" s="7">
        <v>915.35</v>
      </c>
      <c r="Q1218" s="7">
        <v>1881.96</v>
      </c>
      <c r="R1218" s="7">
        <v>328.32</v>
      </c>
      <c r="S1218" s="7">
        <v>305.8</v>
      </c>
      <c r="T1218" s="7">
        <v>13945.5</v>
      </c>
      <c r="U1218" s="7">
        <v>1823.38</v>
      </c>
      <c r="V1218" s="7">
        <v>1864.56</v>
      </c>
    </row>
    <row r="1219" spans="1:22">
      <c r="A1219" s="2" t="s">
        <v>31</v>
      </c>
      <c r="B1219" s="3">
        <v>1076.07</v>
      </c>
      <c r="C1219" s="7">
        <v>709.85</v>
      </c>
      <c r="D1219" s="7">
        <v>1289.29</v>
      </c>
      <c r="E1219" s="7">
        <v>1051.02</v>
      </c>
      <c r="F1219" s="7">
        <v>216.26</v>
      </c>
      <c r="G1219" s="7">
        <v>1859.51</v>
      </c>
      <c r="H1219" s="7">
        <v>3170.54</v>
      </c>
      <c r="I1219" s="7">
        <v>531.95000000000005</v>
      </c>
      <c r="J1219" s="7">
        <v>3877.01</v>
      </c>
      <c r="K1219" s="7">
        <v>871.07</v>
      </c>
      <c r="L1219" s="7">
        <v>4405.57</v>
      </c>
      <c r="M1219" s="7">
        <v>711.17</v>
      </c>
      <c r="N1219" s="7">
        <v>774.01</v>
      </c>
      <c r="O1219" s="7">
        <v>287.33</v>
      </c>
      <c r="P1219" s="7">
        <v>928.03</v>
      </c>
      <c r="Q1219" s="7">
        <v>1878.79</v>
      </c>
      <c r="R1219" s="7">
        <v>333.2</v>
      </c>
      <c r="S1219" s="7">
        <v>312.58</v>
      </c>
      <c r="T1219" s="7">
        <v>14065.01</v>
      </c>
      <c r="U1219" s="7">
        <v>1868.17</v>
      </c>
      <c r="V1219" s="7">
        <v>1876.49</v>
      </c>
    </row>
    <row r="1220" spans="1:22">
      <c r="A1220" s="2" t="s">
        <v>30</v>
      </c>
      <c r="B1220" s="3">
        <v>1058.6199999999999</v>
      </c>
      <c r="C1220" s="7">
        <v>711.98</v>
      </c>
      <c r="D1220" s="7">
        <v>1269.23</v>
      </c>
      <c r="E1220" s="7">
        <v>1034.2</v>
      </c>
      <c r="F1220" s="7">
        <v>214.8</v>
      </c>
      <c r="G1220" s="7">
        <v>1811.2</v>
      </c>
      <c r="H1220" s="7">
        <v>3087.44</v>
      </c>
      <c r="I1220" s="7">
        <v>530.78</v>
      </c>
      <c r="J1220" s="7">
        <v>3812.19</v>
      </c>
      <c r="K1220" s="7">
        <v>893.82</v>
      </c>
      <c r="L1220" s="7">
        <v>4367.88</v>
      </c>
      <c r="M1220" s="7">
        <v>686.66</v>
      </c>
      <c r="N1220" s="7">
        <v>766.86</v>
      </c>
      <c r="O1220" s="7">
        <v>282.85000000000002</v>
      </c>
      <c r="P1220" s="7">
        <v>897.29</v>
      </c>
      <c r="Q1220" s="7">
        <v>1854.51</v>
      </c>
      <c r="R1220" s="7">
        <v>328.63</v>
      </c>
      <c r="S1220" s="7">
        <v>307.87</v>
      </c>
      <c r="T1220" s="7">
        <v>13792.18</v>
      </c>
      <c r="U1220" s="7">
        <v>1931.67</v>
      </c>
      <c r="V1220" s="7">
        <v>1848.32</v>
      </c>
    </row>
    <row r="1221" spans="1:22">
      <c r="A1221" s="2" t="s">
        <v>29</v>
      </c>
      <c r="B1221" s="3">
        <v>1023.2</v>
      </c>
      <c r="C1221" s="7">
        <v>696.9</v>
      </c>
      <c r="D1221" s="7">
        <v>1221.44</v>
      </c>
      <c r="E1221" s="7">
        <v>999.98</v>
      </c>
      <c r="F1221" s="7">
        <v>207.07</v>
      </c>
      <c r="G1221" s="7">
        <v>1742.47</v>
      </c>
      <c r="H1221" s="7">
        <v>2964.4</v>
      </c>
      <c r="I1221" s="7">
        <v>510.05</v>
      </c>
      <c r="J1221" s="7">
        <v>3636.63</v>
      </c>
      <c r="K1221" s="7">
        <v>887.14</v>
      </c>
      <c r="L1221" s="7">
        <v>4172.33</v>
      </c>
      <c r="M1221" s="7">
        <v>693.22</v>
      </c>
      <c r="N1221" s="7">
        <v>739.7</v>
      </c>
      <c r="O1221" s="7">
        <v>270.26</v>
      </c>
      <c r="P1221" s="7">
        <v>853.56</v>
      </c>
      <c r="Q1221" s="7">
        <v>1780.09</v>
      </c>
      <c r="R1221" s="7">
        <v>319.14</v>
      </c>
      <c r="S1221" s="7">
        <v>304.68</v>
      </c>
      <c r="T1221" s="7">
        <v>13822.83</v>
      </c>
      <c r="U1221" s="7">
        <v>1901.67</v>
      </c>
      <c r="V1221" s="7">
        <v>1779.11</v>
      </c>
    </row>
    <row r="1222" spans="1:22">
      <c r="A1222" s="2" t="s">
        <v>28</v>
      </c>
      <c r="B1222" s="3">
        <v>1022.67</v>
      </c>
      <c r="C1222" s="7">
        <v>695.37</v>
      </c>
      <c r="D1222" s="7">
        <v>1227.68</v>
      </c>
      <c r="E1222" s="7">
        <v>999.86</v>
      </c>
      <c r="F1222" s="7">
        <v>205.49</v>
      </c>
      <c r="G1222" s="7">
        <v>1725.48</v>
      </c>
      <c r="H1222" s="7">
        <v>2991.88</v>
      </c>
      <c r="I1222" s="7">
        <v>515.94000000000005</v>
      </c>
      <c r="J1222" s="7">
        <v>3645.92</v>
      </c>
      <c r="K1222" s="7">
        <v>909.32</v>
      </c>
      <c r="L1222" s="7">
        <v>4069.56</v>
      </c>
      <c r="M1222" s="7">
        <v>671.89</v>
      </c>
      <c r="N1222" s="7">
        <v>736.54</v>
      </c>
      <c r="O1222" s="7">
        <v>266.62</v>
      </c>
      <c r="P1222" s="7">
        <v>850.17</v>
      </c>
      <c r="Q1222" s="7">
        <v>1791.81</v>
      </c>
      <c r="R1222" s="7">
        <v>321.06</v>
      </c>
      <c r="S1222" s="7">
        <v>311.88</v>
      </c>
      <c r="T1222" s="7">
        <v>13355.89</v>
      </c>
      <c r="U1222" s="7">
        <v>1938.19</v>
      </c>
      <c r="V1222" s="7">
        <v>1763.41</v>
      </c>
    </row>
    <row r="1223" spans="1:22">
      <c r="A1223" s="2" t="s">
        <v>27</v>
      </c>
      <c r="B1223" s="3">
        <v>1006.54</v>
      </c>
      <c r="C1223" s="7">
        <v>689.87</v>
      </c>
      <c r="D1223" s="7">
        <v>1207.31</v>
      </c>
      <c r="E1223" s="7">
        <v>983.25</v>
      </c>
      <c r="F1223" s="7">
        <v>206.62</v>
      </c>
      <c r="G1223" s="7">
        <v>1698.38</v>
      </c>
      <c r="H1223" s="7">
        <v>2943.96</v>
      </c>
      <c r="I1223" s="7">
        <v>511.96</v>
      </c>
      <c r="J1223" s="7">
        <v>3714.65</v>
      </c>
      <c r="K1223" s="7">
        <v>899.57</v>
      </c>
      <c r="L1223" s="7">
        <v>3982.39</v>
      </c>
      <c r="M1223" s="7">
        <v>634.45000000000005</v>
      </c>
      <c r="N1223" s="7">
        <v>737.76</v>
      </c>
      <c r="O1223" s="7">
        <v>261.7</v>
      </c>
      <c r="P1223" s="7">
        <v>837.38</v>
      </c>
      <c r="Q1223" s="7">
        <v>1791.28</v>
      </c>
      <c r="R1223" s="7">
        <v>320.63</v>
      </c>
      <c r="S1223" s="7">
        <v>299.70999999999998</v>
      </c>
      <c r="T1223" s="7">
        <v>12580.24</v>
      </c>
      <c r="U1223" s="7">
        <v>1854.05</v>
      </c>
      <c r="V1223" s="7">
        <v>1747.43</v>
      </c>
    </row>
    <row r="1224" spans="1:22">
      <c r="A1224" s="2" t="s">
        <v>26</v>
      </c>
      <c r="B1224" s="3">
        <v>1028.1300000000001</v>
      </c>
      <c r="C1224" s="7">
        <v>694.56</v>
      </c>
      <c r="D1224" s="7">
        <v>1230.5</v>
      </c>
      <c r="E1224" s="7">
        <v>1004.82</v>
      </c>
      <c r="F1224" s="7">
        <v>209.15</v>
      </c>
      <c r="G1224" s="7">
        <v>1725.38</v>
      </c>
      <c r="H1224" s="7">
        <v>2993.14</v>
      </c>
      <c r="I1224" s="7">
        <v>516.53</v>
      </c>
      <c r="J1224" s="7">
        <v>3914.68</v>
      </c>
      <c r="K1224" s="7">
        <v>898.52</v>
      </c>
      <c r="L1224" s="7">
        <v>3992.66</v>
      </c>
      <c r="M1224" s="7">
        <v>636.75</v>
      </c>
      <c r="N1224" s="7">
        <v>764.36</v>
      </c>
      <c r="O1224" s="7">
        <v>266.64</v>
      </c>
      <c r="P1224" s="7">
        <v>874.49</v>
      </c>
      <c r="Q1224" s="7">
        <v>1803.99</v>
      </c>
      <c r="R1224" s="7">
        <v>325.92</v>
      </c>
      <c r="S1224" s="7">
        <v>309.64</v>
      </c>
      <c r="T1224" s="7">
        <v>12837.85</v>
      </c>
      <c r="U1224" s="7">
        <v>1914.25</v>
      </c>
      <c r="V1224" s="7">
        <v>1781.48</v>
      </c>
    </row>
    <row r="1225" spans="1:22">
      <c r="A1225" s="2" t="s">
        <v>25</v>
      </c>
      <c r="B1225" s="3">
        <v>1105.05</v>
      </c>
      <c r="C1225" s="7">
        <v>713.31</v>
      </c>
      <c r="D1225" s="7">
        <v>1298.69</v>
      </c>
      <c r="E1225" s="7">
        <v>1085.55</v>
      </c>
      <c r="F1225" s="7">
        <v>216.3</v>
      </c>
      <c r="G1225" s="7">
        <v>1850.03</v>
      </c>
      <c r="H1225" s="7">
        <v>3131.07</v>
      </c>
      <c r="I1225" s="7">
        <v>555.85</v>
      </c>
      <c r="J1225" s="7">
        <v>4187.3100000000004</v>
      </c>
      <c r="K1225" s="7">
        <v>1003.86</v>
      </c>
      <c r="L1225" s="7">
        <v>4314.51</v>
      </c>
      <c r="M1225" s="7">
        <v>674.69</v>
      </c>
      <c r="N1225" s="7">
        <v>844.53</v>
      </c>
      <c r="O1225" s="7">
        <v>288.83999999999997</v>
      </c>
      <c r="P1225" s="7">
        <v>967.33</v>
      </c>
      <c r="Q1225" s="7">
        <v>1896.12</v>
      </c>
      <c r="R1225" s="7">
        <v>331.77</v>
      </c>
      <c r="S1225" s="7">
        <v>333</v>
      </c>
      <c r="T1225" s="7">
        <v>13601.03</v>
      </c>
      <c r="U1225" s="7">
        <v>2108.7800000000002</v>
      </c>
      <c r="V1225" s="7">
        <v>1920.5</v>
      </c>
    </row>
    <row r="1226" spans="1:22">
      <c r="A1226" s="2" t="s">
        <v>24</v>
      </c>
      <c r="B1226" s="3">
        <v>1105.8399999999999</v>
      </c>
      <c r="C1226" s="7">
        <v>715.74</v>
      </c>
      <c r="D1226" s="7">
        <v>1298.82</v>
      </c>
      <c r="E1226" s="7">
        <v>1086.8800000000001</v>
      </c>
      <c r="F1226" s="7">
        <v>215.17</v>
      </c>
      <c r="G1226" s="7">
        <v>1841.78</v>
      </c>
      <c r="H1226" s="7">
        <v>3084.73</v>
      </c>
      <c r="I1226" s="7">
        <v>571.98</v>
      </c>
      <c r="J1226" s="7">
        <v>4323.74</v>
      </c>
      <c r="K1226" s="7">
        <v>991.44</v>
      </c>
      <c r="L1226" s="7">
        <v>4338.0200000000004</v>
      </c>
      <c r="M1226" s="7">
        <v>645.17999999999995</v>
      </c>
      <c r="N1226" s="7">
        <v>849.73</v>
      </c>
      <c r="O1226" s="7">
        <v>287.88</v>
      </c>
      <c r="P1226" s="7">
        <v>972.91</v>
      </c>
      <c r="Q1226" s="7">
        <v>1907.35</v>
      </c>
      <c r="R1226" s="7">
        <v>325.81</v>
      </c>
      <c r="S1226" s="7">
        <v>331.87</v>
      </c>
      <c r="T1226" s="7">
        <v>13736.13</v>
      </c>
      <c r="U1226" s="7">
        <v>2100.19</v>
      </c>
      <c r="V1226" s="7">
        <v>1929.53</v>
      </c>
    </row>
    <row r="1227" spans="1:22">
      <c r="A1227" s="2" t="s">
        <v>23</v>
      </c>
      <c r="B1227" s="3">
        <v>1145.8699999999999</v>
      </c>
      <c r="C1227" s="7">
        <v>728.03</v>
      </c>
      <c r="D1227" s="7">
        <v>1326.26</v>
      </c>
      <c r="E1227" s="7">
        <v>1128.79</v>
      </c>
      <c r="F1227" s="7">
        <v>217.32</v>
      </c>
      <c r="G1227" s="7">
        <v>1919.04</v>
      </c>
      <c r="H1227" s="7">
        <v>3141.32</v>
      </c>
      <c r="I1227" s="7">
        <v>587.25</v>
      </c>
      <c r="J1227" s="7">
        <v>4449.29</v>
      </c>
      <c r="K1227" s="7">
        <v>1023.03</v>
      </c>
      <c r="L1227" s="7">
        <v>4435.51</v>
      </c>
      <c r="M1227" s="7">
        <v>662.07</v>
      </c>
      <c r="N1227" s="7">
        <v>914.24</v>
      </c>
      <c r="O1227" s="7">
        <v>294.79000000000002</v>
      </c>
      <c r="P1227" s="7">
        <v>1014.73</v>
      </c>
      <c r="Q1227" s="7">
        <v>1950.93</v>
      </c>
      <c r="R1227" s="7">
        <v>339.12</v>
      </c>
      <c r="S1227" s="7">
        <v>346.06</v>
      </c>
      <c r="T1227" s="7">
        <v>13685.81</v>
      </c>
      <c r="U1227" s="7">
        <v>2165.7800000000002</v>
      </c>
      <c r="V1227" s="7">
        <v>1994.72</v>
      </c>
    </row>
    <row r="1228" spans="1:22">
      <c r="A1228" s="2" t="s">
        <v>22</v>
      </c>
      <c r="B1228" s="3">
        <v>1154.43</v>
      </c>
      <c r="C1228" s="7">
        <v>737.71</v>
      </c>
      <c r="D1228" s="7">
        <v>1335.83</v>
      </c>
      <c r="E1228" s="7">
        <v>1137.69</v>
      </c>
      <c r="F1228" s="7">
        <v>218.72</v>
      </c>
      <c r="G1228" s="7">
        <v>1948.96</v>
      </c>
      <c r="H1228" s="7">
        <v>3156.49</v>
      </c>
      <c r="I1228" s="7">
        <v>599.80999999999995</v>
      </c>
      <c r="J1228" s="7">
        <v>4425.13</v>
      </c>
      <c r="K1228" s="7">
        <v>1019.1</v>
      </c>
      <c r="L1228" s="7">
        <v>4470.08</v>
      </c>
      <c r="M1228" s="7">
        <v>709.02</v>
      </c>
      <c r="N1228" s="7">
        <v>925.78</v>
      </c>
      <c r="O1228" s="7">
        <v>301.43</v>
      </c>
      <c r="P1228" s="7">
        <v>1021.28</v>
      </c>
      <c r="Q1228" s="7">
        <v>1953.73</v>
      </c>
      <c r="R1228" s="7">
        <v>334.17</v>
      </c>
      <c r="S1228" s="7">
        <v>349.5</v>
      </c>
      <c r="T1228" s="7">
        <v>13612.5</v>
      </c>
      <c r="U1228" s="7">
        <v>2202.77</v>
      </c>
      <c r="V1228" s="7">
        <v>2008.65</v>
      </c>
    </row>
    <row r="1229" spans="1:22">
      <c r="A1229" s="2" t="s">
        <v>21</v>
      </c>
      <c r="B1229" s="3">
        <v>1103.82</v>
      </c>
      <c r="C1229" s="7">
        <v>734.25</v>
      </c>
      <c r="D1229" s="7">
        <v>1305.19</v>
      </c>
      <c r="E1229" s="7">
        <v>1083.01</v>
      </c>
      <c r="F1229" s="7">
        <v>220.94</v>
      </c>
      <c r="G1229" s="7">
        <v>1886.2</v>
      </c>
      <c r="H1229" s="7">
        <v>3141.51</v>
      </c>
      <c r="I1229" s="7">
        <v>601.37</v>
      </c>
      <c r="J1229" s="7">
        <v>4249.25</v>
      </c>
      <c r="K1229" s="7">
        <v>978.42</v>
      </c>
      <c r="L1229" s="7">
        <v>4288.47</v>
      </c>
      <c r="M1229" s="7">
        <v>664.61</v>
      </c>
      <c r="N1229" s="7">
        <v>878.8</v>
      </c>
      <c r="O1229" s="7">
        <v>288.87</v>
      </c>
      <c r="P1229" s="7">
        <v>989.47</v>
      </c>
      <c r="Q1229" s="7">
        <v>1931.18</v>
      </c>
      <c r="R1229" s="7">
        <v>327.39999999999998</v>
      </c>
      <c r="S1229" s="7">
        <v>316.92</v>
      </c>
      <c r="T1229" s="7">
        <v>12728.04</v>
      </c>
      <c r="U1229" s="7">
        <v>2107.2399999999998</v>
      </c>
      <c r="V1229" s="7">
        <v>1934.89</v>
      </c>
    </row>
    <row r="1230" spans="1:22">
      <c r="A1230" s="2" t="s">
        <v>20</v>
      </c>
      <c r="B1230" s="3">
        <v>1158.19</v>
      </c>
      <c r="C1230" s="7">
        <v>762.81</v>
      </c>
      <c r="D1230" s="7">
        <v>1366.04</v>
      </c>
      <c r="E1230" s="7">
        <v>1137.76</v>
      </c>
      <c r="F1230" s="7">
        <v>233.28</v>
      </c>
      <c r="G1230" s="7">
        <v>1963.24</v>
      </c>
      <c r="H1230" s="7">
        <v>3174.65</v>
      </c>
      <c r="I1230" s="7">
        <v>644.75</v>
      </c>
      <c r="J1230" s="7">
        <v>4453.71</v>
      </c>
      <c r="K1230" s="7">
        <v>1065.02</v>
      </c>
      <c r="L1230" s="7">
        <v>4427.6499999999996</v>
      </c>
      <c r="M1230" s="7">
        <v>723.26</v>
      </c>
      <c r="N1230" s="7">
        <v>952.7</v>
      </c>
      <c r="O1230" s="7">
        <v>305.72000000000003</v>
      </c>
      <c r="P1230" s="7">
        <v>1035.95</v>
      </c>
      <c r="Q1230" s="7">
        <v>2035.06</v>
      </c>
      <c r="R1230" s="7">
        <v>328.41</v>
      </c>
      <c r="S1230" s="7">
        <v>334.93</v>
      </c>
      <c r="T1230" s="7">
        <v>13423.17</v>
      </c>
      <c r="U1230" s="7">
        <v>2294.77</v>
      </c>
      <c r="V1230" s="7">
        <v>2025.86</v>
      </c>
    </row>
    <row r="1231" spans="1:22">
      <c r="A1231" s="2" t="s">
        <v>19</v>
      </c>
      <c r="B1231" s="3">
        <v>1161.56</v>
      </c>
      <c r="C1231" s="7">
        <v>769.04</v>
      </c>
      <c r="D1231" s="7">
        <v>1389.47</v>
      </c>
      <c r="E1231" s="7">
        <v>1137.8399999999999</v>
      </c>
      <c r="F1231" s="7">
        <v>237.14</v>
      </c>
      <c r="G1231" s="7">
        <v>1986.78</v>
      </c>
      <c r="H1231" s="7">
        <v>3211.01</v>
      </c>
      <c r="I1231" s="7">
        <v>661</v>
      </c>
      <c r="J1231" s="7">
        <v>4408.21</v>
      </c>
      <c r="K1231" s="7">
        <v>1080.07</v>
      </c>
      <c r="L1231" s="7">
        <v>4328.32</v>
      </c>
      <c r="M1231" s="7">
        <v>721.91</v>
      </c>
      <c r="N1231" s="7">
        <v>962.99</v>
      </c>
      <c r="O1231" s="7">
        <v>309.64</v>
      </c>
      <c r="P1231" s="7">
        <v>1035.8399999999999</v>
      </c>
      <c r="Q1231" s="7">
        <v>2063.7199999999998</v>
      </c>
      <c r="R1231" s="7">
        <v>330.74</v>
      </c>
      <c r="S1231" s="7">
        <v>339.59</v>
      </c>
      <c r="T1231" s="7">
        <v>13317.9</v>
      </c>
      <c r="U1231" s="7">
        <v>2295.73</v>
      </c>
      <c r="V1231" s="7">
        <v>2020.23</v>
      </c>
    </row>
    <row r="1232" spans="1:22">
      <c r="A1232" s="2" t="s">
        <v>18</v>
      </c>
      <c r="B1232" s="3">
        <v>1169.75</v>
      </c>
      <c r="C1232" s="7">
        <v>771.8</v>
      </c>
      <c r="D1232" s="7">
        <v>1392.38</v>
      </c>
      <c r="E1232" s="7">
        <v>1146.3599999999999</v>
      </c>
      <c r="F1232" s="7">
        <v>240.04</v>
      </c>
      <c r="G1232" s="7">
        <v>1995.27</v>
      </c>
      <c r="H1232" s="7">
        <v>3234.44</v>
      </c>
      <c r="I1232" s="7">
        <v>654.91</v>
      </c>
      <c r="J1232" s="7">
        <v>4477.55</v>
      </c>
      <c r="K1232" s="7">
        <v>1047.26</v>
      </c>
      <c r="L1232" s="7">
        <v>4333.5200000000004</v>
      </c>
      <c r="M1232" s="7">
        <v>723.39</v>
      </c>
      <c r="N1232" s="7">
        <v>949.75</v>
      </c>
      <c r="O1232" s="7">
        <v>314</v>
      </c>
      <c r="P1232" s="7">
        <v>1054.32</v>
      </c>
      <c r="Q1232" s="7">
        <v>2048.02</v>
      </c>
      <c r="R1232" s="7">
        <v>337.18</v>
      </c>
      <c r="S1232" s="7">
        <v>348.11</v>
      </c>
      <c r="T1232" s="7">
        <v>13842.88</v>
      </c>
      <c r="U1232" s="7">
        <v>2270.8200000000002</v>
      </c>
      <c r="V1232" s="7">
        <v>2022.07</v>
      </c>
    </row>
    <row r="1233" spans="1:22">
      <c r="A1233" s="2" t="s">
        <v>17</v>
      </c>
      <c r="B1233" s="3">
        <v>1175.9100000000001</v>
      </c>
      <c r="C1233" s="7">
        <v>777.45</v>
      </c>
      <c r="D1233" s="7">
        <v>1414.26</v>
      </c>
      <c r="E1233" s="7">
        <v>1151.27</v>
      </c>
      <c r="F1233" s="7">
        <v>244.34</v>
      </c>
      <c r="G1233" s="7">
        <v>2014.55</v>
      </c>
      <c r="H1233" s="7">
        <v>3271.52</v>
      </c>
      <c r="I1233" s="7">
        <v>654.66999999999996</v>
      </c>
      <c r="J1233" s="7">
        <v>4502.17</v>
      </c>
      <c r="K1233" s="7">
        <v>1049.72</v>
      </c>
      <c r="L1233" s="7">
        <v>4347.51</v>
      </c>
      <c r="M1233" s="7">
        <v>692.77</v>
      </c>
      <c r="N1233" s="7">
        <v>942.58</v>
      </c>
      <c r="O1233" s="7">
        <v>321.02</v>
      </c>
      <c r="P1233" s="7">
        <v>1067.1199999999999</v>
      </c>
      <c r="Q1233" s="7">
        <v>2062.2399999999998</v>
      </c>
      <c r="R1233" s="7">
        <v>345.29</v>
      </c>
      <c r="S1233" s="7">
        <v>348.11</v>
      </c>
      <c r="T1233" s="7">
        <v>14219.21</v>
      </c>
      <c r="U1233" s="7">
        <v>2311.0700000000002</v>
      </c>
      <c r="V1233" s="7">
        <v>2028.66</v>
      </c>
    </row>
    <row r="1234" spans="1:22">
      <c r="A1234" s="2" t="s">
        <v>16</v>
      </c>
      <c r="B1234" s="3">
        <v>1180.97</v>
      </c>
      <c r="C1234" s="7">
        <v>774.93</v>
      </c>
      <c r="D1234" s="7">
        <v>1410.45</v>
      </c>
      <c r="E1234" s="7">
        <v>1156.17</v>
      </c>
      <c r="F1234" s="7">
        <v>242.83</v>
      </c>
      <c r="G1234" s="7">
        <v>2015.31</v>
      </c>
      <c r="H1234" s="7">
        <v>3274.86</v>
      </c>
      <c r="I1234" s="7">
        <v>651.59</v>
      </c>
      <c r="J1234" s="7">
        <v>4444.1400000000003</v>
      </c>
      <c r="K1234" s="7">
        <v>1041.22</v>
      </c>
      <c r="L1234" s="7">
        <v>4498.33</v>
      </c>
      <c r="M1234" s="7">
        <v>695.64</v>
      </c>
      <c r="N1234" s="7">
        <v>943.32</v>
      </c>
      <c r="O1234" s="7">
        <v>314.93</v>
      </c>
      <c r="P1234" s="7">
        <v>1039.3699999999999</v>
      </c>
      <c r="Q1234" s="7">
        <v>2045.61</v>
      </c>
      <c r="R1234" s="7">
        <v>352.03</v>
      </c>
      <c r="S1234" s="7">
        <v>347.19</v>
      </c>
      <c r="T1234" s="7">
        <v>14196.73</v>
      </c>
      <c r="U1234" s="7">
        <v>2301.36</v>
      </c>
      <c r="V1234" s="7">
        <v>2046.61</v>
      </c>
    </row>
    <row r="1235" spans="1:22">
      <c r="A1235" s="2" t="s">
        <v>15</v>
      </c>
      <c r="B1235" s="3">
        <v>1179.6099999999999</v>
      </c>
      <c r="C1235" s="7">
        <v>779.42</v>
      </c>
      <c r="D1235" s="7">
        <v>1418.42</v>
      </c>
      <c r="E1235" s="7">
        <v>1154.53</v>
      </c>
      <c r="F1235" s="7">
        <v>241.1</v>
      </c>
      <c r="G1235" s="7">
        <v>2020.28</v>
      </c>
      <c r="H1235" s="7">
        <v>3302.57</v>
      </c>
      <c r="I1235" s="7">
        <v>640.67999999999995</v>
      </c>
      <c r="J1235" s="7">
        <v>4467.28</v>
      </c>
      <c r="K1235" s="7">
        <v>1044.1400000000001</v>
      </c>
      <c r="L1235" s="7">
        <v>4477.6099999999997</v>
      </c>
      <c r="M1235" s="7">
        <v>691.87</v>
      </c>
      <c r="N1235" s="7">
        <v>958.3</v>
      </c>
      <c r="O1235" s="7">
        <v>313.85000000000002</v>
      </c>
      <c r="P1235" s="7">
        <v>1009.35</v>
      </c>
      <c r="Q1235" s="7">
        <v>2038.16</v>
      </c>
      <c r="R1235" s="7">
        <v>351.32</v>
      </c>
      <c r="S1235" s="7">
        <v>346.64</v>
      </c>
      <c r="T1235" s="7">
        <v>14109.75</v>
      </c>
      <c r="U1235" s="7">
        <v>2328.91</v>
      </c>
      <c r="V1235" s="7">
        <v>2047.78</v>
      </c>
    </row>
    <row r="1236" spans="1:22">
      <c r="A1236" s="2" t="s">
        <v>14</v>
      </c>
      <c r="B1236" s="3">
        <v>1144.31</v>
      </c>
      <c r="C1236" s="7">
        <v>767.65</v>
      </c>
      <c r="D1236" s="7">
        <v>1393.96</v>
      </c>
      <c r="E1236" s="7">
        <v>1116.78</v>
      </c>
      <c r="F1236" s="7">
        <v>236.88</v>
      </c>
      <c r="G1236" s="7">
        <v>1985.36</v>
      </c>
      <c r="H1236" s="7">
        <v>3319.53</v>
      </c>
      <c r="I1236" s="7">
        <v>620.89</v>
      </c>
      <c r="J1236" s="7">
        <v>4302.26</v>
      </c>
      <c r="K1236" s="7">
        <v>1016.81</v>
      </c>
      <c r="L1236" s="7">
        <v>4240.9799999999996</v>
      </c>
      <c r="M1236" s="7">
        <v>657.32</v>
      </c>
      <c r="N1236" s="7">
        <v>903.52</v>
      </c>
      <c r="O1236" s="7">
        <v>309.25</v>
      </c>
      <c r="P1236" s="7">
        <v>1002.31</v>
      </c>
      <c r="Q1236" s="7">
        <v>1994.77</v>
      </c>
      <c r="R1236" s="7">
        <v>350.3</v>
      </c>
      <c r="S1236" s="7">
        <v>334.05</v>
      </c>
      <c r="T1236" s="7">
        <v>14041.73</v>
      </c>
      <c r="U1236" s="7">
        <v>2212.21</v>
      </c>
      <c r="V1236" s="7">
        <v>1973.42</v>
      </c>
    </row>
    <row r="1237" spans="1:22">
      <c r="A1237" s="2" t="s">
        <v>13</v>
      </c>
      <c r="B1237" s="3">
        <v>1128.51</v>
      </c>
      <c r="C1237" s="7">
        <v>761.97</v>
      </c>
      <c r="D1237" s="7">
        <v>1376.75</v>
      </c>
      <c r="E1237" s="7">
        <v>1101.17</v>
      </c>
      <c r="F1237" s="7">
        <v>236.44</v>
      </c>
      <c r="G1237" s="7">
        <v>1948.94</v>
      </c>
      <c r="H1237" s="7">
        <v>3303.07</v>
      </c>
      <c r="I1237" s="7">
        <v>610.70000000000005</v>
      </c>
      <c r="J1237" s="7">
        <v>4298.04</v>
      </c>
      <c r="K1237" s="7">
        <v>971.37</v>
      </c>
      <c r="L1237" s="7">
        <v>4214.43</v>
      </c>
      <c r="M1237" s="7">
        <v>662.04</v>
      </c>
      <c r="N1237" s="7">
        <v>869.98</v>
      </c>
      <c r="O1237" s="7">
        <v>306.64999999999998</v>
      </c>
      <c r="P1237" s="7">
        <v>987.54</v>
      </c>
      <c r="Q1237" s="7">
        <v>1966.88</v>
      </c>
      <c r="R1237" s="7">
        <v>350.54</v>
      </c>
      <c r="S1237" s="7">
        <v>326.25</v>
      </c>
      <c r="T1237" s="7">
        <v>13936.23</v>
      </c>
      <c r="U1237" s="7">
        <v>2163.0500000000002</v>
      </c>
      <c r="V1237" s="7">
        <v>1947.03</v>
      </c>
    </row>
    <row r="1238" spans="1:22">
      <c r="A1238" s="2" t="s">
        <v>12</v>
      </c>
      <c r="B1238" s="3">
        <v>1117.8599999999999</v>
      </c>
      <c r="C1238" s="7">
        <v>757.64</v>
      </c>
      <c r="D1238" s="7">
        <v>1373.2</v>
      </c>
      <c r="E1238" s="7">
        <v>1090.1099999999999</v>
      </c>
      <c r="F1238" s="7">
        <v>233.39</v>
      </c>
      <c r="G1238" s="7">
        <v>1942.55</v>
      </c>
      <c r="H1238" s="7">
        <v>3324.49</v>
      </c>
      <c r="I1238" s="7">
        <v>600.59</v>
      </c>
      <c r="J1238" s="7">
        <v>4290.6400000000003</v>
      </c>
      <c r="K1238" s="7">
        <v>947.77</v>
      </c>
      <c r="L1238" s="7">
        <v>4185.17</v>
      </c>
      <c r="M1238" s="7">
        <v>672.51</v>
      </c>
      <c r="N1238" s="7">
        <v>844.29</v>
      </c>
      <c r="O1238" s="7">
        <v>303.12</v>
      </c>
      <c r="P1238" s="7">
        <v>987.53</v>
      </c>
      <c r="Q1238" s="7">
        <v>1949.31</v>
      </c>
      <c r="R1238" s="7">
        <v>342.83</v>
      </c>
      <c r="S1238" s="7">
        <v>324.3</v>
      </c>
      <c r="T1238" s="7">
        <v>13754.6</v>
      </c>
      <c r="U1238" s="7">
        <v>2124.2399999999998</v>
      </c>
      <c r="V1238" s="7">
        <v>1927.76</v>
      </c>
    </row>
    <row r="1239" spans="1:22">
      <c r="A1239" s="2" t="s">
        <v>11</v>
      </c>
      <c r="B1239" s="3">
        <v>1117.5899999999999</v>
      </c>
      <c r="C1239" s="7">
        <v>745.09</v>
      </c>
      <c r="D1239" s="7">
        <v>1368.31</v>
      </c>
      <c r="E1239" s="7">
        <v>1090.32</v>
      </c>
      <c r="F1239" s="7">
        <v>229.61</v>
      </c>
      <c r="G1239" s="7">
        <v>1931.9</v>
      </c>
      <c r="H1239" s="7">
        <v>3345.28</v>
      </c>
      <c r="I1239" s="7">
        <v>586.46</v>
      </c>
      <c r="J1239" s="7">
        <v>4290.26</v>
      </c>
      <c r="K1239" s="7">
        <v>980.42</v>
      </c>
      <c r="L1239" s="7">
        <v>4180.32</v>
      </c>
      <c r="M1239" s="7">
        <v>681.79</v>
      </c>
      <c r="N1239" s="7">
        <v>850.79</v>
      </c>
      <c r="O1239" s="7">
        <v>304.74</v>
      </c>
      <c r="P1239" s="7">
        <v>985.07</v>
      </c>
      <c r="Q1239" s="7">
        <v>1941.34</v>
      </c>
      <c r="R1239" s="7">
        <v>338.24</v>
      </c>
      <c r="S1239" s="7">
        <v>323.61</v>
      </c>
      <c r="T1239" s="7">
        <v>13901.98</v>
      </c>
      <c r="U1239" s="7">
        <v>2112.77</v>
      </c>
      <c r="V1239" s="7">
        <v>1929.52</v>
      </c>
    </row>
    <row r="1240" spans="1:22">
      <c r="A1240" s="2" t="s">
        <v>10</v>
      </c>
      <c r="B1240" s="3">
        <v>1124.47</v>
      </c>
      <c r="C1240" s="7">
        <v>754.07</v>
      </c>
      <c r="D1240" s="7">
        <v>1397.04</v>
      </c>
      <c r="E1240" s="7">
        <v>1094.56</v>
      </c>
      <c r="F1240" s="7">
        <v>234.39</v>
      </c>
      <c r="G1240" s="7">
        <v>1965.19</v>
      </c>
      <c r="H1240" s="7">
        <v>3396.58</v>
      </c>
      <c r="I1240" s="7">
        <v>611.13</v>
      </c>
      <c r="J1240" s="7">
        <v>4328.58</v>
      </c>
      <c r="K1240" s="7">
        <v>995.37</v>
      </c>
      <c r="L1240" s="7">
        <v>4165.92</v>
      </c>
      <c r="M1240" s="7">
        <v>686.97</v>
      </c>
      <c r="N1240" s="7">
        <v>852.98</v>
      </c>
      <c r="O1240" s="7">
        <v>311.64999999999998</v>
      </c>
      <c r="P1240" s="7">
        <v>976.97</v>
      </c>
      <c r="Q1240" s="7">
        <v>1992.21</v>
      </c>
      <c r="R1240" s="7">
        <v>338.65</v>
      </c>
      <c r="S1240" s="7">
        <v>322.91000000000003</v>
      </c>
      <c r="T1240" s="7">
        <v>14168.88</v>
      </c>
      <c r="U1240" s="7">
        <v>2083.88</v>
      </c>
      <c r="V1240" s="7">
        <v>1940.65</v>
      </c>
    </row>
  </sheetData>
  <sortState xmlns:xlrd2="http://schemas.microsoft.com/office/spreadsheetml/2017/richdata2" ref="A2:V1240">
    <sortCondition ref="A2:A1240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7361-4AB3-43DE-A124-3F206752C60C}">
  <dimension ref="A1:U1239"/>
  <sheetViews>
    <sheetView tabSelected="1" topLeftCell="A1206" workbookViewId="0">
      <selection activeCell="F1233" sqref="F1233"/>
    </sheetView>
  </sheetViews>
  <sheetFormatPr defaultRowHeight="16.5"/>
  <sheetData>
    <row r="1" spans="1:21">
      <c r="A1" s="11">
        <f>(LOG(Sheet2!B3)-LOG(Sheet2!B2))*100</f>
        <v>0.14992433917138115</v>
      </c>
      <c r="B1" s="12">
        <f>(LOG(Sheet2!C3)-LOG(Sheet2!C2))*100</f>
        <v>8.732173081633654E-2</v>
      </c>
      <c r="C1" s="12">
        <f>(LOG(Sheet2!D3)-LOG(Sheet2!D2))*100</f>
        <v>9.3392734729080829E-2</v>
      </c>
      <c r="D1" s="12">
        <f>(LOG(Sheet2!E3)-LOG(Sheet2!E2))*100</f>
        <v>0.17259113404737292</v>
      </c>
      <c r="E1" s="13">
        <f>(LOG(Sheet2!F3)-LOG(Sheet2!F2))*100</f>
        <v>-7.8152708134204829E-2</v>
      </c>
      <c r="F1" s="13">
        <f>(LOG(Sheet2!G3)-LOG(Sheet2!G2))*100</f>
        <v>2.7510662626317739E-2</v>
      </c>
      <c r="G1" s="13">
        <f>(LOG(Sheet2!H3)-LOG(Sheet2!H2))*100</f>
        <v>-0.52545678832127685</v>
      </c>
      <c r="H1" s="13">
        <f>(LOG(Sheet2!I3)-LOG(Sheet2!I2))*100</f>
        <v>-0.31666305255479976</v>
      </c>
      <c r="I1" s="13">
        <f>(LOG(Sheet2!J3)-LOG(Sheet2!J2))*100</f>
        <v>-9.9367495242441706E-2</v>
      </c>
      <c r="J1" s="13">
        <f>(LOG(Sheet2!K3)-LOG(Sheet2!K2))*100</f>
        <v>-1.1585598478228043</v>
      </c>
      <c r="K1" s="13">
        <f>(LOG(Sheet2!L3)-LOG(Sheet2!L2))*100</f>
        <v>0.80479523740484282</v>
      </c>
      <c r="L1" s="13">
        <f>(LOG(Sheet2!M3)-LOG(Sheet2!M2))*100</f>
        <v>0.60452520872193993</v>
      </c>
      <c r="M1" s="13">
        <f>(LOG(Sheet2!N3)-LOG(Sheet2!N2))*100</f>
        <v>0.16090210289787521</v>
      </c>
      <c r="N1" s="13">
        <f>(LOG(Sheet2!O3)-LOG(Sheet2!O2))*100</f>
        <v>-0.8289660648301389</v>
      </c>
      <c r="O1" s="13">
        <f>(LOG(Sheet2!P3)-LOG(Sheet2!P2))*100</f>
        <v>-0.54135750778212532</v>
      </c>
      <c r="P1" s="13">
        <f>(LOG(Sheet2!Q3)-LOG(Sheet2!Q2))*100</f>
        <v>0.86440340742468535</v>
      </c>
      <c r="Q1" s="13">
        <f>(LOG(Sheet2!R3)-LOG(Sheet2!R2))*100</f>
        <v>-0.29926458977689308</v>
      </c>
      <c r="R1" s="13">
        <f>(LOG(Sheet2!S3)-LOG(Sheet2!S2))*100</f>
        <v>0.21290644429501349</v>
      </c>
      <c r="S1" s="13">
        <f>(LOG(Sheet2!T3)-LOG(Sheet2!T2))*100</f>
        <v>-0.49102155989575458</v>
      </c>
      <c r="T1" s="13">
        <f>(LOG(Sheet2!U3)-LOG(Sheet2!U2))*100</f>
        <v>0.75045903806829628</v>
      </c>
      <c r="U1" s="13">
        <f>(LOG(Sheet2!V3)-LOG(Sheet2!V2))*100</f>
        <v>0.33594413445530158</v>
      </c>
    </row>
    <row r="2" spans="1:21">
      <c r="A2" s="11">
        <f>(LOG(Sheet2!B4)-LOG(Sheet2!B3))*100</f>
        <v>-3.5322855294417366E-2</v>
      </c>
      <c r="B2" s="12">
        <f>(LOG(Sheet2!C4)-LOG(Sheet2!C3))*100</f>
        <v>-0.32067553227084211</v>
      </c>
      <c r="C2" s="12">
        <f>(LOG(Sheet2!D4)-LOG(Sheet2!D3))*100</f>
        <v>-0.22522123187695975</v>
      </c>
      <c r="D2" s="12">
        <f>(LOG(Sheet2!E4)-LOG(Sheet2!E3))*100</f>
        <v>-3.3932986114004748E-2</v>
      </c>
      <c r="E2" s="13">
        <f>(LOG(Sheet2!F4)-LOG(Sheet2!F3))*100</f>
        <v>-0.68252346361368232</v>
      </c>
      <c r="F2" s="13">
        <f>(LOG(Sheet2!G4)-LOG(Sheet2!G3))*100</f>
        <v>-0.27719138193091908</v>
      </c>
      <c r="G2" s="13">
        <f>(LOG(Sheet2!H4)-LOG(Sheet2!H3))*100</f>
        <v>0.24826064581939811</v>
      </c>
      <c r="H2" s="13">
        <f>(LOG(Sheet2!I4)-LOG(Sheet2!I3))*100</f>
        <v>-0.62563364680379152</v>
      </c>
      <c r="I2" s="13">
        <f>(LOG(Sheet2!J4)-LOG(Sheet2!J3))*100</f>
        <v>0.75532938171569697</v>
      </c>
      <c r="J2" s="13">
        <f>(LOG(Sheet2!K4)-LOG(Sheet2!K3))*100</f>
        <v>-1.3809490262921553</v>
      </c>
      <c r="K2" s="13">
        <f>(LOG(Sheet2!L4)-LOG(Sheet2!L3))*100</f>
        <v>0.19936060840062275</v>
      </c>
      <c r="L2" s="13">
        <f>(LOG(Sheet2!M4)-LOG(Sheet2!M3))*100</f>
        <v>-0.68761630922593575</v>
      </c>
      <c r="M2" s="13">
        <f>(LOG(Sheet2!N4)-LOG(Sheet2!N3))*100</f>
        <v>-0.12477351686790428</v>
      </c>
      <c r="N2" s="13">
        <f>(LOG(Sheet2!O4)-LOG(Sheet2!O3))*100</f>
        <v>-0.45466905421576165</v>
      </c>
      <c r="O2" s="13">
        <f>(LOG(Sheet2!P4)-LOG(Sheet2!P3))*100</f>
        <v>-0.49634990924740663</v>
      </c>
      <c r="P2" s="13">
        <f>(LOG(Sheet2!Q4)-LOG(Sheet2!Q3))*100</f>
        <v>-0.34876190754333791</v>
      </c>
      <c r="Q2" s="13">
        <f>(LOG(Sheet2!R4)-LOG(Sheet2!R3))*100</f>
        <v>-0.16302215304171419</v>
      </c>
      <c r="R2" s="13">
        <f>(LOG(Sheet2!S4)-LOG(Sheet2!S3))*100</f>
        <v>-0.16550361928215906</v>
      </c>
      <c r="S2" s="13">
        <f>(LOG(Sheet2!T4)-LOG(Sheet2!T3))*100</f>
        <v>0.29144491599506495</v>
      </c>
      <c r="T2" s="13">
        <f>(LOG(Sheet2!U4)-LOG(Sheet2!U3))*100</f>
        <v>0.2434710618962832</v>
      </c>
      <c r="U2" s="13">
        <f>(LOG(Sheet2!V4)-LOG(Sheet2!V3))*100</f>
        <v>5.5072719058690822E-2</v>
      </c>
    </row>
    <row r="3" spans="1:21">
      <c r="A3" s="11">
        <f>(LOG(Sheet2!B5)-LOG(Sheet2!B4))*100</f>
        <v>0.19155825229471013</v>
      </c>
      <c r="B3" s="12">
        <f>(LOG(Sheet2!C5)-LOG(Sheet2!C4))*100</f>
        <v>-0.32638122139840853</v>
      </c>
      <c r="C3" s="12">
        <f>(LOG(Sheet2!D5)-LOG(Sheet2!D4))*100</f>
        <v>-8.6459974045194343E-2</v>
      </c>
      <c r="D3" s="12">
        <f>(LOG(Sheet2!E5)-LOG(Sheet2!E4))*100</f>
        <v>0.27863040085347457</v>
      </c>
      <c r="E3" s="13">
        <f>(LOG(Sheet2!F5)-LOG(Sheet2!F4))*100</f>
        <v>-0.18200853582812648</v>
      </c>
      <c r="F3" s="13">
        <f>(LOG(Sheet2!G5)-LOG(Sheet2!G4))*100</f>
        <v>0.2651576112892684</v>
      </c>
      <c r="G3" s="13">
        <f>(LOG(Sheet2!H5)-LOG(Sheet2!H4))*100</f>
        <v>0.32358908073901738</v>
      </c>
      <c r="H3" s="13">
        <f>(LOG(Sheet2!I5)-LOG(Sheet2!I4))*100</f>
        <v>0.21391991671197985</v>
      </c>
      <c r="I3" s="13">
        <f>(LOG(Sheet2!J5)-LOG(Sheet2!J4))*100</f>
        <v>-0.4197495228180248</v>
      </c>
      <c r="J3" s="13">
        <f>(LOG(Sheet2!K5)-LOG(Sheet2!K4))*100</f>
        <v>-0.66381279037233121</v>
      </c>
      <c r="K3" s="13">
        <f>(LOG(Sheet2!L5)-LOG(Sheet2!L4))*100</f>
        <v>0.55307370015165169</v>
      </c>
      <c r="L3" s="13">
        <f>(LOG(Sheet2!M5)-LOG(Sheet2!M4))*100</f>
        <v>-0.27605738115652478</v>
      </c>
      <c r="M3" s="13">
        <f>(LOG(Sheet2!N5)-LOG(Sheet2!N4))*100</f>
        <v>-1.1497745857795838</v>
      </c>
      <c r="N3" s="13">
        <f>(LOG(Sheet2!O5)-LOG(Sheet2!O4))*100</f>
        <v>-1.2615590445129499</v>
      </c>
      <c r="O3" s="13">
        <f>(LOG(Sheet2!P5)-LOG(Sheet2!P4))*100</f>
        <v>6.8559203700591098E-2</v>
      </c>
      <c r="P3" s="13">
        <f>(LOG(Sheet2!Q5)-LOG(Sheet2!Q4))*100</f>
        <v>0.36215223921396422</v>
      </c>
      <c r="Q3" s="13">
        <f>(LOG(Sheet2!R5)-LOG(Sheet2!R4))*100</f>
        <v>1.413505309926677</v>
      </c>
      <c r="R3" s="13">
        <f>(LOG(Sheet2!S5)-LOG(Sheet2!S4))*100</f>
        <v>0.29510115419717486</v>
      </c>
      <c r="S3" s="13">
        <f>(LOG(Sheet2!T5)-LOG(Sheet2!T4))*100</f>
        <v>-0.56012957924580498</v>
      </c>
      <c r="T3" s="13">
        <f>(LOG(Sheet2!U5)-LOG(Sheet2!U4))*100</f>
        <v>-0.35496845133038413</v>
      </c>
      <c r="U3" s="13">
        <f>(LOG(Sheet2!V5)-LOG(Sheet2!V4))*100</f>
        <v>8.7541751451958305E-2</v>
      </c>
    </row>
    <row r="4" spans="1:21">
      <c r="A4" s="11">
        <f>(LOG(Sheet2!B6)-LOG(Sheet2!B5))*100</f>
        <v>-0.15360051465820312</v>
      </c>
      <c r="B4" s="12">
        <f>(LOG(Sheet2!C6)-LOG(Sheet2!C5))*100</f>
        <v>-0.20190491997080784</v>
      </c>
      <c r="C4" s="12">
        <f>(LOG(Sheet2!D6)-LOG(Sheet2!D5))*100</f>
        <v>-0.41866918547972531</v>
      </c>
      <c r="D4" s="12">
        <f>(LOG(Sheet2!E6)-LOG(Sheet2!E5))*100</f>
        <v>-0.12455469568157795</v>
      </c>
      <c r="E4" s="13">
        <f>(LOG(Sheet2!F6)-LOG(Sheet2!F5))*100</f>
        <v>-0.768235035221565</v>
      </c>
      <c r="F4" s="13">
        <f>(LOG(Sheet2!G6)-LOG(Sheet2!G5))*100</f>
        <v>-4.1714222890076869E-2</v>
      </c>
      <c r="G4" s="13">
        <f>(LOG(Sheet2!H6)-LOG(Sheet2!H5))*100</f>
        <v>-0.40937912765546258</v>
      </c>
      <c r="H4" s="13">
        <f>(LOG(Sheet2!I6)-LOG(Sheet2!I5))*100</f>
        <v>-0.13186859420599717</v>
      </c>
      <c r="I4" s="13">
        <f>(LOG(Sheet2!J6)-LOG(Sheet2!J5))*100</f>
        <v>-0.62276199631976503</v>
      </c>
      <c r="J4" s="13">
        <f>(LOG(Sheet2!K6)-LOG(Sheet2!K5))*100</f>
        <v>7.4142431326462699E-2</v>
      </c>
      <c r="K4" s="13">
        <f>(LOG(Sheet2!L6)-LOG(Sheet2!L5))*100</f>
        <v>-1.0782627341443529E-2</v>
      </c>
      <c r="L4" s="13">
        <f>(LOG(Sheet2!M6)-LOG(Sheet2!M5))*100</f>
        <v>-0.48945352891891503</v>
      </c>
      <c r="M4" s="13">
        <f>(LOG(Sheet2!N6)-LOG(Sheet2!N5))*100</f>
        <v>-9.6521474171051835E-2</v>
      </c>
      <c r="N4" s="13">
        <f>(LOG(Sheet2!O6)-LOG(Sheet2!O5))*100</f>
        <v>-0.16146519710193985</v>
      </c>
      <c r="O4" s="13">
        <f>(LOG(Sheet2!P6)-LOG(Sheet2!P5))*100</f>
        <v>-0.82994126370175003</v>
      </c>
      <c r="P4" s="13">
        <f>(LOG(Sheet2!Q6)-LOG(Sheet2!Q5))*100</f>
        <v>1.1062215901173289</v>
      </c>
      <c r="Q4" s="13">
        <f>(LOG(Sheet2!R6)-LOG(Sheet2!R5))*100</f>
        <v>1.5305558839668443</v>
      </c>
      <c r="R4" s="13">
        <f>(LOG(Sheet2!S6)-LOG(Sheet2!S5))*100</f>
        <v>-0.95662322460152716</v>
      </c>
      <c r="S4" s="13">
        <f>(LOG(Sheet2!T6)-LOG(Sheet2!T5))*100</f>
        <v>-0.71269256810397863</v>
      </c>
      <c r="T4" s="13">
        <f>(LOG(Sheet2!U6)-LOG(Sheet2!U5))*100</f>
        <v>-0.78691690108096957</v>
      </c>
      <c r="U4" s="13">
        <f>(LOG(Sheet2!V6)-LOG(Sheet2!V5))*100</f>
        <v>-0.10414851280029502</v>
      </c>
    </row>
    <row r="5" spans="1:21">
      <c r="A5" s="11">
        <f>(LOG(Sheet2!B7)-LOG(Sheet2!B6))*100</f>
        <v>1.0989192471651421</v>
      </c>
      <c r="B5" s="12">
        <f>(LOG(Sheet2!C7)-LOG(Sheet2!C6))*100</f>
        <v>-0.19837957348056712</v>
      </c>
      <c r="C5" s="12">
        <f>(LOG(Sheet2!D7)-LOG(Sheet2!D6))*100</f>
        <v>0.47427035295264375</v>
      </c>
      <c r="D5" s="12">
        <f>(LOG(Sheet2!E7)-LOG(Sheet2!E6))*100</f>
        <v>1.216911911414309</v>
      </c>
      <c r="E5" s="13">
        <f>(LOG(Sheet2!F7)-LOG(Sheet2!F6))*100</f>
        <v>-0.74428230969139086</v>
      </c>
      <c r="F5" s="13">
        <f>(LOG(Sheet2!G7)-LOG(Sheet2!G6))*100</f>
        <v>0.24369706096138977</v>
      </c>
      <c r="G5" s="13">
        <f>(LOG(Sheet2!H7)-LOG(Sheet2!H6))*100</f>
        <v>0.21764216959208049</v>
      </c>
      <c r="H5" s="13">
        <f>(LOG(Sheet2!I7)-LOG(Sheet2!I6))*100</f>
        <v>0.96974247208869713</v>
      </c>
      <c r="I5" s="13">
        <f>(LOG(Sheet2!J7)-LOG(Sheet2!J6))*100</f>
        <v>-0.38841359214494275</v>
      </c>
      <c r="J5" s="13">
        <f>(LOG(Sheet2!K7)-LOG(Sheet2!K6))*100</f>
        <v>0.42021182218880959</v>
      </c>
      <c r="K5" s="13">
        <f>(LOG(Sheet2!L7)-LOG(Sheet2!L6))*100</f>
        <v>2.9991483886082193</v>
      </c>
      <c r="L5" s="13">
        <f>(LOG(Sheet2!M7)-LOG(Sheet2!M6))*100</f>
        <v>1.4136932392124102</v>
      </c>
      <c r="M5" s="13">
        <f>(LOG(Sheet2!N7)-LOG(Sheet2!N6))*100</f>
        <v>2.2293233994119532E-2</v>
      </c>
      <c r="N5" s="13">
        <f>(LOG(Sheet2!O7)-LOG(Sheet2!O6))*100</f>
        <v>0.33709481636385874</v>
      </c>
      <c r="O5" s="13">
        <f>(LOG(Sheet2!P7)-LOG(Sheet2!P6))*100</f>
        <v>-0.33689973361639147</v>
      </c>
      <c r="P5" s="13">
        <f>(LOG(Sheet2!Q7)-LOG(Sheet2!Q6))*100</f>
        <v>-0.19252865860424073</v>
      </c>
      <c r="Q5" s="13">
        <f>(LOG(Sheet2!R7)-LOG(Sheet2!R6))*100</f>
        <v>-0.10933154420276203</v>
      </c>
      <c r="R5" s="13">
        <f>(LOG(Sheet2!S7)-LOG(Sheet2!S6))*100</f>
        <v>1.2163344277595911</v>
      </c>
      <c r="S5" s="13">
        <f>(LOG(Sheet2!T7)-LOG(Sheet2!T6))*100</f>
        <v>1.0089759549210431</v>
      </c>
      <c r="T5" s="13">
        <f>(LOG(Sheet2!U7)-LOG(Sheet2!U6))*100</f>
        <v>1.8968738742185742</v>
      </c>
      <c r="U5" s="13">
        <f>(LOG(Sheet2!V7)-LOG(Sheet2!V6))*100</f>
        <v>1.5585604166474809</v>
      </c>
    </row>
    <row r="6" spans="1:21">
      <c r="A6" s="11">
        <f>(LOG(Sheet2!B8)-LOG(Sheet2!B7))*100</f>
        <v>0.28269212228253515</v>
      </c>
      <c r="B6" s="12">
        <f>(LOG(Sheet2!C8)-LOG(Sheet2!C7))*100</f>
        <v>-0.14657949202363518</v>
      </c>
      <c r="C6" s="12">
        <f>(LOG(Sheet2!D8)-LOG(Sheet2!D7))*100</f>
        <v>-0.16515822846807637</v>
      </c>
      <c r="D6" s="12">
        <f>(LOG(Sheet2!E8)-LOG(Sheet2!E7))*100</f>
        <v>0.33889434426837006</v>
      </c>
      <c r="E6" s="13">
        <f>(LOG(Sheet2!F8)-LOG(Sheet2!F7))*100</f>
        <v>-0.13950399599611529</v>
      </c>
      <c r="F6" s="13">
        <f>(LOG(Sheet2!G8)-LOG(Sheet2!G7))*100</f>
        <v>8.0787067984244842E-2</v>
      </c>
      <c r="G6" s="13">
        <f>(LOG(Sheet2!H8)-LOG(Sheet2!H7))*100</f>
        <v>-6.7161507770086004E-2</v>
      </c>
      <c r="H6" s="13">
        <f>(LOG(Sheet2!I8)-LOG(Sheet2!I7))*100</f>
        <v>-0.54325174752567484</v>
      </c>
      <c r="I6" s="13">
        <f>(LOG(Sheet2!J8)-LOG(Sheet2!J7))*100</f>
        <v>0.46209144968387683</v>
      </c>
      <c r="J6" s="13">
        <f>(LOG(Sheet2!K8)-LOG(Sheet2!K7))*100</f>
        <v>-0.37367271105299693</v>
      </c>
      <c r="K6" s="13">
        <f>(LOG(Sheet2!L8)-LOG(Sheet2!L7))*100</f>
        <v>1.5180678404203007E-2</v>
      </c>
      <c r="L6" s="13">
        <f>(LOG(Sheet2!M8)-LOG(Sheet2!M7))*100</f>
        <v>0.19882679115799107</v>
      </c>
      <c r="M6" s="13">
        <f>(LOG(Sheet2!N8)-LOG(Sheet2!N7))*100</f>
        <v>0.36472236019453597</v>
      </c>
      <c r="N6" s="13">
        <f>(LOG(Sheet2!O8)-LOG(Sheet2!O7))*100</f>
        <v>-0.24979194635195157</v>
      </c>
      <c r="O6" s="13">
        <f>(LOG(Sheet2!P8)-LOG(Sheet2!P7))*100</f>
        <v>9.8264014407689615E-2</v>
      </c>
      <c r="P6" s="13">
        <f>(LOG(Sheet2!Q8)-LOG(Sheet2!Q7))*100</f>
        <v>-1.3873663471068109</v>
      </c>
      <c r="Q6" s="13">
        <f>(LOG(Sheet2!R8)-LOG(Sheet2!R7))*100</f>
        <v>-5.9751600606761102E-2</v>
      </c>
      <c r="R6" s="13">
        <f>(LOG(Sheet2!S8)-LOG(Sheet2!S7))*100</f>
        <v>1.39078172087439</v>
      </c>
      <c r="S6" s="13">
        <f>(LOG(Sheet2!T8)-LOG(Sheet2!T7))*100</f>
        <v>0.76528979449386192</v>
      </c>
      <c r="T6" s="13">
        <f>(LOG(Sheet2!U8)-LOG(Sheet2!U7))*100</f>
        <v>1.8530257734156397</v>
      </c>
      <c r="U6" s="13">
        <f>(LOG(Sheet2!V8)-LOG(Sheet2!V7))*100</f>
        <v>8.3602573326091445E-2</v>
      </c>
    </row>
    <row r="7" spans="1:21">
      <c r="A7" s="11">
        <f>(LOG(Sheet2!B9)-LOG(Sheet2!B8))*100</f>
        <v>-0.1206360137373963</v>
      </c>
      <c r="B7" s="12">
        <f>(LOG(Sheet2!C9)-LOG(Sheet2!C8))*100</f>
        <v>-8.9758114393578836E-2</v>
      </c>
      <c r="C7" s="12">
        <f>(LOG(Sheet2!D9)-LOG(Sheet2!D8))*100</f>
        <v>0.17935600284317843</v>
      </c>
      <c r="D7" s="12">
        <f>(LOG(Sheet2!E9)-LOG(Sheet2!E8))*100</f>
        <v>-0.16911660989480382</v>
      </c>
      <c r="E7" s="13">
        <f>(LOG(Sheet2!F9)-LOG(Sheet2!F8))*100</f>
        <v>0.32089708932763195</v>
      </c>
      <c r="F7" s="13">
        <f>(LOG(Sheet2!G9)-LOG(Sheet2!G8))*100</f>
        <v>0.58114934118806971</v>
      </c>
      <c r="G7" s="13">
        <f>(LOG(Sheet2!H9)-LOG(Sheet2!H8))*100</f>
        <v>-9.1918879271313259E-2</v>
      </c>
      <c r="H7" s="13">
        <f>(LOG(Sheet2!I9)-LOG(Sheet2!I8))*100</f>
        <v>-0.26587643542952399</v>
      </c>
      <c r="I7" s="13">
        <f>(LOG(Sheet2!J9)-LOG(Sheet2!J8))*100</f>
        <v>-0.47518281272362906</v>
      </c>
      <c r="J7" s="13">
        <f>(LOG(Sheet2!K9)-LOG(Sheet2!K8))*100</f>
        <v>0.1087492068740481</v>
      </c>
      <c r="K7" s="13">
        <f>(LOG(Sheet2!L9)-LOG(Sheet2!L8))*100</f>
        <v>-0.18173543854169694</v>
      </c>
      <c r="L7" s="13">
        <f>(LOG(Sheet2!M9)-LOG(Sheet2!M8))*100</f>
        <v>-0.25956445644492732</v>
      </c>
      <c r="M7" s="13">
        <f>(LOG(Sheet2!N9)-LOG(Sheet2!N8))*100</f>
        <v>0.22631419190171087</v>
      </c>
      <c r="N7" s="13">
        <f>(LOG(Sheet2!O9)-LOG(Sheet2!O8))*100</f>
        <v>0.45226918438658892</v>
      </c>
      <c r="O7" s="13">
        <f>(LOG(Sheet2!P9)-LOG(Sheet2!P8))*100</f>
        <v>-3.2968969596414155E-2</v>
      </c>
      <c r="P7" s="13">
        <f>(LOG(Sheet2!Q9)-LOG(Sheet2!Q8))*100</f>
        <v>-0.14871734765478095</v>
      </c>
      <c r="Q7" s="13">
        <f>(LOG(Sheet2!R9)-LOG(Sheet2!R8))*100</f>
        <v>-0.4394501457164246</v>
      </c>
      <c r="R7" s="13">
        <f>(LOG(Sheet2!S9)-LOG(Sheet2!S8))*100</f>
        <v>-0.5617955628718807</v>
      </c>
      <c r="S7" s="13">
        <f>(LOG(Sheet2!T9)-LOG(Sheet2!T8))*100</f>
        <v>3.6844316213979766E-3</v>
      </c>
      <c r="T7" s="13">
        <f>(LOG(Sheet2!U9)-LOG(Sheet2!U8))*100</f>
        <v>-0.23312578547218799</v>
      </c>
      <c r="U7" s="13">
        <f>(LOG(Sheet2!V9)-LOG(Sheet2!V8))*100</f>
        <v>-1.6885420147616514E-2</v>
      </c>
    </row>
    <row r="8" spans="1:21">
      <c r="A8" s="11">
        <f>(LOG(Sheet2!B10)-LOG(Sheet2!B9))*100</f>
        <v>6.0871060106748587E-2</v>
      </c>
      <c r="B8" s="12">
        <f>(LOG(Sheet2!C10)-LOG(Sheet2!C9))*100</f>
        <v>0.15807424023353001</v>
      </c>
      <c r="C8" s="12">
        <f>(LOG(Sheet2!D10)-LOG(Sheet2!D9))*100</f>
        <v>0.17615962802444152</v>
      </c>
      <c r="D8" s="12">
        <f>(LOG(Sheet2!E10)-LOG(Sheet2!E9))*100</f>
        <v>8.0808511968433194E-2</v>
      </c>
      <c r="E8" s="13">
        <f>(LOG(Sheet2!F10)-LOG(Sheet2!F9))*100</f>
        <v>-0.12713134260118331</v>
      </c>
      <c r="F8" s="13">
        <f>(LOG(Sheet2!G10)-LOG(Sheet2!G9))*100</f>
        <v>0.6934880913564534</v>
      </c>
      <c r="G8" s="13">
        <f>(LOG(Sheet2!H10)-LOG(Sheet2!H9))*100</f>
        <v>7.3550660610299801E-2</v>
      </c>
      <c r="H8" s="13">
        <f>(LOG(Sheet2!I10)-LOG(Sheet2!I9))*100</f>
        <v>0.52615066752217388</v>
      </c>
      <c r="I8" s="13">
        <f>(LOG(Sheet2!J10)-LOG(Sheet2!J9))*100</f>
        <v>5.1424057656657141E-2</v>
      </c>
      <c r="J8" s="13">
        <f>(LOG(Sheet2!K10)-LOG(Sheet2!K9))*100</f>
        <v>0.6260548586228154</v>
      </c>
      <c r="K8" s="13">
        <f>(LOG(Sheet2!L10)-LOG(Sheet2!L9))*100</f>
        <v>-0.2718897983571722</v>
      </c>
      <c r="L8" s="13">
        <f>(LOG(Sheet2!M10)-LOG(Sheet2!M9))*100</f>
        <v>0.18599363841240724</v>
      </c>
      <c r="M8" s="13">
        <f>(LOG(Sheet2!N10)-LOG(Sheet2!N9))*100</f>
        <v>0.70801759796323971</v>
      </c>
      <c r="N8" s="13">
        <f>(LOG(Sheet2!O10)-LOG(Sheet2!O9))*100</f>
        <v>1.8360297977970674E-2</v>
      </c>
      <c r="O8" s="13">
        <f>(LOG(Sheet2!P10)-LOG(Sheet2!P9))*100</f>
        <v>0.87376431566266177</v>
      </c>
      <c r="P8" s="13">
        <f>(LOG(Sheet2!Q10)-LOG(Sheet2!Q9))*100</f>
        <v>-0.7167903460990388</v>
      </c>
      <c r="Q8" s="13">
        <f>(LOG(Sheet2!R10)-LOG(Sheet2!R9))*100</f>
        <v>-0.4286896349589675</v>
      </c>
      <c r="R8" s="13">
        <f>(LOG(Sheet2!S10)-LOG(Sheet2!S9))*100</f>
        <v>6.5509399539820379E-2</v>
      </c>
      <c r="S8" s="13">
        <f>(LOG(Sheet2!T10)-LOG(Sheet2!T9))*100</f>
        <v>0.21080704809541828</v>
      </c>
      <c r="T8" s="13">
        <f>(LOG(Sheet2!U10)-LOG(Sheet2!U9))*100</f>
        <v>-0.5690672279341058</v>
      </c>
      <c r="U8" s="13">
        <f>(LOG(Sheet2!V10)-LOG(Sheet2!V9))*100</f>
        <v>0.13430914349799039</v>
      </c>
    </row>
    <row r="9" spans="1:21">
      <c r="A9" s="11">
        <f>(LOG(Sheet2!B11)-LOG(Sheet2!B10))*100</f>
        <v>-0.20289383185549958</v>
      </c>
      <c r="B9" s="12">
        <f>(LOG(Sheet2!C11)-LOG(Sheet2!C10))*100</f>
        <v>-0.1232709528900866</v>
      </c>
      <c r="C9" s="12">
        <f>(LOG(Sheet2!D11)-LOG(Sheet2!D10))*100</f>
        <v>-0.15826469952378019</v>
      </c>
      <c r="D9" s="12">
        <f>(LOG(Sheet2!E11)-LOG(Sheet2!E10))*100</f>
        <v>-0.22027510062936351</v>
      </c>
      <c r="E9" s="13">
        <f>(LOG(Sheet2!F11)-LOG(Sheet2!F10))*100</f>
        <v>-6.1344371200533487E-2</v>
      </c>
      <c r="F9" s="13">
        <f>(LOG(Sheet2!G11)-LOG(Sheet2!G10))*100</f>
        <v>-0.26329907632178795</v>
      </c>
      <c r="G9" s="13">
        <f>(LOG(Sheet2!H11)-LOG(Sheet2!H10))*100</f>
        <v>-0.11368827514739444</v>
      </c>
      <c r="H9" s="13">
        <f>(LOG(Sheet2!I11)-LOG(Sheet2!I10))*100</f>
        <v>-0.33600127515098777</v>
      </c>
      <c r="I9" s="13">
        <f>(LOG(Sheet2!J11)-LOG(Sheet2!J10))*100</f>
        <v>-0.92523507182011855</v>
      </c>
      <c r="J9" s="13">
        <f>(LOG(Sheet2!K11)-LOG(Sheet2!K10))*100</f>
        <v>-0.92975483118262758</v>
      </c>
      <c r="K9" s="13">
        <f>(LOG(Sheet2!L11)-LOG(Sheet2!L10))*100</f>
        <v>5.3954093014185744E-2</v>
      </c>
      <c r="L9" s="13">
        <f>(LOG(Sheet2!M11)-LOG(Sheet2!M10))*100</f>
        <v>-2.2416569865343572</v>
      </c>
      <c r="M9" s="13">
        <f>(LOG(Sheet2!N11)-LOG(Sheet2!N10))*100</f>
        <v>-0.81808823725229018</v>
      </c>
      <c r="N9" s="13">
        <f>(LOG(Sheet2!O11)-LOG(Sheet2!O10))*100</f>
        <v>0.26170665954676764</v>
      </c>
      <c r="O9" s="13">
        <f>(LOG(Sheet2!P11)-LOG(Sheet2!P10))*100</f>
        <v>0.94944449948339837</v>
      </c>
      <c r="P9" s="13">
        <f>(LOG(Sheet2!Q11)-LOG(Sheet2!Q10))*100</f>
        <v>-0.15821152622286228</v>
      </c>
      <c r="Q9" s="13">
        <f>(LOG(Sheet2!R11)-LOG(Sheet2!R10))*100</f>
        <v>-0.29072082100718433</v>
      </c>
      <c r="R9" s="13">
        <f>(LOG(Sheet2!S11)-LOG(Sheet2!S10))*100</f>
        <v>-0.31864720493959275</v>
      </c>
      <c r="S9" s="13">
        <f>(LOG(Sheet2!T11)-LOG(Sheet2!T10))*100</f>
        <v>-0.23010992228784666</v>
      </c>
      <c r="T9" s="13">
        <f>(LOG(Sheet2!U11)-LOG(Sheet2!U10))*100</f>
        <v>-0.24420905660709202</v>
      </c>
      <c r="U9" s="13">
        <f>(LOG(Sheet2!V11)-LOG(Sheet2!V10))*100</f>
        <v>-0.28954752101957304</v>
      </c>
    </row>
    <row r="10" spans="1:21">
      <c r="A10" s="11">
        <f>(LOG(Sheet2!B12)-LOG(Sheet2!B11))*100</f>
        <v>0.11744557125390465</v>
      </c>
      <c r="B10" s="12">
        <f>(LOG(Sheet2!C12)-LOG(Sheet2!C11))*100</f>
        <v>-0.11011871158870257</v>
      </c>
      <c r="C10" s="12">
        <f>(LOG(Sheet2!D12)-LOG(Sheet2!D11))*100</f>
        <v>0.28899781921740697</v>
      </c>
      <c r="D10" s="12">
        <f>(LOG(Sheet2!E12)-LOG(Sheet2!E11))*100</f>
        <v>0.13332308542914895</v>
      </c>
      <c r="E10" s="13">
        <f>(LOG(Sheet2!F12)-LOG(Sheet2!F11))*100</f>
        <v>0.41824928453118027</v>
      </c>
      <c r="F10" s="13">
        <f>(LOG(Sheet2!G12)-LOG(Sheet2!G11))*100</f>
        <v>9.6686813439550434E-2</v>
      </c>
      <c r="G10" s="13">
        <f>(LOG(Sheet2!H12)-LOG(Sheet2!H11))*100</f>
        <v>0.47885593163696782</v>
      </c>
      <c r="H10" s="13">
        <f>(LOG(Sheet2!I12)-LOG(Sheet2!I11))*100</f>
        <v>-0.36341581153442881</v>
      </c>
      <c r="I10" s="13">
        <f>(LOG(Sheet2!J12)-LOG(Sheet2!J11))*100</f>
        <v>-0.52962535364953212</v>
      </c>
      <c r="J10" s="13">
        <f>(LOG(Sheet2!K12)-LOG(Sheet2!K11))*100</f>
        <v>0.44267095636105758</v>
      </c>
      <c r="K10" s="13">
        <f>(LOG(Sheet2!L12)-LOG(Sheet2!L11))*100</f>
        <v>0.70441497846851497</v>
      </c>
      <c r="L10" s="13">
        <f>(LOG(Sheet2!M12)-LOG(Sheet2!M11))*100</f>
        <v>-0.4462444153824574</v>
      </c>
      <c r="M10" s="13">
        <f>(LOG(Sheet2!N12)-LOG(Sheet2!N11))*100</f>
        <v>-0.25792159946651516</v>
      </c>
      <c r="N10" s="13">
        <f>(LOG(Sheet2!O12)-LOG(Sheet2!O11))*100</f>
        <v>0.17481059351776018</v>
      </c>
      <c r="O10" s="13">
        <f>(LOG(Sheet2!P12)-LOG(Sheet2!P11))*100</f>
        <v>-0.73424725828132864</v>
      </c>
      <c r="P10" s="13">
        <f>(LOG(Sheet2!Q12)-LOG(Sheet2!Q11))*100</f>
        <v>0.70234361522834021</v>
      </c>
      <c r="Q10" s="13">
        <f>(LOG(Sheet2!R12)-LOG(Sheet2!R11))*100</f>
        <v>-0.35583892478245893</v>
      </c>
      <c r="R10" s="13">
        <f>(LOG(Sheet2!S12)-LOG(Sheet2!S11))*100</f>
        <v>-0.15193221189662154</v>
      </c>
      <c r="S10" s="13">
        <f>(LOG(Sheet2!T12)-LOG(Sheet2!T11))*100</f>
        <v>-3.7489627646092316E-2</v>
      </c>
      <c r="T10" s="13">
        <f>(LOG(Sheet2!U12)-LOG(Sheet2!U11))*100</f>
        <v>-0.46937450950639281</v>
      </c>
      <c r="U10" s="13">
        <f>(LOG(Sheet2!V12)-LOG(Sheet2!V11))*100</f>
        <v>0.28304871568169965</v>
      </c>
    </row>
    <row r="11" spans="1:21">
      <c r="A11" s="11">
        <f>(LOG(Sheet2!B13)-LOG(Sheet2!B12))*100</f>
        <v>0.45092133079993602</v>
      </c>
      <c r="B11" s="12">
        <f>(LOG(Sheet2!C13)-LOG(Sheet2!C12))*100</f>
        <v>-7.0938328065350831E-2</v>
      </c>
      <c r="C11" s="12">
        <f>(LOG(Sheet2!D13)-LOG(Sheet2!D12))*100</f>
        <v>5.5152785646495062E-3</v>
      </c>
      <c r="D11" s="12">
        <f>(LOG(Sheet2!E13)-LOG(Sheet2!E12))*100</f>
        <v>0.50849431150381541</v>
      </c>
      <c r="E11" s="13">
        <f>(LOG(Sheet2!F13)-LOG(Sheet2!F12))*100</f>
        <v>-0.59095002786082595</v>
      </c>
      <c r="F11" s="13">
        <f>(LOG(Sheet2!G13)-LOG(Sheet2!G12))*100</f>
        <v>-0.37964581138436593</v>
      </c>
      <c r="G11" s="13">
        <f>(LOG(Sheet2!H13)-LOG(Sheet2!H12))*100</f>
        <v>-0.13977666493145691</v>
      </c>
      <c r="H11" s="13">
        <f>(LOG(Sheet2!I13)-LOG(Sheet2!I12))*100</f>
        <v>0.53424131663892815</v>
      </c>
      <c r="I11" s="13">
        <f>(LOG(Sheet2!J13)-LOG(Sheet2!J12))*100</f>
        <v>0.4430542948736349</v>
      </c>
      <c r="J11" s="13">
        <f>(LOG(Sheet2!K13)-LOG(Sheet2!K12))*100</f>
        <v>-0.73460966280687323</v>
      </c>
      <c r="K11" s="13">
        <f>(LOG(Sheet2!L13)-LOG(Sheet2!L12))*100</f>
        <v>1.0860383741819746</v>
      </c>
      <c r="L11" s="13">
        <f>(LOG(Sheet2!M13)-LOG(Sheet2!M12))*100</f>
        <v>1.3533019087080156</v>
      </c>
      <c r="M11" s="13">
        <f>(LOG(Sheet2!N13)-LOG(Sheet2!N12))*100</f>
        <v>0.30124934122119917</v>
      </c>
      <c r="N11" s="13">
        <f>(LOG(Sheet2!O13)-LOG(Sheet2!O12))*100</f>
        <v>-0.6887311156043463</v>
      </c>
      <c r="O11" s="13">
        <f>(LOG(Sheet2!P13)-LOG(Sheet2!P12))*100</f>
        <v>-0.65236629855638384</v>
      </c>
      <c r="P11" s="13">
        <f>(LOG(Sheet2!Q13)-LOG(Sheet2!Q12))*100</f>
        <v>1.6525804360070673</v>
      </c>
      <c r="Q11" s="13">
        <f>(LOG(Sheet2!R13)-LOG(Sheet2!R12))*100</f>
        <v>6.0582752717852628E-2</v>
      </c>
      <c r="R11" s="13">
        <f>(LOG(Sheet2!S13)-LOG(Sheet2!S12))*100</f>
        <v>0.81938601740372263</v>
      </c>
      <c r="S11" s="13">
        <f>(LOG(Sheet2!T13)-LOG(Sheet2!T12))*100</f>
        <v>0.93101984930168413</v>
      </c>
      <c r="T11" s="13">
        <f>(LOG(Sheet2!U13)-LOG(Sheet2!U12))*100</f>
        <v>0.14373750248464212</v>
      </c>
      <c r="U11" s="13">
        <f>(LOG(Sheet2!V13)-LOG(Sheet2!V12))*100</f>
        <v>0.58336401645964209</v>
      </c>
    </row>
    <row r="12" spans="1:21">
      <c r="A12" s="11">
        <f>(LOG(Sheet2!B14)-LOG(Sheet2!B13))*100</f>
        <v>0.23102841542796959</v>
      </c>
      <c r="B12" s="12">
        <f>(LOG(Sheet2!C14)-LOG(Sheet2!C13))*100</f>
        <v>-8.0085493027448607E-2</v>
      </c>
      <c r="C12" s="12">
        <f>(LOG(Sheet2!D14)-LOG(Sheet2!D13))*100</f>
        <v>-0.14792917853347909</v>
      </c>
      <c r="D12" s="12">
        <f>(LOG(Sheet2!E14)-LOG(Sheet2!E13))*100</f>
        <v>0.27642563568543999</v>
      </c>
      <c r="E12" s="13">
        <f>(LOG(Sheet2!F14)-LOG(Sheet2!F13))*100</f>
        <v>0.10654052654501811</v>
      </c>
      <c r="F12" s="13">
        <f>(LOG(Sheet2!G14)-LOG(Sheet2!G13))*100</f>
        <v>0.61587117280810233</v>
      </c>
      <c r="G12" s="13">
        <f>(LOG(Sheet2!H14)-LOG(Sheet2!H13))*100</f>
        <v>0.23949822492510542</v>
      </c>
      <c r="H12" s="13">
        <f>(LOG(Sheet2!I14)-LOG(Sheet2!I13))*100</f>
        <v>-5.4531018778858353E-2</v>
      </c>
      <c r="I12" s="13">
        <f>(LOG(Sheet2!J14)-LOG(Sheet2!J13))*100</f>
        <v>0.93349795792403434</v>
      </c>
      <c r="J12" s="13">
        <f>(LOG(Sheet2!K14)-LOG(Sheet2!K13))*100</f>
        <v>-0.41894719484170118</v>
      </c>
      <c r="K12" s="13">
        <f>(LOG(Sheet2!L14)-LOG(Sheet2!L13))*100</f>
        <v>0.43876606811852348</v>
      </c>
      <c r="L12" s="13">
        <f>(LOG(Sheet2!M14)-LOG(Sheet2!M13))*100</f>
        <v>6.2364295028904948E-2</v>
      </c>
      <c r="M12" s="13">
        <f>(LOG(Sheet2!N14)-LOG(Sheet2!N13))*100</f>
        <v>-8.3021563316831859E-2</v>
      </c>
      <c r="N12" s="13">
        <f>(LOG(Sheet2!O14)-LOG(Sheet2!O13))*100</f>
        <v>-0.2908460276596081</v>
      </c>
      <c r="O12" s="13">
        <f>(LOG(Sheet2!P14)-LOG(Sheet2!P13))*100</f>
        <v>-1.4198662365405568E-2</v>
      </c>
      <c r="P12" s="13">
        <f>(LOG(Sheet2!Q14)-LOG(Sheet2!Q13))*100</f>
        <v>0.53204292596999991</v>
      </c>
      <c r="Q12" s="13">
        <f>(LOG(Sheet2!R14)-LOG(Sheet2!R13))*100</f>
        <v>-0.5665777456084875</v>
      </c>
      <c r="R12" s="13">
        <f>(LOG(Sheet2!S14)-LOG(Sheet2!S13))*100</f>
        <v>0.30574561336753625</v>
      </c>
      <c r="S12" s="13">
        <f>(LOG(Sheet2!T14)-LOG(Sheet2!T13))*100</f>
        <v>-0.13751587265100618</v>
      </c>
      <c r="T12" s="13">
        <f>(LOG(Sheet2!U14)-LOG(Sheet2!U13))*100</f>
        <v>1.4815857532850529</v>
      </c>
      <c r="U12" s="13">
        <f>(LOG(Sheet2!V14)-LOG(Sheet2!V13))*100</f>
        <v>0.34837574054682463</v>
      </c>
    </row>
    <row r="13" spans="1:21">
      <c r="A13" s="11">
        <f>(LOG(Sheet2!B15)-LOG(Sheet2!B14))*100</f>
        <v>0.38500245505388442</v>
      </c>
      <c r="B13" s="12">
        <f>(LOG(Sheet2!C15)-LOG(Sheet2!C14))*100</f>
        <v>3.0472450962060194E-2</v>
      </c>
      <c r="C13" s="12">
        <f>(LOG(Sheet2!D15)-LOG(Sheet2!D14))*100</f>
        <v>-5.0447857434887666E-2</v>
      </c>
      <c r="D13" s="12">
        <f>(LOG(Sheet2!E15)-LOG(Sheet2!E14))*100</f>
        <v>0.42580929506841336</v>
      </c>
      <c r="E13" s="13">
        <f>(LOG(Sheet2!F15)-LOG(Sheet2!F14))*100</f>
        <v>-0.37523352660011611</v>
      </c>
      <c r="F13" s="13">
        <f>(LOG(Sheet2!G15)-LOG(Sheet2!G14))*100</f>
        <v>0.28803688563794339</v>
      </c>
      <c r="G13" s="13">
        <f>(LOG(Sheet2!H15)-LOG(Sheet2!H14))*100</f>
        <v>-0.54874691688873156</v>
      </c>
      <c r="H13" s="13">
        <f>(LOG(Sheet2!I15)-LOG(Sheet2!I14))*100</f>
        <v>-0.288298501242501</v>
      </c>
      <c r="I13" s="13">
        <f>(LOG(Sheet2!J15)-LOG(Sheet2!J14))*100</f>
        <v>-0.13305685785534038</v>
      </c>
      <c r="J13" s="13">
        <f>(LOG(Sheet2!K15)-LOG(Sheet2!K14))*100</f>
        <v>-1.0045978253379495</v>
      </c>
      <c r="K13" s="13">
        <f>(LOG(Sheet2!L15)-LOG(Sheet2!L14))*100</f>
        <v>1.1351344243112571</v>
      </c>
      <c r="L13" s="13">
        <f>(LOG(Sheet2!M15)-LOG(Sheet2!M14))*100</f>
        <v>2.8034742133753454E-2</v>
      </c>
      <c r="M13" s="13">
        <f>(LOG(Sheet2!N15)-LOG(Sheet2!N14))*100</f>
        <v>-0.41527777341894279</v>
      </c>
      <c r="N13" s="13">
        <f>(LOG(Sheet2!O15)-LOG(Sheet2!O14))*100</f>
        <v>0.21692983554997269</v>
      </c>
      <c r="O13" s="13">
        <f>(LOG(Sheet2!P15)-LOG(Sheet2!P14))*100</f>
        <v>0.59588480340533323</v>
      </c>
      <c r="P13" s="13">
        <f>(LOG(Sheet2!Q15)-LOG(Sheet2!Q14))*100</f>
        <v>-0.90032171245364445</v>
      </c>
      <c r="Q13" s="13">
        <f>(LOG(Sheet2!R15)-LOG(Sheet2!R14))*100</f>
        <v>0.78244053605178721</v>
      </c>
      <c r="R13" s="13">
        <f>(LOG(Sheet2!S15)-LOG(Sheet2!S14))*100</f>
        <v>-0.12430330986243909</v>
      </c>
      <c r="S13" s="13">
        <f>(LOG(Sheet2!T15)-LOG(Sheet2!T14))*100</f>
        <v>1.328437333200494</v>
      </c>
      <c r="T13" s="13">
        <f>(LOG(Sheet2!U15)-LOG(Sheet2!U14))*100</f>
        <v>0.29562761216501698</v>
      </c>
      <c r="U13" s="13">
        <f>(LOG(Sheet2!V15)-LOG(Sheet2!V14))*100</f>
        <v>0.53851791940862093</v>
      </c>
    </row>
    <row r="14" spans="1:21">
      <c r="A14" s="11">
        <f>(LOG(Sheet2!B16)-LOG(Sheet2!B15))*100</f>
        <v>-0.30138739327529862</v>
      </c>
      <c r="B14" s="12">
        <f>(LOG(Sheet2!C16)-LOG(Sheet2!C15))*100</f>
        <v>0.1374243833545119</v>
      </c>
      <c r="C14" s="12">
        <f>(LOG(Sheet2!D16)-LOG(Sheet2!D15))*100</f>
        <v>-0.34175424630911166</v>
      </c>
      <c r="D14" s="12">
        <f>(LOG(Sheet2!E16)-LOG(Sheet2!E15))*100</f>
        <v>-0.27572442579022471</v>
      </c>
      <c r="E14" s="13">
        <f>(LOG(Sheet2!F16)-LOG(Sheet2!F15))*100</f>
        <v>-2.3852504847710065E-3</v>
      </c>
      <c r="F14" s="13">
        <f>(LOG(Sheet2!G16)-LOG(Sheet2!G15))*100</f>
        <v>-0.26278828865411441</v>
      </c>
      <c r="G14" s="13">
        <f>(LOG(Sheet2!H16)-LOG(Sheet2!H15))*100</f>
        <v>-0.1940811004466525</v>
      </c>
      <c r="H14" s="13">
        <f>(LOG(Sheet2!I16)-LOG(Sheet2!I15))*100</f>
        <v>-5.8495602239805322E-2</v>
      </c>
      <c r="I14" s="13">
        <f>(LOG(Sheet2!J16)-LOG(Sheet2!J15))*100</f>
        <v>6.0823954230082578E-2</v>
      </c>
      <c r="J14" s="13">
        <f>(LOG(Sheet2!K16)-LOG(Sheet2!K15))*100</f>
        <v>0.37178641784363364</v>
      </c>
      <c r="K14" s="13">
        <f>(LOG(Sheet2!L16)-LOG(Sheet2!L15))*100</f>
        <v>-0.4999344081487056</v>
      </c>
      <c r="L14" s="13">
        <f>(LOG(Sheet2!M16)-LOG(Sheet2!M15))*100</f>
        <v>-0.21018150068856656</v>
      </c>
      <c r="M14" s="13">
        <f>(LOG(Sheet2!N16)-LOG(Sheet2!N15))*100</f>
        <v>4.4525521925864453E-2</v>
      </c>
      <c r="N14" s="13">
        <f>(LOG(Sheet2!O16)-LOG(Sheet2!O15))*100</f>
        <v>-1.4919728600061077</v>
      </c>
      <c r="O14" s="13">
        <f>(LOG(Sheet2!P16)-LOG(Sheet2!P15))*100</f>
        <v>-0.11080020242273392</v>
      </c>
      <c r="P14" s="13">
        <f>(LOG(Sheet2!Q16)-LOG(Sheet2!Q15))*100</f>
        <v>-2.0351751184214173</v>
      </c>
      <c r="Q14" s="13">
        <f>(LOG(Sheet2!R16)-LOG(Sheet2!R15))*100</f>
        <v>0.74088110888665959</v>
      </c>
      <c r="R14" s="13">
        <f>(LOG(Sheet2!S16)-LOG(Sheet2!S15))*100</f>
        <v>-0.54334288116444363</v>
      </c>
      <c r="S14" s="13">
        <f>(LOG(Sheet2!T16)-LOG(Sheet2!T15))*100</f>
        <v>-0.20449617087918703</v>
      </c>
      <c r="T14" s="13">
        <f>(LOG(Sheet2!U16)-LOG(Sheet2!U15))*100</f>
        <v>-0.90431749774233516</v>
      </c>
      <c r="U14" s="13">
        <f>(LOG(Sheet2!V16)-LOG(Sheet2!V15))*100</f>
        <v>-0.2253417794293</v>
      </c>
    </row>
    <row r="15" spans="1:21">
      <c r="A15" s="11">
        <f>(LOG(Sheet2!B17)-LOG(Sheet2!B16))*100</f>
        <v>-0.17345380915831932</v>
      </c>
      <c r="B15" s="12">
        <f>(LOG(Sheet2!C17)-LOG(Sheet2!C16))*100</f>
        <v>-4.4988292566827681E-3</v>
      </c>
      <c r="C15" s="12">
        <f>(LOG(Sheet2!D17)-LOG(Sheet2!D16))*100</f>
        <v>-0.32195710529303589</v>
      </c>
      <c r="D15" s="12">
        <f>(LOG(Sheet2!E17)-LOG(Sheet2!E16))*100</f>
        <v>-0.14757081993419519</v>
      </c>
      <c r="E15" s="13">
        <f>(LOG(Sheet2!F17)-LOG(Sheet2!F16))*100</f>
        <v>-0.18884996908075102</v>
      </c>
      <c r="F15" s="13">
        <f>(LOG(Sheet2!G17)-LOG(Sheet2!G16))*100</f>
        <v>-0.14133249576815388</v>
      </c>
      <c r="G15" s="13">
        <f>(LOG(Sheet2!H17)-LOG(Sheet2!H16))*100</f>
        <v>-0.44268168925829521</v>
      </c>
      <c r="H15" s="13">
        <f>(LOG(Sheet2!I17)-LOG(Sheet2!I16))*100</f>
        <v>-0.48510853467513826</v>
      </c>
      <c r="I15" s="13">
        <f>(LOG(Sheet2!J17)-LOG(Sheet2!J16))*100</f>
        <v>-0.14921647936678717</v>
      </c>
      <c r="J15" s="13">
        <f>(LOG(Sheet2!K17)-LOG(Sheet2!K16))*100</f>
        <v>-1.7527776724746147E-2</v>
      </c>
      <c r="K15" s="13">
        <f>(LOG(Sheet2!L17)-LOG(Sheet2!L16))*100</f>
        <v>0.17925600313541956</v>
      </c>
      <c r="L15" s="13">
        <f>(LOG(Sheet2!M17)-LOG(Sheet2!M16))*100</f>
        <v>-0.66106816593847206</v>
      </c>
      <c r="M15" s="13">
        <f>(LOG(Sheet2!N17)-LOG(Sheet2!N16))*100</f>
        <v>0.19758688400703939</v>
      </c>
      <c r="N15" s="13">
        <f>(LOG(Sheet2!O17)-LOG(Sheet2!O16))*100</f>
        <v>-0.22068344071315416</v>
      </c>
      <c r="O15" s="13">
        <f>(LOG(Sheet2!P17)-LOG(Sheet2!P16))*100</f>
        <v>-0.41768225981750895</v>
      </c>
      <c r="P15" s="13">
        <f>(LOG(Sheet2!Q17)-LOG(Sheet2!Q16))*100</f>
        <v>-0.832972425027112</v>
      </c>
      <c r="Q15" s="13">
        <f>(LOG(Sheet2!R17)-LOG(Sheet2!R16))*100</f>
        <v>-1.5572651821965877</v>
      </c>
      <c r="R15" s="13">
        <f>(LOG(Sheet2!S17)-LOG(Sheet2!S16))*100</f>
        <v>-0.17058193287073919</v>
      </c>
      <c r="S15" s="13">
        <f>(LOG(Sheet2!T17)-LOG(Sheet2!T16))*100</f>
        <v>-0.45952688950792187</v>
      </c>
      <c r="T15" s="13">
        <f>(LOG(Sheet2!U17)-LOG(Sheet2!U16))*100</f>
        <v>-0.30147617356988121</v>
      </c>
      <c r="U15" s="13">
        <f>(LOG(Sheet2!V17)-LOG(Sheet2!V16))*100</f>
        <v>2.8411051982724089E-2</v>
      </c>
    </row>
    <row r="16" spans="1:21">
      <c r="A16" s="11">
        <f>(LOG(Sheet2!B18)-LOG(Sheet2!B17))*100</f>
        <v>-0.31030945057142212</v>
      </c>
      <c r="B16" s="12">
        <f>(LOG(Sheet2!C18)-LOG(Sheet2!C17))*100</f>
        <v>0.43089009556309676</v>
      </c>
      <c r="C16" s="12">
        <f>(LOG(Sheet2!D18)-LOG(Sheet2!D17))*100</f>
        <v>6.87506107075464E-3</v>
      </c>
      <c r="D16" s="12">
        <f>(LOG(Sheet2!E18)-LOG(Sheet2!E17))*100</f>
        <v>-0.3544044384485634</v>
      </c>
      <c r="E16" s="13">
        <f>(LOG(Sheet2!F18)-LOG(Sheet2!F17))*100</f>
        <v>-0.20411433973879234</v>
      </c>
      <c r="F16" s="13">
        <f>(LOG(Sheet2!G18)-LOG(Sheet2!G17))*100</f>
        <v>-0.10016414086444492</v>
      </c>
      <c r="G16" s="13">
        <f>(LOG(Sheet2!H18)-LOG(Sheet2!H17))*100</f>
        <v>0.50771797261144336</v>
      </c>
      <c r="H16" s="13">
        <f>(LOG(Sheet2!I18)-LOG(Sheet2!I17))*100</f>
        <v>9.837260604657061E-2</v>
      </c>
      <c r="I16" s="13">
        <f>(LOG(Sheet2!J18)-LOG(Sheet2!J17))*100</f>
        <v>-1.4400260745841553</v>
      </c>
      <c r="J16" s="13">
        <f>(LOG(Sheet2!K18)-LOG(Sheet2!K17))*100</f>
        <v>-2.1919673503401071E-2</v>
      </c>
      <c r="K16" s="13">
        <f>(LOG(Sheet2!L18)-LOG(Sheet2!L17))*100</f>
        <v>-0.48673943700330291</v>
      </c>
      <c r="L16" s="13">
        <f>(LOG(Sheet2!M18)-LOG(Sheet2!M17))*100</f>
        <v>-1.0254971699609428</v>
      </c>
      <c r="M16" s="13">
        <f>(LOG(Sheet2!N18)-LOG(Sheet2!N17))*100</f>
        <v>-1.0144282367405832</v>
      </c>
      <c r="N16" s="13">
        <f>(LOG(Sheet2!O18)-LOG(Sheet2!O17))*100</f>
        <v>-8.8588324662097762E-2</v>
      </c>
      <c r="O16" s="13">
        <f>(LOG(Sheet2!P18)-LOG(Sheet2!P17))*100</f>
        <v>0.58237775116927182</v>
      </c>
      <c r="P16" s="13">
        <f>(LOG(Sheet2!Q18)-LOG(Sheet2!Q17))*100</f>
        <v>0.13193945301859245</v>
      </c>
      <c r="Q16" s="13">
        <f>(LOG(Sheet2!R18)-LOG(Sheet2!R17))*100</f>
        <v>-0.24623052960417446</v>
      </c>
      <c r="R16" s="13">
        <f>(LOG(Sheet2!S18)-LOG(Sheet2!S17))*100</f>
        <v>-0.28524920925643293</v>
      </c>
      <c r="S16" s="13">
        <f>(LOG(Sheet2!T18)-LOG(Sheet2!T17))*100</f>
        <v>0.16852526251542876</v>
      </c>
      <c r="T16" s="13">
        <f>(LOG(Sheet2!U18)-LOG(Sheet2!U17))*100</f>
        <v>-0.97468731479977144</v>
      </c>
      <c r="U16" s="13">
        <f>(LOG(Sheet2!V18)-LOG(Sheet2!V17))*100</f>
        <v>-0.48437351165220299</v>
      </c>
    </row>
    <row r="17" spans="1:21">
      <c r="A17" s="11">
        <f>(LOG(Sheet2!B19)-LOG(Sheet2!B18))*100</f>
        <v>-0.25364133448726456</v>
      </c>
      <c r="B17" s="12">
        <f>(LOG(Sheet2!C19)-LOG(Sheet2!C18))*100</f>
        <v>0.26978002342112894</v>
      </c>
      <c r="C17" s="12">
        <f>(LOG(Sheet2!D19)-LOG(Sheet2!D18))*100</f>
        <v>-7.5685597473951205E-2</v>
      </c>
      <c r="D17" s="12">
        <f>(LOG(Sheet2!E19)-LOG(Sheet2!E18))*100</f>
        <v>-0.28327357302559975</v>
      </c>
      <c r="E17" s="13">
        <f>(LOG(Sheet2!F19)-LOG(Sheet2!F18))*100</f>
        <v>0.36433108003199877</v>
      </c>
      <c r="F17" s="13">
        <f>(LOG(Sheet2!G19)-LOG(Sheet2!G18))*100</f>
        <v>-0.55275274539376973</v>
      </c>
      <c r="G17" s="13">
        <f>(LOG(Sheet2!H19)-LOG(Sheet2!H18))*100</f>
        <v>0.18790926632732408</v>
      </c>
      <c r="H17" s="13">
        <f>(LOG(Sheet2!I19)-LOG(Sheet2!I18))*100</f>
        <v>-0.12900022272539502</v>
      </c>
      <c r="I17" s="13">
        <f>(LOG(Sheet2!J19)-LOG(Sheet2!J18))*100</f>
        <v>-0.72435865942930278</v>
      </c>
      <c r="J17" s="13">
        <f>(LOG(Sheet2!K19)-LOG(Sheet2!K18))*100</f>
        <v>0.89620018448806071</v>
      </c>
      <c r="K17" s="13">
        <f>(LOG(Sheet2!L19)-LOG(Sheet2!L18))*100</f>
        <v>-0.47239533593037564</v>
      </c>
      <c r="L17" s="13">
        <f>(LOG(Sheet2!M19)-LOG(Sheet2!M18))*100</f>
        <v>-0.76684342299282449</v>
      </c>
      <c r="M17" s="13">
        <f>(LOG(Sheet2!N19)-LOG(Sheet2!N18))*100</f>
        <v>-0.76475561345787924</v>
      </c>
      <c r="N17" s="13">
        <f>(LOG(Sheet2!O19)-LOG(Sheet2!O18))*100</f>
        <v>-0.23195416465062735</v>
      </c>
      <c r="O17" s="13">
        <f>(LOG(Sheet2!P19)-LOG(Sheet2!P18))*100</f>
        <v>-1.1525537717878453</v>
      </c>
      <c r="P17" s="13">
        <f>(LOG(Sheet2!Q19)-LOG(Sheet2!Q18))*100</f>
        <v>-0.59936681977106332</v>
      </c>
      <c r="Q17" s="13">
        <f>(LOG(Sheet2!R19)-LOG(Sheet2!R18))*100</f>
        <v>0.56762799968446132</v>
      </c>
      <c r="R17" s="13">
        <f>(LOG(Sheet2!S19)-LOG(Sheet2!S18))*100</f>
        <v>0.22110785060238669</v>
      </c>
      <c r="S17" s="13">
        <f>(LOG(Sheet2!T19)-LOG(Sheet2!T18))*100</f>
        <v>1.3977313539323966</v>
      </c>
      <c r="T17" s="13">
        <f>(LOG(Sheet2!U19)-LOG(Sheet2!U18))*100</f>
        <v>-0.41029638420759795</v>
      </c>
      <c r="U17" s="13">
        <f>(LOG(Sheet2!V19)-LOG(Sheet2!V18))*100</f>
        <v>-0.45698899907953283</v>
      </c>
    </row>
    <row r="18" spans="1:21">
      <c r="A18" s="11">
        <f>(LOG(Sheet2!B20)-LOG(Sheet2!B19))*100</f>
        <v>0.32583903360561273</v>
      </c>
      <c r="B18" s="12">
        <f>(LOG(Sheet2!C20)-LOG(Sheet2!C19))*100</f>
        <v>0.53021083635882427</v>
      </c>
      <c r="C18" s="12">
        <f>(LOG(Sheet2!D20)-LOG(Sheet2!D19))*100</f>
        <v>0.28640870347569347</v>
      </c>
      <c r="D18" s="12">
        <f>(LOG(Sheet2!E20)-LOG(Sheet2!E19))*100</f>
        <v>0.2969581257414422</v>
      </c>
      <c r="E18" s="13">
        <f>(LOG(Sheet2!F20)-LOG(Sheet2!F19))*100</f>
        <v>0.29497027318838853</v>
      </c>
      <c r="F18" s="13">
        <f>(LOG(Sheet2!G20)-LOG(Sheet2!G19))*100</f>
        <v>1.1018456886713324</v>
      </c>
      <c r="G18" s="13">
        <f>(LOG(Sheet2!H20)-LOG(Sheet2!H19))*100</f>
        <v>0.39562604571732329</v>
      </c>
      <c r="H18" s="13">
        <f>(LOG(Sheet2!I20)-LOG(Sheet2!I19))*100</f>
        <v>0.1111771633418801</v>
      </c>
      <c r="I18" s="13">
        <f>(LOG(Sheet2!J20)-LOG(Sheet2!J19))*100</f>
        <v>1.0519662364629312</v>
      </c>
      <c r="J18" s="13">
        <f>(LOG(Sheet2!K20)-LOG(Sheet2!K19))*100</f>
        <v>1.2323339888280049</v>
      </c>
      <c r="K18" s="13">
        <f>(LOG(Sheet2!L20)-LOG(Sheet2!L19))*100</f>
        <v>0.33095880951514722</v>
      </c>
      <c r="L18" s="13">
        <f>(LOG(Sheet2!M20)-LOG(Sheet2!M19))*100</f>
        <v>-0.36907688718677001</v>
      </c>
      <c r="M18" s="13">
        <f>(LOG(Sheet2!N20)-LOG(Sheet2!N19))*100</f>
        <v>-0.24994546872512124</v>
      </c>
      <c r="N18" s="13">
        <f>(LOG(Sheet2!O20)-LOG(Sheet2!O19))*100</f>
        <v>0.79886628335081866</v>
      </c>
      <c r="O18" s="13">
        <f>(LOG(Sheet2!P20)-LOG(Sheet2!P19))*100</f>
        <v>0.46725670124736496</v>
      </c>
      <c r="P18" s="13">
        <f>(LOG(Sheet2!Q20)-LOG(Sheet2!Q19))*100</f>
        <v>1.224897464896646</v>
      </c>
      <c r="Q18" s="13">
        <f>(LOG(Sheet2!R20)-LOG(Sheet2!R19))*100</f>
        <v>0.42828651019988229</v>
      </c>
      <c r="R18" s="13">
        <f>(LOG(Sheet2!S20)-LOG(Sheet2!S19))*100</f>
        <v>-0.1549875650176169</v>
      </c>
      <c r="S18" s="13">
        <f>(LOG(Sheet2!T20)-LOG(Sheet2!T19))*100</f>
        <v>-0.10039504094967455</v>
      </c>
      <c r="T18" s="13">
        <f>(LOG(Sheet2!U20)-LOG(Sheet2!U19))*100</f>
        <v>-0.12364495652401608</v>
      </c>
      <c r="U18" s="13">
        <f>(LOG(Sheet2!V20)-LOG(Sheet2!V19))*100</f>
        <v>0.43174260911458262</v>
      </c>
    </row>
    <row r="19" spans="1:21">
      <c r="A19" s="11">
        <f>(LOG(Sheet2!B21)-LOG(Sheet2!B20))*100</f>
        <v>-0.76981683706001114</v>
      </c>
      <c r="B19" s="12">
        <f>(LOG(Sheet2!C21)-LOG(Sheet2!C20))*100</f>
        <v>0.41024351273080129</v>
      </c>
      <c r="C19" s="12">
        <f>(LOG(Sheet2!D21)-LOG(Sheet2!D20))*100</f>
        <v>-2.8618257324408702E-2</v>
      </c>
      <c r="D19" s="12">
        <f>(LOG(Sheet2!E21)-LOG(Sheet2!E20))*100</f>
        <v>-0.85411894338234262</v>
      </c>
      <c r="E19" s="13">
        <f>(LOG(Sheet2!F21)-LOG(Sheet2!F20))*100</f>
        <v>-0.13772061814671943</v>
      </c>
      <c r="F19" s="13">
        <f>(LOG(Sheet2!G21)-LOG(Sheet2!G20))*100</f>
        <v>-0.85684536989849569</v>
      </c>
      <c r="G19" s="13">
        <f>(LOG(Sheet2!H21)-LOG(Sheet2!H20))*100</f>
        <v>0.64441286792265018</v>
      </c>
      <c r="H19" s="13">
        <f>(LOG(Sheet2!I21)-LOG(Sheet2!I20))*100</f>
        <v>0.844864320234473</v>
      </c>
      <c r="I19" s="13">
        <f>(LOG(Sheet2!J21)-LOG(Sheet2!J20))*100</f>
        <v>-0.80015429415634109</v>
      </c>
      <c r="J19" s="13">
        <f>(LOG(Sheet2!K21)-LOG(Sheet2!K20))*100</f>
        <v>0.41346850704990779</v>
      </c>
      <c r="K19" s="13">
        <f>(LOG(Sheet2!L21)-LOG(Sheet2!L20))*100</f>
        <v>-1.1192360414917335</v>
      </c>
      <c r="L19" s="13">
        <f>(LOG(Sheet2!M21)-LOG(Sheet2!M20))*100</f>
        <v>0.36355832253387455</v>
      </c>
      <c r="M19" s="13">
        <f>(LOG(Sheet2!N21)-LOG(Sheet2!N20))*100</f>
        <v>-2.1286017437017524</v>
      </c>
      <c r="N19" s="13">
        <f>(LOG(Sheet2!O21)-LOG(Sheet2!O20))*100</f>
        <v>-1.1198396801082922</v>
      </c>
      <c r="O19" s="13">
        <f>(LOG(Sheet2!P21)-LOG(Sheet2!P20))*100</f>
        <v>0.10221036554129981</v>
      </c>
      <c r="P19" s="13">
        <f>(LOG(Sheet2!Q21)-LOG(Sheet2!Q20))*100</f>
        <v>-0.82248392324197894</v>
      </c>
      <c r="Q19" s="13">
        <f>(LOG(Sheet2!R21)-LOG(Sheet2!R20))*100</f>
        <v>-0.21877564835888208</v>
      </c>
      <c r="R19" s="13">
        <f>(LOG(Sheet2!S21)-LOG(Sheet2!S20))*100</f>
        <v>-0.52344289523560406</v>
      </c>
      <c r="S19" s="13">
        <f>(LOG(Sheet2!T21)-LOG(Sheet2!T20))*100</f>
        <v>0.17398535445662944</v>
      </c>
      <c r="T19" s="13">
        <f>(LOG(Sheet2!U21)-LOG(Sheet2!U20))*100</f>
        <v>-0.8244250425551769</v>
      </c>
      <c r="U19" s="13">
        <f>(LOG(Sheet2!V21)-LOG(Sheet2!V20))*100</f>
        <v>-0.99504695724523806</v>
      </c>
    </row>
    <row r="20" spans="1:21">
      <c r="A20" s="11">
        <f>(LOG(Sheet2!B22)-LOG(Sheet2!B21))*100</f>
        <v>-0.2265614389740378</v>
      </c>
      <c r="B20" s="12">
        <f>(LOG(Sheet2!C22)-LOG(Sheet2!C21))*100</f>
        <v>1.0898440002231169</v>
      </c>
      <c r="C20" s="12">
        <f>(LOG(Sheet2!D22)-LOG(Sheet2!D21))*100</f>
        <v>0.26616701202577531</v>
      </c>
      <c r="D20" s="12">
        <f>(LOG(Sheet2!E22)-LOG(Sheet2!E21))*100</f>
        <v>-0.27894325001391884</v>
      </c>
      <c r="E20" s="13">
        <f>(LOG(Sheet2!F22)-LOG(Sheet2!F21))*100</f>
        <v>0.84084694951385153</v>
      </c>
      <c r="F20" s="13">
        <f>(LOG(Sheet2!G22)-LOG(Sheet2!G21))*100</f>
        <v>0.64225241421520529</v>
      </c>
      <c r="G20" s="13">
        <f>(LOG(Sheet2!H22)-LOG(Sheet2!H21))*100</f>
        <v>3.8633373740517563</v>
      </c>
      <c r="H20" s="13">
        <f>(LOG(Sheet2!I22)-LOG(Sheet2!I21))*100</f>
        <v>-3.7480323992866715E-2</v>
      </c>
      <c r="I20" s="13">
        <f>(LOG(Sheet2!J22)-LOG(Sheet2!J21))*100</f>
        <v>0.19703903335757111</v>
      </c>
      <c r="J20" s="13">
        <f>(LOG(Sheet2!K22)-LOG(Sheet2!K21))*100</f>
        <v>-0.42704037284320151</v>
      </c>
      <c r="K20" s="13">
        <f>(LOG(Sheet2!L22)-LOG(Sheet2!L21))*100</f>
        <v>-0.47968627413359499</v>
      </c>
      <c r="L20" s="13">
        <f>(LOG(Sheet2!M22)-LOG(Sheet2!M21))*100</f>
        <v>-0.48058735640639227</v>
      </c>
      <c r="M20" s="13">
        <f>(LOG(Sheet2!N22)-LOG(Sheet2!N21))*100</f>
        <v>-0.46316252742975017</v>
      </c>
      <c r="N20" s="13">
        <f>(LOG(Sheet2!O22)-LOG(Sheet2!O21))*100</f>
        <v>-0.50471382144712251</v>
      </c>
      <c r="O20" s="13">
        <f>(LOG(Sheet2!P22)-LOG(Sheet2!P21))*100</f>
        <v>0.63551789464386665</v>
      </c>
      <c r="P20" s="13">
        <f>(LOG(Sheet2!Q22)-LOG(Sheet2!Q21))*100</f>
        <v>-1.0359977635157946</v>
      </c>
      <c r="Q20" s="13">
        <f>(LOG(Sheet2!R22)-LOG(Sheet2!R21))*100</f>
        <v>-0.51132228439056959</v>
      </c>
      <c r="R20" s="13">
        <f>(LOG(Sheet2!S22)-LOG(Sheet2!S21))*100</f>
        <v>-0.51629257555934061</v>
      </c>
      <c r="S20" s="13">
        <f>(LOG(Sheet2!T22)-LOG(Sheet2!T21))*100</f>
        <v>-0.4397059418896454</v>
      </c>
      <c r="T20" s="13">
        <f>(LOG(Sheet2!U22)-LOG(Sheet2!U21))*100</f>
        <v>-0.56993638086701992</v>
      </c>
      <c r="U20" s="13">
        <f>(LOG(Sheet2!V22)-LOG(Sheet2!V21))*100</f>
        <v>-0.13564369943472876</v>
      </c>
    </row>
    <row r="21" spans="1:21">
      <c r="A21" s="11">
        <f>(LOG(Sheet2!B23)-LOG(Sheet2!B22))*100</f>
        <v>0.28082274054281875</v>
      </c>
      <c r="B21" s="12">
        <f>(LOG(Sheet2!C23)-LOG(Sheet2!C22))*100</f>
        <v>-0.97843229633887141</v>
      </c>
      <c r="C21" s="12">
        <f>(LOG(Sheet2!D23)-LOG(Sheet2!D22))*100</f>
        <v>-0.10651915572381654</v>
      </c>
      <c r="D21" s="12">
        <f>(LOG(Sheet2!E23)-LOG(Sheet2!E22))*100</f>
        <v>0.33317551223288611</v>
      </c>
      <c r="E21" s="13">
        <f>(LOG(Sheet2!F23)-LOG(Sheet2!F22))*100</f>
        <v>0.53322471391985538</v>
      </c>
      <c r="F21" s="13">
        <f>(LOG(Sheet2!G23)-LOG(Sheet2!G22))*100</f>
        <v>0.25525012217282317</v>
      </c>
      <c r="G21" s="13">
        <f>(LOG(Sheet2!H23)-LOG(Sheet2!H22))*100</f>
        <v>-1.8691776411633665</v>
      </c>
      <c r="H21" s="13">
        <f>(LOG(Sheet2!I23)-LOG(Sheet2!I22))*100</f>
        <v>-0.43260733696182108</v>
      </c>
      <c r="I21" s="13">
        <f>(LOG(Sheet2!J23)-LOG(Sheet2!J22))*100</f>
        <v>0.68149774285615194</v>
      </c>
      <c r="J21" s="13">
        <f>(LOG(Sheet2!K23)-LOG(Sheet2!K22))*100</f>
        <v>0.38048831168087105</v>
      </c>
      <c r="K21" s="13">
        <f>(LOG(Sheet2!L23)-LOG(Sheet2!L22))*100</f>
        <v>0.25447073654873975</v>
      </c>
      <c r="L21" s="13">
        <f>(LOG(Sheet2!M23)-LOG(Sheet2!M22))*100</f>
        <v>0.93407386356516575</v>
      </c>
      <c r="M21" s="13">
        <f>(LOG(Sheet2!N23)-LOG(Sheet2!N22))*100</f>
        <v>0.23260712439188147</v>
      </c>
      <c r="N21" s="13">
        <f>(LOG(Sheet2!O23)-LOG(Sheet2!O22))*100</f>
        <v>0.48127750400630553</v>
      </c>
      <c r="O21" s="13">
        <f>(LOG(Sheet2!P23)-LOG(Sheet2!P22))*100</f>
        <v>0.89136339746000992</v>
      </c>
      <c r="P21" s="13">
        <f>(LOG(Sheet2!Q23)-LOG(Sheet2!Q22))*100</f>
        <v>2.2764310861199455</v>
      </c>
      <c r="Q21" s="13">
        <f>(LOG(Sheet2!R23)-LOG(Sheet2!R22))*100</f>
        <v>-7.5781721296408477E-2</v>
      </c>
      <c r="R21" s="13">
        <f>(LOG(Sheet2!S23)-LOG(Sheet2!S22))*100</f>
        <v>0.31185523855365993</v>
      </c>
      <c r="S21" s="13">
        <f>(LOG(Sheet2!T23)-LOG(Sheet2!T22))*100</f>
        <v>-1.3880856453475143</v>
      </c>
      <c r="T21" s="13">
        <f>(LOG(Sheet2!U23)-LOG(Sheet2!U22))*100</f>
        <v>0.4348149494112441</v>
      </c>
      <c r="U21" s="13">
        <f>(LOG(Sheet2!V23)-LOG(Sheet2!V22))*100</f>
        <v>0.22524526528360234</v>
      </c>
    </row>
    <row r="22" spans="1:21">
      <c r="A22" s="11">
        <f>(LOG(Sheet2!B24)-LOG(Sheet2!B23))*100</f>
        <v>0.47817431606929084</v>
      </c>
      <c r="B22" s="12">
        <f>(LOG(Sheet2!C24)-LOG(Sheet2!C23))*100</f>
        <v>-0.27200047729580845</v>
      </c>
      <c r="C22" s="12">
        <f>(LOG(Sheet2!D24)-LOG(Sheet2!D23))*100</f>
        <v>-1.054225713579271E-2</v>
      </c>
      <c r="D22" s="12">
        <f>(LOG(Sheet2!E24)-LOG(Sheet2!E23))*100</f>
        <v>0.55290256373834445</v>
      </c>
      <c r="E22" s="13">
        <f>(LOG(Sheet2!F24)-LOG(Sheet2!F23))*100</f>
        <v>-0.11305252280457978</v>
      </c>
      <c r="F22" s="13">
        <f>(LOG(Sheet2!G24)-LOG(Sheet2!G23))*100</f>
        <v>1.4876888340606964</v>
      </c>
      <c r="G22" s="13">
        <f>(LOG(Sheet2!H24)-LOG(Sheet2!H23))*100</f>
        <v>0.30474533307391916</v>
      </c>
      <c r="H22" s="13">
        <f>(LOG(Sheet2!I24)-LOG(Sheet2!I23))*100</f>
        <v>-0.26439141607887962</v>
      </c>
      <c r="I22" s="13">
        <f>(LOG(Sheet2!J24)-LOG(Sheet2!J23))*100</f>
        <v>0.5664750068357538</v>
      </c>
      <c r="J22" s="13">
        <f>(LOG(Sheet2!K24)-LOG(Sheet2!K23))*100</f>
        <v>-0.54263431230694437</v>
      </c>
      <c r="K22" s="13">
        <f>(LOG(Sheet2!L24)-LOG(Sheet2!L23))*100</f>
        <v>1.1441994488591956</v>
      </c>
      <c r="L22" s="13">
        <f>(LOG(Sheet2!M24)-LOG(Sheet2!M23))*100</f>
        <v>0.74615995778035682</v>
      </c>
      <c r="M22" s="13">
        <f>(LOG(Sheet2!N24)-LOG(Sheet2!N23))*100</f>
        <v>1.1749294464059812</v>
      </c>
      <c r="N22" s="13">
        <f>(LOG(Sheet2!O24)-LOG(Sheet2!O23))*100</f>
        <v>0.88372148294433295</v>
      </c>
      <c r="O22" s="13">
        <f>(LOG(Sheet2!P24)-LOG(Sheet2!P23))*100</f>
        <v>-1.1450178817565604</v>
      </c>
      <c r="P22" s="13">
        <f>(LOG(Sheet2!Q24)-LOG(Sheet2!Q23))*100</f>
        <v>1.0567938122123977</v>
      </c>
      <c r="Q22" s="13">
        <f>(LOG(Sheet2!R24)-LOG(Sheet2!R23))*100</f>
        <v>-0.5395031886706203</v>
      </c>
      <c r="R22" s="13">
        <f>(LOG(Sheet2!S24)-LOG(Sheet2!S23))*100</f>
        <v>-0.30847182875213264</v>
      </c>
      <c r="S22" s="13">
        <f>(LOG(Sheet2!T24)-LOG(Sheet2!T23))*100</f>
        <v>-0.28928993550798587</v>
      </c>
      <c r="T22" s="13">
        <f>(LOG(Sheet2!U24)-LOG(Sheet2!U23))*100</f>
        <v>0.22924980938703321</v>
      </c>
      <c r="U22" s="13">
        <f>(LOG(Sheet2!V24)-LOG(Sheet2!V23))*100</f>
        <v>0.93794377736227119</v>
      </c>
    </row>
    <row r="23" spans="1:21">
      <c r="A23" s="11">
        <f>(LOG(Sheet2!B25)-LOG(Sheet2!B24))*100</f>
        <v>0.73641901686309907</v>
      </c>
      <c r="B23" s="12">
        <f>(LOG(Sheet2!C25)-LOG(Sheet2!C24))*100</f>
        <v>0.52620134621110815</v>
      </c>
      <c r="C23" s="12">
        <f>(LOG(Sheet2!D25)-LOG(Sheet2!D24))*100</f>
        <v>0.10283269527793237</v>
      </c>
      <c r="D23" s="12">
        <f>(LOG(Sheet2!E25)-LOG(Sheet2!E24))*100</f>
        <v>0.80587106755940496</v>
      </c>
      <c r="E23" s="13">
        <f>(LOG(Sheet2!F25)-LOG(Sheet2!F24))*100</f>
        <v>3.0022219507985781E-2</v>
      </c>
      <c r="F23" s="13">
        <f>(LOG(Sheet2!G25)-LOG(Sheet2!G24))*100</f>
        <v>0.90675936561890325</v>
      </c>
      <c r="G23" s="13">
        <f>(LOG(Sheet2!H25)-LOG(Sheet2!H24))*100</f>
        <v>0.43629669853437747</v>
      </c>
      <c r="H23" s="13">
        <f>(LOG(Sheet2!I25)-LOG(Sheet2!I24))*100</f>
        <v>-0.19348626643762579</v>
      </c>
      <c r="I23" s="13">
        <f>(LOG(Sheet2!J25)-LOG(Sheet2!J24))*100</f>
        <v>0.54280989997268492</v>
      </c>
      <c r="J23" s="13">
        <f>(LOG(Sheet2!K25)-LOG(Sheet2!K24))*100</f>
        <v>0.60469264508005161</v>
      </c>
      <c r="K23" s="13">
        <f>(LOG(Sheet2!L25)-LOG(Sheet2!L24))*100</f>
        <v>1.0819796388991332</v>
      </c>
      <c r="L23" s="13">
        <f>(LOG(Sheet2!M25)-LOG(Sheet2!M24))*100</f>
        <v>-6.4427417386436758E-3</v>
      </c>
      <c r="M23" s="13">
        <f>(LOG(Sheet2!N25)-LOG(Sheet2!N24))*100</f>
        <v>0.82999767249281042</v>
      </c>
      <c r="N23" s="13">
        <f>(LOG(Sheet2!O25)-LOG(Sheet2!O24))*100</f>
        <v>0.70065860644401567</v>
      </c>
      <c r="O23" s="13">
        <f>(LOG(Sheet2!P25)-LOG(Sheet2!P24))*100</f>
        <v>-0.66423636903532035</v>
      </c>
      <c r="P23" s="13">
        <f>(LOG(Sheet2!Q25)-LOG(Sheet2!Q24))*100</f>
        <v>-0.12864879829646014</v>
      </c>
      <c r="Q23" s="13">
        <f>(LOG(Sheet2!R25)-LOG(Sheet2!R24))*100</f>
        <v>-0.28561183800608347</v>
      </c>
      <c r="R23" s="13">
        <f>(LOG(Sheet2!S25)-LOG(Sheet2!S24))*100</f>
        <v>1.2456192471537619</v>
      </c>
      <c r="S23" s="13">
        <f>(LOG(Sheet2!T25)-LOG(Sheet2!T24))*100</f>
        <v>3.7768322702680379E-2</v>
      </c>
      <c r="T23" s="13">
        <f>(LOG(Sheet2!U25)-LOG(Sheet2!U24))*100</f>
        <v>0.27458206846442401</v>
      </c>
      <c r="U23" s="13">
        <f>(LOG(Sheet2!V25)-LOG(Sheet2!V24))*100</f>
        <v>0.8442148012312245</v>
      </c>
    </row>
    <row r="24" spans="1:21">
      <c r="A24" s="11">
        <f>(LOG(Sheet2!B26)-LOG(Sheet2!B25))*100</f>
        <v>0.10182876836180021</v>
      </c>
      <c r="B24" s="12">
        <f>(LOG(Sheet2!C26)-LOG(Sheet2!C25))*100</f>
        <v>-0.44908802967587036</v>
      </c>
      <c r="C24" s="12">
        <f>(LOG(Sheet2!D26)-LOG(Sheet2!D25))*100</f>
        <v>7.7891505541805017E-2</v>
      </c>
      <c r="D24" s="12">
        <f>(LOG(Sheet2!E26)-LOG(Sheet2!E25))*100</f>
        <v>0.12538805988215884</v>
      </c>
      <c r="E24" s="13">
        <f>(LOG(Sheet2!F26)-LOG(Sheet2!F25))*100</f>
        <v>0.19578929954930935</v>
      </c>
      <c r="F24" s="13">
        <f>(LOG(Sheet2!G26)-LOG(Sheet2!G25))*100</f>
        <v>-3.4976112717366448E-2</v>
      </c>
      <c r="G24" s="13">
        <f>(LOG(Sheet2!H26)-LOG(Sheet2!H25))*100</f>
        <v>-1.326780937941896</v>
      </c>
      <c r="H24" s="13">
        <f>(LOG(Sheet2!I26)-LOG(Sheet2!I25))*100</f>
        <v>0.47352857105567026</v>
      </c>
      <c r="I24" s="13">
        <f>(LOG(Sheet2!J26)-LOG(Sheet2!J25))*100</f>
        <v>-0.1214784691349724</v>
      </c>
      <c r="J24" s="13">
        <f>(LOG(Sheet2!K26)-LOG(Sheet2!K25))*100</f>
        <v>-0.12316895574775444</v>
      </c>
      <c r="K24" s="13">
        <f>(LOG(Sheet2!L26)-LOG(Sheet2!L25))*100</f>
        <v>0.20421960137224637</v>
      </c>
      <c r="L24" s="13">
        <f>(LOG(Sheet2!M26)-LOG(Sheet2!M25))*100</f>
        <v>-0.21422761886542574</v>
      </c>
      <c r="M24" s="13">
        <f>(LOG(Sheet2!N26)-LOG(Sheet2!N25))*100</f>
        <v>-0.43664599445110142</v>
      </c>
      <c r="N24" s="13">
        <f>(LOG(Sheet2!O26)-LOG(Sheet2!O25))*100</f>
        <v>-0.35936078031144625</v>
      </c>
      <c r="O24" s="13">
        <f>(LOG(Sheet2!P26)-LOG(Sheet2!P25))*100</f>
        <v>0.20076597816585107</v>
      </c>
      <c r="P24" s="13">
        <f>(LOG(Sheet2!Q26)-LOG(Sheet2!Q25))*100</f>
        <v>-0.60715977335563664</v>
      </c>
      <c r="Q24" s="13">
        <f>(LOG(Sheet2!R26)-LOG(Sheet2!R25))*100</f>
        <v>0.2988505054429158</v>
      </c>
      <c r="R24" s="13">
        <f>(LOG(Sheet2!S26)-LOG(Sheet2!S25))*100</f>
        <v>0.3959910808529532</v>
      </c>
      <c r="S24" s="13">
        <f>(LOG(Sheet2!T26)-LOG(Sheet2!T25))*100</f>
        <v>2.2782575737283928</v>
      </c>
      <c r="T24" s="13">
        <f>(LOG(Sheet2!U26)-LOG(Sheet2!U25))*100</f>
        <v>0.65078290767304203</v>
      </c>
      <c r="U24" s="13">
        <f>(LOG(Sheet2!V26)-LOG(Sheet2!V25))*100</f>
        <v>-4.551786476270081E-3</v>
      </c>
    </row>
    <row r="25" spans="1:21">
      <c r="A25" s="11">
        <f>(LOG(Sheet2!B27)-LOG(Sheet2!B26))*100</f>
        <v>0.47537326022140114</v>
      </c>
      <c r="B25" s="12">
        <f>(LOG(Sheet2!C27)-LOG(Sheet2!C26))*100</f>
        <v>-0.40555959764212446</v>
      </c>
      <c r="C25" s="12">
        <f>(LOG(Sheet2!D27)-LOG(Sheet2!D26))*100</f>
        <v>0.13074110320219212</v>
      </c>
      <c r="D25" s="12">
        <f>(LOG(Sheet2!E27)-LOG(Sheet2!E26))*100</f>
        <v>0.55710044207550879</v>
      </c>
      <c r="E25" s="13">
        <f>(LOG(Sheet2!F27)-LOG(Sheet2!F26))*100</f>
        <v>0.89393645743496286</v>
      </c>
      <c r="F25" s="13">
        <f>(LOG(Sheet2!G27)-LOG(Sheet2!G26))*100</f>
        <v>0.41439999929480109</v>
      </c>
      <c r="G25" s="13">
        <f>(LOG(Sheet2!H27)-LOG(Sheet2!H26))*100</f>
        <v>-0.410945078664815</v>
      </c>
      <c r="H25" s="13">
        <f>(LOG(Sheet2!I27)-LOG(Sheet2!I26))*100</f>
        <v>0.34590498270357095</v>
      </c>
      <c r="I25" s="13">
        <f>(LOG(Sheet2!J27)-LOG(Sheet2!J26))*100</f>
        <v>8.0638654254494568E-2</v>
      </c>
      <c r="J25" s="13">
        <f>(LOG(Sheet2!K27)-LOG(Sheet2!K26))*100</f>
        <v>-3.7330123468626297E-2</v>
      </c>
      <c r="K25" s="13">
        <f>(LOG(Sheet2!L27)-LOG(Sheet2!L26))*100</f>
        <v>0.53762389259071064</v>
      </c>
      <c r="L25" s="13">
        <f>(LOG(Sheet2!M27)-LOG(Sheet2!M26))*100</f>
        <v>-0.28149717204151159</v>
      </c>
      <c r="M25" s="13">
        <f>(LOG(Sheet2!N27)-LOG(Sheet2!N26))*100</f>
        <v>4.0163235243007023E-2</v>
      </c>
      <c r="N25" s="13">
        <f>(LOG(Sheet2!O27)-LOG(Sheet2!O26))*100</f>
        <v>-6.842577173089559E-2</v>
      </c>
      <c r="O25" s="13">
        <f>(LOG(Sheet2!P27)-LOG(Sheet2!P26))*100</f>
        <v>1.3338347204637113</v>
      </c>
      <c r="P25" s="13">
        <f>(LOG(Sheet2!Q27)-LOG(Sheet2!Q26))*100</f>
        <v>-0.31797436957994307</v>
      </c>
      <c r="Q25" s="13">
        <f>(LOG(Sheet2!R27)-LOG(Sheet2!R26))*100</f>
        <v>1.5089316483980486</v>
      </c>
      <c r="R25" s="13">
        <f>(LOG(Sheet2!S27)-LOG(Sheet2!S26))*100</f>
        <v>0.3342615539617011</v>
      </c>
      <c r="S25" s="13">
        <f>(LOG(Sheet2!T27)-LOG(Sheet2!T26))*100</f>
        <v>-0.16542396494800826</v>
      </c>
      <c r="T25" s="13">
        <f>(LOG(Sheet2!U27)-LOG(Sheet2!U26))*100</f>
        <v>-0.21584590542684801</v>
      </c>
      <c r="U25" s="13">
        <f>(LOG(Sheet2!V27)-LOG(Sheet2!V26))*100</f>
        <v>0.37420973644626265</v>
      </c>
    </row>
    <row r="26" spans="1:21">
      <c r="A26" s="11">
        <f>(LOG(Sheet2!B28)-LOG(Sheet2!B27))*100</f>
        <v>7.9714791986740252E-2</v>
      </c>
      <c r="B26" s="12">
        <f>(LOG(Sheet2!C28)-LOG(Sheet2!C27))*100</f>
        <v>-0.11406296298064333</v>
      </c>
      <c r="C26" s="12">
        <f>(LOG(Sheet2!D28)-LOG(Sheet2!D27))*100</f>
        <v>0.46914132941879849</v>
      </c>
      <c r="D26" s="12">
        <f>(LOG(Sheet2!E28)-LOG(Sheet2!E27))*100</f>
        <v>5.7089623266470824E-2</v>
      </c>
      <c r="E26" s="13">
        <f>(LOG(Sheet2!F28)-LOG(Sheet2!F27))*100</f>
        <v>1.2187549779759443</v>
      </c>
      <c r="F26" s="13">
        <f>(LOG(Sheet2!G28)-LOG(Sheet2!G27))*100</f>
        <v>0.19365193448344087</v>
      </c>
      <c r="G26" s="13">
        <f>(LOG(Sheet2!H28)-LOG(Sheet2!H27))*100</f>
        <v>0.44915321425462729</v>
      </c>
      <c r="H26" s="13">
        <f>(LOG(Sheet2!I28)-LOG(Sheet2!I27))*100</f>
        <v>0.60717829492795694</v>
      </c>
      <c r="I26" s="13">
        <f>(LOG(Sheet2!J28)-LOG(Sheet2!J27))*100</f>
        <v>0.75925782308079448</v>
      </c>
      <c r="J26" s="13">
        <f>(LOG(Sheet2!K28)-LOG(Sheet2!K27))*100</f>
        <v>1.077851488750925</v>
      </c>
      <c r="K26" s="13">
        <f>(LOG(Sheet2!L28)-LOG(Sheet2!L27))*100</f>
        <v>-0.35019708195118682</v>
      </c>
      <c r="L26" s="13">
        <f>(LOG(Sheet2!M28)-LOG(Sheet2!M27))*100</f>
        <v>-1.8359219089727485</v>
      </c>
      <c r="M26" s="13">
        <f>(LOG(Sheet2!N28)-LOG(Sheet2!N27))*100</f>
        <v>-7.0112949353617893E-2</v>
      </c>
      <c r="N26" s="13">
        <f>(LOG(Sheet2!O28)-LOG(Sheet2!O27))*100</f>
        <v>-0.40899360150881137</v>
      </c>
      <c r="O26" s="13">
        <f>(LOG(Sheet2!P28)-LOG(Sheet2!P27))*100</f>
        <v>-0.15525936444866772</v>
      </c>
      <c r="P26" s="13">
        <f>(LOG(Sheet2!Q28)-LOG(Sheet2!Q27))*100</f>
        <v>0.43438155508330745</v>
      </c>
      <c r="Q26" s="13">
        <f>(LOG(Sheet2!R28)-LOG(Sheet2!R27))*100</f>
        <v>0.33747853333094824</v>
      </c>
      <c r="R26" s="13">
        <f>(LOG(Sheet2!S28)-LOG(Sheet2!S27))*100</f>
        <v>0.63223738346640523</v>
      </c>
      <c r="S26" s="13">
        <f>(LOG(Sheet2!T28)-LOG(Sheet2!T27))*100</f>
        <v>-0.42805619600980727</v>
      </c>
      <c r="T26" s="13">
        <f>(LOG(Sheet2!U28)-LOG(Sheet2!U27))*100</f>
        <v>0.57402645390940421</v>
      </c>
      <c r="U26" s="13">
        <f>(LOG(Sheet2!V28)-LOG(Sheet2!V27))*100</f>
        <v>-4.4870821362508195E-2</v>
      </c>
    </row>
    <row r="27" spans="1:21">
      <c r="A27" s="11">
        <f>(LOG(Sheet2!B29)-LOG(Sheet2!B28))*100</f>
        <v>0.20874244460737934</v>
      </c>
      <c r="B27" s="12">
        <f>(LOG(Sheet2!C29)-LOG(Sheet2!C28))*100</f>
        <v>0.58901601135277204</v>
      </c>
      <c r="C27" s="12">
        <f>(LOG(Sheet2!D29)-LOG(Sheet2!D28))*100</f>
        <v>0.18903672820798079</v>
      </c>
      <c r="D27" s="12">
        <f>(LOG(Sheet2!E29)-LOG(Sheet2!E28))*100</f>
        <v>0.21488841197609965</v>
      </c>
      <c r="E27" s="13">
        <f>(LOG(Sheet2!F29)-LOG(Sheet2!F28))*100</f>
        <v>-0.32299503229258342</v>
      </c>
      <c r="F27" s="13">
        <f>(LOG(Sheet2!G29)-LOG(Sheet2!G28))*100</f>
        <v>0.73594243925247937</v>
      </c>
      <c r="G27" s="13">
        <f>(LOG(Sheet2!H29)-LOG(Sheet2!H28))*100</f>
        <v>0.74285492306995771</v>
      </c>
      <c r="H27" s="13">
        <f>(LOG(Sheet2!I29)-LOG(Sheet2!I28))*100</f>
        <v>-0.79939871604564061</v>
      </c>
      <c r="I27" s="13">
        <f>(LOG(Sheet2!J29)-LOG(Sheet2!J28))*100</f>
        <v>0.35581349149853558</v>
      </c>
      <c r="J27" s="13">
        <f>(LOG(Sheet2!K29)-LOG(Sheet2!K28))*100</f>
        <v>-5.5693716912852409E-2</v>
      </c>
      <c r="K27" s="13">
        <f>(LOG(Sheet2!L29)-LOG(Sheet2!L28))*100</f>
        <v>0.3071055001190981</v>
      </c>
      <c r="L27" s="13">
        <f>(LOG(Sheet2!M29)-LOG(Sheet2!M28))*100</f>
        <v>-0.36411404389400381</v>
      </c>
      <c r="M27" s="13">
        <f>(LOG(Sheet2!N29)-LOG(Sheet2!N28))*100</f>
        <v>-0.63216273167467918</v>
      </c>
      <c r="N27" s="13">
        <f>(LOG(Sheet2!O29)-LOG(Sheet2!O28))*100</f>
        <v>-0.26386911348774689</v>
      </c>
      <c r="O27" s="13">
        <f>(LOG(Sheet2!P29)-LOG(Sheet2!P28))*100</f>
        <v>0.82781343997613277</v>
      </c>
      <c r="P27" s="13">
        <f>(LOG(Sheet2!Q29)-LOG(Sheet2!Q28))*100</f>
        <v>-0.67115594709630244</v>
      </c>
      <c r="Q27" s="13">
        <f>(LOG(Sheet2!R29)-LOG(Sheet2!R28))*100</f>
        <v>-1.0606855696648765</v>
      </c>
      <c r="R27" s="13">
        <f>(LOG(Sheet2!S29)-LOG(Sheet2!S28))*100</f>
        <v>0.95169193136115382</v>
      </c>
      <c r="S27" s="13">
        <f>(LOG(Sheet2!T29)-LOG(Sheet2!T28))*100</f>
        <v>0.6666917811366968</v>
      </c>
      <c r="T27" s="13">
        <f>(LOG(Sheet2!U29)-LOG(Sheet2!U28))*100</f>
        <v>6.028073319050975E-2</v>
      </c>
      <c r="U27" s="13">
        <f>(LOG(Sheet2!V29)-LOG(Sheet2!V28))*100</f>
        <v>0.1890463141065446</v>
      </c>
    </row>
    <row r="28" spans="1:21">
      <c r="A28" s="11">
        <f>(LOG(Sheet2!B30)-LOG(Sheet2!B29))*100</f>
        <v>-4.4329337512483136E-2</v>
      </c>
      <c r="B28" s="12">
        <f>(LOG(Sheet2!C30)-LOG(Sheet2!C29))*100</f>
        <v>-0.31314744553241347</v>
      </c>
      <c r="C28" s="12">
        <f>(LOG(Sheet2!D30)-LOG(Sheet2!D29))*100</f>
        <v>-0.12755511435145195</v>
      </c>
      <c r="D28" s="12">
        <f>(LOG(Sheet2!E30)-LOG(Sheet2!E29))*100</f>
        <v>-4.6518002903717104E-2</v>
      </c>
      <c r="E28" s="13">
        <f>(LOG(Sheet2!F30)-LOG(Sheet2!F29))*100</f>
        <v>8.1524570908975136E-2</v>
      </c>
      <c r="F28" s="13">
        <f>(LOG(Sheet2!G30)-LOG(Sheet2!G29))*100</f>
        <v>-0.79732574402835432</v>
      </c>
      <c r="G28" s="13">
        <f>(LOG(Sheet2!H30)-LOG(Sheet2!H29))*100</f>
        <v>-0.72306937619792677</v>
      </c>
      <c r="H28" s="13">
        <f>(LOG(Sheet2!I30)-LOG(Sheet2!I29))*100</f>
        <v>-0.43271079442077642</v>
      </c>
      <c r="I28" s="13">
        <f>(LOG(Sheet2!J30)-LOG(Sheet2!J29))*100</f>
        <v>-0.47188436708647252</v>
      </c>
      <c r="J28" s="13">
        <f>(LOG(Sheet2!K30)-LOG(Sheet2!K29))*100</f>
        <v>-0.11566582609572329</v>
      </c>
      <c r="K28" s="13">
        <f>(LOG(Sheet2!L30)-LOG(Sheet2!L29))*100</f>
        <v>0.31905866567853991</v>
      </c>
      <c r="L28" s="13">
        <f>(LOG(Sheet2!M30)-LOG(Sheet2!M29))*100</f>
        <v>-0.80846902633577855</v>
      </c>
      <c r="M28" s="13">
        <f>(LOG(Sheet2!N30)-LOG(Sheet2!N29))*100</f>
        <v>0.24967544422462851</v>
      </c>
      <c r="N28" s="13">
        <f>(LOG(Sheet2!O30)-LOG(Sheet2!O29))*100</f>
        <v>-4.6390727064071768E-2</v>
      </c>
      <c r="O28" s="13">
        <f>(LOG(Sheet2!P30)-LOG(Sheet2!P29))*100</f>
        <v>-0.16988805790743022</v>
      </c>
      <c r="P28" s="13">
        <f>(LOG(Sheet2!Q30)-LOG(Sheet2!Q29))*100</f>
        <v>-0.70585933195665973</v>
      </c>
      <c r="Q28" s="13">
        <f>(LOG(Sheet2!R30)-LOG(Sheet2!R29))*100</f>
        <v>-0.46263150097054506</v>
      </c>
      <c r="R28" s="13">
        <f>(LOG(Sheet2!S30)-LOG(Sheet2!S29))*100</f>
        <v>-3.1171324750722817E-3</v>
      </c>
      <c r="S28" s="13">
        <f>(LOG(Sheet2!T30)-LOG(Sheet2!T29))*100</f>
        <v>2.8681561481747053E-2</v>
      </c>
      <c r="T28" s="13">
        <f>(LOG(Sheet2!U30)-LOG(Sheet2!U29))*100</f>
        <v>-0.50125828098410707</v>
      </c>
      <c r="U28" s="13">
        <f>(LOG(Sheet2!V30)-LOG(Sheet2!V29))*100</f>
        <v>3.9355837885945988E-3</v>
      </c>
    </row>
    <row r="29" spans="1:21">
      <c r="A29" s="11">
        <f>(LOG(Sheet2!B31)-LOG(Sheet2!B30))*100</f>
        <v>0.17311997198121709</v>
      </c>
      <c r="B29" s="12">
        <f>(LOG(Sheet2!C31)-LOG(Sheet2!C30))*100</f>
        <v>7.4141474045585909E-2</v>
      </c>
      <c r="C29" s="12">
        <f>(LOG(Sheet2!D31)-LOG(Sheet2!D30))*100</f>
        <v>-3.7122049491067344E-2</v>
      </c>
      <c r="D29" s="12">
        <f>(LOG(Sheet2!E31)-LOG(Sheet2!E30))*100</f>
        <v>0.18479811992779815</v>
      </c>
      <c r="E29" s="13">
        <f>(LOG(Sheet2!F31)-LOG(Sheet2!F30))*100</f>
        <v>-0.41805134270536115</v>
      </c>
      <c r="F29" s="13">
        <f>(LOG(Sheet2!G31)-LOG(Sheet2!G30))*100</f>
        <v>-8.3389976885861472E-2</v>
      </c>
      <c r="G29" s="13">
        <f>(LOG(Sheet2!H31)-LOG(Sheet2!H30))*100</f>
        <v>0.23431002525251543</v>
      </c>
      <c r="H29" s="13">
        <f>(LOG(Sheet2!I31)-LOG(Sheet2!I30))*100</f>
        <v>0.18200086053576925</v>
      </c>
      <c r="I29" s="13">
        <f>(LOG(Sheet2!J31)-LOG(Sheet2!J30))*100</f>
        <v>0.16775992096769166</v>
      </c>
      <c r="J29" s="13">
        <f>(LOG(Sheet2!K31)-LOG(Sheet2!K30))*100</f>
        <v>-0.12208722128304039</v>
      </c>
      <c r="K29" s="13">
        <f>(LOG(Sheet2!L31)-LOG(Sheet2!L30))*100</f>
        <v>0.10322500916202237</v>
      </c>
      <c r="L29" s="13">
        <f>(LOG(Sheet2!M31)-LOG(Sheet2!M30))*100</f>
        <v>0.40207911220964121</v>
      </c>
      <c r="M29" s="13">
        <f>(LOG(Sheet2!N31)-LOG(Sheet2!N30))*100</f>
        <v>1.148348340867944</v>
      </c>
      <c r="N29" s="13">
        <f>(LOG(Sheet2!O31)-LOG(Sheet2!O30))*100</f>
        <v>-2.3213959496315439E-2</v>
      </c>
      <c r="O29" s="13">
        <f>(LOG(Sheet2!P31)-LOG(Sheet2!P30))*100</f>
        <v>-0.72433868373584787</v>
      </c>
      <c r="P29" s="13">
        <f>(LOG(Sheet2!Q31)-LOG(Sheet2!Q30))*100</f>
        <v>2.9878920197790038E-2</v>
      </c>
      <c r="Q29" s="13">
        <f>(LOG(Sheet2!R31)-LOG(Sheet2!R30))*100</f>
        <v>-9.075068565058686E-2</v>
      </c>
      <c r="R29" s="13">
        <f>(LOG(Sheet2!S31)-LOG(Sheet2!S30))*100</f>
        <v>0.26261155726126084</v>
      </c>
      <c r="S29" s="13">
        <f>(LOG(Sheet2!T31)-LOG(Sheet2!T30))*100</f>
        <v>0.88232894845727827</v>
      </c>
      <c r="T29" s="13">
        <f>(LOG(Sheet2!U31)-LOG(Sheet2!U30))*100</f>
        <v>0.17676685541450077</v>
      </c>
      <c r="U29" s="13">
        <f>(LOG(Sheet2!V31)-LOG(Sheet2!V30))*100</f>
        <v>0.2357643252859809</v>
      </c>
    </row>
    <row r="30" spans="1:21">
      <c r="A30" s="11">
        <f>(LOG(Sheet2!B32)-LOG(Sheet2!B31))*100</f>
        <v>-0.37960029522161598</v>
      </c>
      <c r="B30" s="12">
        <f>(LOG(Sheet2!C32)-LOG(Sheet2!C31))*100</f>
        <v>0.34505027290170354</v>
      </c>
      <c r="C30" s="12">
        <f>(LOG(Sheet2!D32)-LOG(Sheet2!D31))*100</f>
        <v>0.48193547525703373</v>
      </c>
      <c r="D30" s="12">
        <f>(LOG(Sheet2!E32)-LOG(Sheet2!E31))*100</f>
        <v>-0.46939546234656682</v>
      </c>
      <c r="E30" s="13">
        <f>(LOG(Sheet2!F32)-LOG(Sheet2!F31))*100</f>
        <v>-0.28319048408844694</v>
      </c>
      <c r="F30" s="13">
        <f>(LOG(Sheet2!G32)-LOG(Sheet2!G31))*100</f>
        <v>-1.1770810328415759</v>
      </c>
      <c r="G30" s="13">
        <f>(LOG(Sheet2!H32)-LOG(Sheet2!H31))*100</f>
        <v>0.46588584425761859</v>
      </c>
      <c r="H30" s="13">
        <f>(LOG(Sheet2!I32)-LOG(Sheet2!I31))*100</f>
        <v>9.9044431014272405E-2</v>
      </c>
      <c r="I30" s="13">
        <f>(LOG(Sheet2!J32)-LOG(Sheet2!J31))*100</f>
        <v>-0.91356182308031109</v>
      </c>
      <c r="J30" s="13">
        <f>(LOG(Sheet2!K32)-LOG(Sheet2!K31))*100</f>
        <v>0.98216416007015361</v>
      </c>
      <c r="K30" s="13">
        <f>(LOG(Sheet2!L32)-LOG(Sheet2!L31))*100</f>
        <v>-0.62322310908013989</v>
      </c>
      <c r="L30" s="13">
        <f>(LOG(Sheet2!M32)-LOG(Sheet2!M31))*100</f>
        <v>0.44750547326009027</v>
      </c>
      <c r="M30" s="13">
        <f>(LOG(Sheet2!N32)-LOG(Sheet2!N31))*100</f>
        <v>-1.5493087489382162E-3</v>
      </c>
      <c r="N30" s="13">
        <f>(LOG(Sheet2!O32)-LOG(Sheet2!O31))*100</f>
        <v>0.10629556740235913</v>
      </c>
      <c r="O30" s="13">
        <f>(LOG(Sheet2!P32)-LOG(Sheet2!P31))*100</f>
        <v>-6.3741524029703456E-2</v>
      </c>
      <c r="P30" s="13">
        <f>(LOG(Sheet2!Q32)-LOG(Sheet2!Q31))*100</f>
        <v>0.74555085540946031</v>
      </c>
      <c r="Q30" s="13">
        <f>(LOG(Sheet2!R32)-LOG(Sheet2!R31))*100</f>
        <v>0.35011776955649054</v>
      </c>
      <c r="R30" s="13">
        <f>(LOG(Sheet2!S32)-LOG(Sheet2!S31))*100</f>
        <v>-0.45474646743461911</v>
      </c>
      <c r="S30" s="13">
        <f>(LOG(Sheet2!T32)-LOG(Sheet2!T31))*100</f>
        <v>0.14770732753417448</v>
      </c>
      <c r="T30" s="13">
        <f>(LOG(Sheet2!U32)-LOG(Sheet2!U31))*100</f>
        <v>4.7312956575096266E-2</v>
      </c>
      <c r="U30" s="13">
        <f>(LOG(Sheet2!V32)-LOG(Sheet2!V31))*100</f>
        <v>-0.53051217517321447</v>
      </c>
    </row>
    <row r="31" spans="1:21">
      <c r="A31" s="11">
        <f>(LOG(Sheet2!B33)-LOG(Sheet2!B32))*100</f>
        <v>0.22471008399818082</v>
      </c>
      <c r="B31" s="12">
        <f>(LOG(Sheet2!C33)-LOG(Sheet2!C32))*100</f>
        <v>-0.40173530368745602</v>
      </c>
      <c r="C31" s="12">
        <f>(LOG(Sheet2!D33)-LOG(Sheet2!D32))*100</f>
        <v>-0.29785419299659388</v>
      </c>
      <c r="D31" s="12">
        <f>(LOG(Sheet2!E33)-LOG(Sheet2!E32))*100</f>
        <v>0.29145575820099801</v>
      </c>
      <c r="E31" s="13">
        <f>(LOG(Sheet2!F33)-LOG(Sheet2!F32))*100</f>
        <v>0.27207610189332598</v>
      </c>
      <c r="F31" s="13">
        <f>(LOG(Sheet2!G33)-LOG(Sheet2!G32))*100</f>
        <v>-0.3711144015988932</v>
      </c>
      <c r="G31" s="13">
        <f>(LOG(Sheet2!H33)-LOG(Sheet2!H32))*100</f>
        <v>-0.60555828387154342</v>
      </c>
      <c r="H31" s="13">
        <f>(LOG(Sheet2!I33)-LOG(Sheet2!I32))*100</f>
        <v>0.12147541347005131</v>
      </c>
      <c r="I31" s="13">
        <f>(LOG(Sheet2!J33)-LOG(Sheet2!J32))*100</f>
        <v>0.54427066278113223</v>
      </c>
      <c r="J31" s="13">
        <f>(LOG(Sheet2!K33)-LOG(Sheet2!K32))*100</f>
        <v>0.21956942509051558</v>
      </c>
      <c r="K31" s="13">
        <f>(LOG(Sheet2!L33)-LOG(Sheet2!L32))*100</f>
        <v>0.33947811482901713</v>
      </c>
      <c r="L31" s="13">
        <f>(LOG(Sheet2!M33)-LOG(Sheet2!M32))*100</f>
        <v>-0.34497559318023008</v>
      </c>
      <c r="M31" s="13">
        <f>(LOG(Sheet2!N33)-LOG(Sheet2!N32))*100</f>
        <v>-0.58099680273255849</v>
      </c>
      <c r="N31" s="13">
        <f>(LOG(Sheet2!O33)-LOG(Sheet2!O32))*100</f>
        <v>-1.0214569292937625</v>
      </c>
      <c r="O31" s="13">
        <f>(LOG(Sheet2!P33)-LOG(Sheet2!P32))*100</f>
        <v>0.13015482569684877</v>
      </c>
      <c r="P31" s="13">
        <f>(LOG(Sheet2!Q33)-LOG(Sheet2!Q32))*100</f>
        <v>-0.49677372393670538</v>
      </c>
      <c r="Q31" s="13">
        <f>(LOG(Sheet2!R33)-LOG(Sheet2!R32))*100</f>
        <v>9.9145099154140937E-2</v>
      </c>
      <c r="R31" s="13">
        <f>(LOG(Sheet2!S33)-LOG(Sheet2!S32))*100</f>
        <v>1.0960158382643748</v>
      </c>
      <c r="S31" s="13">
        <f>(LOG(Sheet2!T33)-LOG(Sheet2!T32))*100</f>
        <v>-0.84798912595140941</v>
      </c>
      <c r="T31" s="13">
        <f>(LOG(Sheet2!U33)-LOG(Sheet2!U32))*100</f>
        <v>-0.72338238937530441</v>
      </c>
      <c r="U31" s="13">
        <f>(LOG(Sheet2!V33)-LOG(Sheet2!V32))*100</f>
        <v>0.11136486796741174</v>
      </c>
    </row>
    <row r="32" spans="1:21">
      <c r="A32" s="11">
        <f>(LOG(Sheet2!B34)-LOG(Sheet2!B33))*100</f>
        <v>-0.20540359635927707</v>
      </c>
      <c r="B32" s="12">
        <f>(LOG(Sheet2!C34)-LOG(Sheet2!C33))*100</f>
        <v>-5.348253258437019E-2</v>
      </c>
      <c r="C32" s="12">
        <f>(LOG(Sheet2!D34)-LOG(Sheet2!D33))*100</f>
        <v>3.1513213303702159E-2</v>
      </c>
      <c r="D32" s="12">
        <f>(LOG(Sheet2!E34)-LOG(Sheet2!E33))*100</f>
        <v>-0.23625843117613954</v>
      </c>
      <c r="E32" s="13">
        <f>(LOG(Sheet2!F34)-LOG(Sheet2!F33))*100</f>
        <v>-0.53236187145100367</v>
      </c>
      <c r="F32" s="13">
        <f>(LOG(Sheet2!G34)-LOG(Sheet2!G33))*100</f>
        <v>0.39008095192434311</v>
      </c>
      <c r="G32" s="13">
        <f>(LOG(Sheet2!H34)-LOG(Sheet2!H33))*100</f>
        <v>0.54849272327448517</v>
      </c>
      <c r="H32" s="13">
        <f>(LOG(Sheet2!I34)-LOG(Sheet2!I33))*100</f>
        <v>-0.75806901754575939</v>
      </c>
      <c r="I32" s="13">
        <f>(LOG(Sheet2!J34)-LOG(Sheet2!J33))*100</f>
        <v>-0.5257635653502124</v>
      </c>
      <c r="J32" s="13">
        <f>(LOG(Sheet2!K34)-LOG(Sheet2!K33))*100</f>
        <v>-0.12405444898946349</v>
      </c>
      <c r="K32" s="13">
        <f>(LOG(Sheet2!L34)-LOG(Sheet2!L33))*100</f>
        <v>-0.3796814677277105</v>
      </c>
      <c r="L32" s="13">
        <f>(LOG(Sheet2!M34)-LOG(Sheet2!M33))*100</f>
        <v>-0.38951475468094188</v>
      </c>
      <c r="M32" s="13">
        <f>(LOG(Sheet2!N34)-LOG(Sheet2!N33))*100</f>
        <v>-0.42524473590819234</v>
      </c>
      <c r="N32" s="13">
        <f>(LOG(Sheet2!O34)-LOG(Sheet2!O33))*100</f>
        <v>-0.28750167713913477</v>
      </c>
      <c r="O32" s="13">
        <f>(LOG(Sheet2!P34)-LOG(Sheet2!P33))*100</f>
        <v>-0.38675805220615977</v>
      </c>
      <c r="P32" s="13">
        <f>(LOG(Sheet2!Q34)-LOG(Sheet2!Q33))*100</f>
        <v>-3.7575532479117157E-2</v>
      </c>
      <c r="Q32" s="13">
        <f>(LOG(Sheet2!R34)-LOG(Sheet2!R33))*100</f>
        <v>-0.3493161778429954</v>
      </c>
      <c r="R32" s="13">
        <f>(LOG(Sheet2!S34)-LOG(Sheet2!S33))*100</f>
        <v>0.14782043060055372</v>
      </c>
      <c r="S32" s="13">
        <f>(LOG(Sheet2!T34)-LOG(Sheet2!T33))*100</f>
        <v>-1.5208910573205614E-2</v>
      </c>
      <c r="T32" s="13">
        <f>(LOG(Sheet2!U34)-LOG(Sheet2!U33))*100</f>
        <v>0.50295871647869639</v>
      </c>
      <c r="U32" s="13">
        <f>(LOG(Sheet2!V34)-LOG(Sheet2!V33))*100</f>
        <v>-0.27326764522968006</v>
      </c>
    </row>
    <row r="33" spans="1:21">
      <c r="A33" s="11">
        <f>(LOG(Sheet2!B35)-LOG(Sheet2!B34))*100</f>
        <v>1.484758999481528E-3</v>
      </c>
      <c r="B33" s="12">
        <f>(LOG(Sheet2!C35)-LOG(Sheet2!C34))*100</f>
        <v>-0.32668711093073455</v>
      </c>
      <c r="C33" s="12">
        <f>(LOG(Sheet2!D35)-LOG(Sheet2!D34))*100</f>
        <v>0.19402885277641779</v>
      </c>
      <c r="D33" s="12">
        <f>(LOG(Sheet2!E35)-LOG(Sheet2!E34))*100</f>
        <v>-8.8662689849972054E-3</v>
      </c>
      <c r="E33" s="13">
        <f>(LOG(Sheet2!F35)-LOG(Sheet2!F34))*100</f>
        <v>0.80495338854635889</v>
      </c>
      <c r="F33" s="13">
        <f>(LOG(Sheet2!G35)-LOG(Sheet2!G34))*100</f>
        <v>0.34821966235085711</v>
      </c>
      <c r="G33" s="13">
        <f>(LOG(Sheet2!H35)-LOG(Sheet2!H34))*100</f>
        <v>-0.25514732736922063</v>
      </c>
      <c r="H33" s="13">
        <f>(LOG(Sheet2!I35)-LOG(Sheet2!I34))*100</f>
        <v>-0.37914613874154846</v>
      </c>
      <c r="I33" s="13">
        <f>(LOG(Sheet2!J35)-LOG(Sheet2!J34))*100</f>
        <v>0.1009560502343021</v>
      </c>
      <c r="J33" s="13">
        <f>(LOG(Sheet2!K35)-LOG(Sheet2!K34))*100</f>
        <v>-5.9635356345566493E-3</v>
      </c>
      <c r="K33" s="13">
        <f>(LOG(Sheet2!L35)-LOG(Sheet2!L34))*100</f>
        <v>6.1052708854036908E-2</v>
      </c>
      <c r="L33" s="13">
        <f>(LOG(Sheet2!M35)-LOG(Sheet2!M34))*100</f>
        <v>0.17264967923500407</v>
      </c>
      <c r="M33" s="13">
        <f>(LOG(Sheet2!N35)-LOG(Sheet2!N34))*100</f>
        <v>0.53736935637718197</v>
      </c>
      <c r="N33" s="13">
        <f>(LOG(Sheet2!O35)-LOG(Sheet2!O34))*100</f>
        <v>0.70836725908938192</v>
      </c>
      <c r="O33" s="13">
        <f>(LOG(Sheet2!P35)-LOG(Sheet2!P34))*100</f>
        <v>-0.23147508363892122</v>
      </c>
      <c r="P33" s="13">
        <f>(LOG(Sheet2!Q35)-LOG(Sheet2!Q34))*100</f>
        <v>-1.705078749472122E-2</v>
      </c>
      <c r="Q33" s="13">
        <f>(LOG(Sheet2!R35)-LOG(Sheet2!R34))*100</f>
        <v>0.357133791242914</v>
      </c>
      <c r="R33" s="13">
        <f>(LOG(Sheet2!S35)-LOG(Sheet2!S34))*100</f>
        <v>-0.76276094449152509</v>
      </c>
      <c r="S33" s="13">
        <f>(LOG(Sheet2!T35)-LOG(Sheet2!T34))*100</f>
        <v>-0.25180043338526303</v>
      </c>
      <c r="T33" s="13">
        <f>(LOG(Sheet2!U35)-LOG(Sheet2!U34))*100</f>
        <v>0.53332920007176376</v>
      </c>
      <c r="U33" s="13">
        <f>(LOG(Sheet2!V35)-LOG(Sheet2!V34))*100</f>
        <v>0.13472486805241601</v>
      </c>
    </row>
    <row r="34" spans="1:21">
      <c r="A34" s="11">
        <f>(LOG(Sheet2!B36)-LOG(Sheet2!B35))*100</f>
        <v>-0.64468153744678958</v>
      </c>
      <c r="B34" s="12">
        <f>(LOG(Sheet2!C36)-LOG(Sheet2!C35))*100</f>
        <v>-0.32472831268823832</v>
      </c>
      <c r="C34" s="12">
        <f>(LOG(Sheet2!D36)-LOG(Sheet2!D35))*100</f>
        <v>-0.20251093023793132</v>
      </c>
      <c r="D34" s="12">
        <f>(LOG(Sheet2!E36)-LOG(Sheet2!E35))*100</f>
        <v>-0.67868814920823972</v>
      </c>
      <c r="E34" s="13">
        <f>(LOG(Sheet2!F36)-LOG(Sheet2!F35))*100</f>
        <v>1.1489423014576339</v>
      </c>
      <c r="F34" s="13">
        <f>(LOG(Sheet2!G36)-LOG(Sheet2!G35))*100</f>
        <v>-0.33952942756640958</v>
      </c>
      <c r="G34" s="13">
        <f>(LOG(Sheet2!H36)-LOG(Sheet2!H35))*100</f>
        <v>-0.42686839439141089</v>
      </c>
      <c r="H34" s="13">
        <f>(LOG(Sheet2!I36)-LOG(Sheet2!I35))*100</f>
        <v>-0.44873687001572016</v>
      </c>
      <c r="I34" s="13">
        <f>(LOG(Sheet2!J36)-LOG(Sheet2!J35))*100</f>
        <v>-0.33774691883574626</v>
      </c>
      <c r="J34" s="13">
        <f>(LOG(Sheet2!K36)-LOG(Sheet2!K35))*100</f>
        <v>-0.26921019718710859</v>
      </c>
      <c r="K34" s="13">
        <f>(LOG(Sheet2!L36)-LOG(Sheet2!L35))*100</f>
        <v>-1.3404023644980168</v>
      </c>
      <c r="L34" s="13">
        <f>(LOG(Sheet2!M36)-LOG(Sheet2!M35))*100</f>
        <v>-1.533579499532145</v>
      </c>
      <c r="M34" s="13">
        <f>(LOG(Sheet2!N36)-LOG(Sheet2!N35))*100</f>
        <v>-1.1505687960649436</v>
      </c>
      <c r="N34" s="13">
        <f>(LOG(Sheet2!O36)-LOG(Sheet2!O35))*100</f>
        <v>-0.72229492556230568</v>
      </c>
      <c r="O34" s="13">
        <f>(LOG(Sheet2!P36)-LOG(Sheet2!P35))*100</f>
        <v>0.54905040804853478</v>
      </c>
      <c r="P34" s="13">
        <f>(LOG(Sheet2!Q36)-LOG(Sheet2!Q35))*100</f>
        <v>-1.7525476782810578</v>
      </c>
      <c r="Q34" s="13">
        <f>(LOG(Sheet2!R36)-LOG(Sheet2!R35))*100</f>
        <v>-0.54934058094286975</v>
      </c>
      <c r="R34" s="13">
        <f>(LOG(Sheet2!S36)-LOG(Sheet2!S35))*100</f>
        <v>4.3330410853847923E-2</v>
      </c>
      <c r="S34" s="13">
        <f>(LOG(Sheet2!T36)-LOG(Sheet2!T35))*100</f>
        <v>0.42622098687736809</v>
      </c>
      <c r="T34" s="13">
        <f>(LOG(Sheet2!U36)-LOG(Sheet2!U35))*100</f>
        <v>-0.67940778605439789</v>
      </c>
      <c r="U34" s="13">
        <f>(LOG(Sheet2!V36)-LOG(Sheet2!V35))*100</f>
        <v>-0.91204234329600453</v>
      </c>
    </row>
    <row r="35" spans="1:21">
      <c r="A35" s="11">
        <f>(LOG(Sheet2!B37)-LOG(Sheet2!B36))*100</f>
        <v>0.11437653668751047</v>
      </c>
      <c r="B35" s="12">
        <f>(LOG(Sheet2!C37)-LOG(Sheet2!C36))*100</f>
        <v>-0.10878458613605702</v>
      </c>
      <c r="C35" s="12">
        <f>(LOG(Sheet2!D37)-LOG(Sheet2!D36))*100</f>
        <v>-7.3378498504705902E-2</v>
      </c>
      <c r="D35" s="12">
        <f>(LOG(Sheet2!E37)-LOG(Sheet2!E36))*100</f>
        <v>0.13638924761338878</v>
      </c>
      <c r="E35" s="13">
        <f>(LOG(Sheet2!F37)-LOG(Sheet2!F36))*100</f>
        <v>0.95125753835478832</v>
      </c>
      <c r="F35" s="13">
        <f>(LOG(Sheet2!G37)-LOG(Sheet2!G36))*100</f>
        <v>0.59312763136798452</v>
      </c>
      <c r="G35" s="13">
        <f>(LOG(Sheet2!H37)-LOG(Sheet2!H36))*100</f>
        <v>0.24350079603330244</v>
      </c>
      <c r="H35" s="13">
        <f>(LOG(Sheet2!I37)-LOG(Sheet2!I36))*100</f>
        <v>0.3608093661834566</v>
      </c>
      <c r="I35" s="13">
        <f>(LOG(Sheet2!J37)-LOG(Sheet2!J36))*100</f>
        <v>-3.6991826130794436E-2</v>
      </c>
      <c r="J35" s="13">
        <f>(LOG(Sheet2!K37)-LOG(Sheet2!K36))*100</f>
        <v>-0.37164914061293963</v>
      </c>
      <c r="K35" s="13">
        <f>(LOG(Sheet2!L37)-LOG(Sheet2!L36))*100</f>
        <v>-0.32483518319321725</v>
      </c>
      <c r="L35" s="13">
        <f>(LOG(Sheet2!M37)-LOG(Sheet2!M36))*100</f>
        <v>0.17813433313493832</v>
      </c>
      <c r="M35" s="13">
        <f>(LOG(Sheet2!N37)-LOG(Sheet2!N36))*100</f>
        <v>-0.24513697691856962</v>
      </c>
      <c r="N35" s="13">
        <f>(LOG(Sheet2!O37)-LOG(Sheet2!O36))*100</f>
        <v>-0.3998320285715895</v>
      </c>
      <c r="O35" s="13">
        <f>(LOG(Sheet2!P37)-LOG(Sheet2!P36))*100</f>
        <v>-0.47548806038877345</v>
      </c>
      <c r="P35" s="13">
        <f>(LOG(Sheet2!Q37)-LOG(Sheet2!Q36))*100</f>
        <v>0.28182032074943741</v>
      </c>
      <c r="Q35" s="13">
        <f>(LOG(Sheet2!R37)-LOG(Sheet2!R36))*100</f>
        <v>1.0738024600952301</v>
      </c>
      <c r="R35" s="13">
        <f>(LOG(Sheet2!S37)-LOG(Sheet2!S36))*100</f>
        <v>0.61890641003894409</v>
      </c>
      <c r="S35" s="13">
        <f>(LOG(Sheet2!T37)-LOG(Sheet2!T36))*100</f>
        <v>0.2070207210351338</v>
      </c>
      <c r="T35" s="13">
        <f>(LOG(Sheet2!U37)-LOG(Sheet2!U36))*100</f>
        <v>1.6793893008955951</v>
      </c>
      <c r="U35" s="13">
        <f>(LOG(Sheet2!V37)-LOG(Sheet2!V36))*100</f>
        <v>-0.12801572534075767</v>
      </c>
    </row>
    <row r="36" spans="1:21">
      <c r="A36" s="11">
        <f>(LOG(Sheet2!B38)-LOG(Sheet2!B37))*100</f>
        <v>-0.10081621276181174</v>
      </c>
      <c r="B36" s="12">
        <f>(LOG(Sheet2!C38)-LOG(Sheet2!C37))*100</f>
        <v>-0.14361271764569139</v>
      </c>
      <c r="C36" s="12">
        <f>(LOG(Sheet2!D38)-LOG(Sheet2!D37))*100</f>
        <v>-0.18185722164911766</v>
      </c>
      <c r="D36" s="12">
        <f>(LOG(Sheet2!E38)-LOG(Sheet2!E37))*100</f>
        <v>-6.2895663694328974E-2</v>
      </c>
      <c r="E36" s="13">
        <f>(LOG(Sheet2!F38)-LOG(Sheet2!F37))*100</f>
        <v>-0.39754568466814355</v>
      </c>
      <c r="F36" s="13">
        <f>(LOG(Sheet2!G38)-LOG(Sheet2!G37))*100</f>
        <v>-0.30300510782623746</v>
      </c>
      <c r="G36" s="13">
        <f>(LOG(Sheet2!H38)-LOG(Sheet2!H37))*100</f>
        <v>0.23630351814341033</v>
      </c>
      <c r="H36" s="13">
        <f>(LOG(Sheet2!I38)-LOG(Sheet2!I37))*100</f>
        <v>-0.36811887527927745</v>
      </c>
      <c r="I36" s="13">
        <f>(LOG(Sheet2!J38)-LOG(Sheet2!J37))*100</f>
        <v>-0.10136536867713097</v>
      </c>
      <c r="J36" s="13">
        <f>(LOG(Sheet2!K38)-LOG(Sheet2!K37))*100</f>
        <v>0.36164627344512645</v>
      </c>
      <c r="K36" s="13">
        <f>(LOG(Sheet2!L38)-LOG(Sheet2!L37))*100</f>
        <v>6.0104096251700767E-2</v>
      </c>
      <c r="L36" s="13">
        <f>(LOG(Sheet2!M38)-LOG(Sheet2!M37))*100</f>
        <v>-1.550934617083799</v>
      </c>
      <c r="M36" s="13">
        <f>(LOG(Sheet2!N38)-LOG(Sheet2!N37))*100</f>
        <v>-0.28883837515190081</v>
      </c>
      <c r="N36" s="13">
        <f>(LOG(Sheet2!O38)-LOG(Sheet2!O37))*100</f>
        <v>-0.8129258622231017</v>
      </c>
      <c r="O36" s="13">
        <f>(LOG(Sheet2!P38)-LOG(Sheet2!P37))*100</f>
        <v>3.4985943044629764E-2</v>
      </c>
      <c r="P36" s="13">
        <f>(LOG(Sheet2!Q38)-LOG(Sheet2!Q37))*100</f>
        <v>-1.3670252374385239</v>
      </c>
      <c r="Q36" s="13">
        <f>(LOG(Sheet2!R38)-LOG(Sheet2!R37))*100</f>
        <v>0.2681907995869981</v>
      </c>
      <c r="R36" s="13">
        <f>(LOG(Sheet2!S38)-LOG(Sheet2!S37))*100</f>
        <v>-0.17724459003871651</v>
      </c>
      <c r="S36" s="13">
        <f>(LOG(Sheet2!T38)-LOG(Sheet2!T37))*100</f>
        <v>0.23963209723740775</v>
      </c>
      <c r="T36" s="13">
        <f>(LOG(Sheet2!U38)-LOG(Sheet2!U37))*100</f>
        <v>0.15735040891606822</v>
      </c>
      <c r="U36" s="13">
        <f>(LOG(Sheet2!V38)-LOG(Sheet2!V37))*100</f>
        <v>-6.589258815412613E-2</v>
      </c>
    </row>
    <row r="37" spans="1:21">
      <c r="A37" s="11">
        <f>(LOG(Sheet2!B39)-LOG(Sheet2!B38))*100</f>
        <v>0.92214158120387246</v>
      </c>
      <c r="B37" s="12">
        <f>(LOG(Sheet2!C39)-LOG(Sheet2!C38))*100</f>
        <v>0.16805747754471412</v>
      </c>
      <c r="C37" s="12">
        <f>(LOG(Sheet2!D39)-LOG(Sheet2!D38))*100</f>
        <v>0.28007141310983918</v>
      </c>
      <c r="D37" s="12">
        <f>(LOG(Sheet2!E39)-LOG(Sheet2!E38))*100</f>
        <v>0.96625838666843933</v>
      </c>
      <c r="E37" s="13">
        <f>(LOG(Sheet2!F39)-LOG(Sheet2!F38))*100</f>
        <v>0.11244288316794027</v>
      </c>
      <c r="F37" s="13">
        <f>(LOG(Sheet2!G39)-LOG(Sheet2!G38))*100</f>
        <v>0.36140786022018645</v>
      </c>
      <c r="G37" s="13">
        <f>(LOG(Sheet2!H39)-LOG(Sheet2!H38))*100</f>
        <v>0.18100628991741807</v>
      </c>
      <c r="H37" s="13">
        <f>(LOG(Sheet2!I39)-LOG(Sheet2!I38))*100</f>
        <v>1.6705642014969158E-2</v>
      </c>
      <c r="I37" s="13">
        <f>(LOG(Sheet2!J39)-LOG(Sheet2!J38))*100</f>
        <v>2.3105203894649318</v>
      </c>
      <c r="J37" s="13">
        <f>(LOG(Sheet2!K39)-LOG(Sheet2!K38))*100</f>
        <v>0.54083703741505396</v>
      </c>
      <c r="K37" s="13">
        <f>(LOG(Sheet2!L39)-LOG(Sheet2!L38))*100</f>
        <v>1.3024795789180033</v>
      </c>
      <c r="L37" s="13">
        <f>(LOG(Sheet2!M39)-LOG(Sheet2!M38))*100</f>
        <v>-0.11514335535864895</v>
      </c>
      <c r="M37" s="13">
        <f>(LOG(Sheet2!N39)-LOG(Sheet2!N38))*100</f>
        <v>1.2422099108810869</v>
      </c>
      <c r="N37" s="13">
        <f>(LOG(Sheet2!O39)-LOG(Sheet2!O38))*100</f>
        <v>2.2062499643095812</v>
      </c>
      <c r="O37" s="13">
        <f>(LOG(Sheet2!P39)-LOG(Sheet2!P38))*100</f>
        <v>3.7054354076815343E-2</v>
      </c>
      <c r="P37" s="13">
        <f>(LOG(Sheet2!Q39)-LOG(Sheet2!Q38))*100</f>
        <v>0.6390103818689763</v>
      </c>
      <c r="Q37" s="13">
        <f>(LOG(Sheet2!R39)-LOG(Sheet2!R38))*100</f>
        <v>1.3079718757430303</v>
      </c>
      <c r="R37" s="13">
        <f>(LOG(Sheet2!S39)-LOG(Sheet2!S38))*100</f>
        <v>0.11468041570075194</v>
      </c>
      <c r="S37" s="13">
        <f>(LOG(Sheet2!T39)-LOG(Sheet2!T38))*100</f>
        <v>0.74345900273824483</v>
      </c>
      <c r="T37" s="13">
        <f>(LOG(Sheet2!U39)-LOG(Sheet2!U38))*100</f>
        <v>0.37811995863443748</v>
      </c>
      <c r="U37" s="13">
        <f>(LOG(Sheet2!V39)-LOG(Sheet2!V38))*100</f>
        <v>1.1441647352723461</v>
      </c>
    </row>
    <row r="38" spans="1:21">
      <c r="A38" s="11">
        <f>(LOG(Sheet2!B40)-LOG(Sheet2!B39))*100</f>
        <v>0.76939008338992032</v>
      </c>
      <c r="B38" s="12">
        <f>(LOG(Sheet2!C40)-LOG(Sheet2!C39))*100</f>
        <v>0.31763884744848703</v>
      </c>
      <c r="C38" s="12">
        <f>(LOG(Sheet2!D40)-LOG(Sheet2!D39))*100</f>
        <v>0.54222445476823644</v>
      </c>
      <c r="D38" s="12">
        <f>(LOG(Sheet2!E40)-LOG(Sheet2!E39))*100</f>
        <v>0.80733763175202533</v>
      </c>
      <c r="E38" s="13">
        <f>(LOG(Sheet2!F40)-LOG(Sheet2!F39))*100</f>
        <v>0.39652241166523439</v>
      </c>
      <c r="F38" s="13">
        <f>(LOG(Sheet2!G40)-LOG(Sheet2!G39))*100</f>
        <v>1.3012695287500708</v>
      </c>
      <c r="G38" s="13">
        <f>(LOG(Sheet2!H40)-LOG(Sheet2!H39))*100</f>
        <v>0.28335995882895482</v>
      </c>
      <c r="H38" s="13">
        <f>(LOG(Sheet2!I40)-LOG(Sheet2!I39))*100</f>
        <v>-0.20980829698036274</v>
      </c>
      <c r="I38" s="13">
        <f>(LOG(Sheet2!J40)-LOG(Sheet2!J39))*100</f>
        <v>1.6422203524461665</v>
      </c>
      <c r="J38" s="13">
        <f>(LOG(Sheet2!K40)-LOG(Sheet2!K39))*100</f>
        <v>1.3769758697990575</v>
      </c>
      <c r="K38" s="13">
        <f>(LOG(Sheet2!L40)-LOG(Sheet2!L39))*100</f>
        <v>0.85946155179006389</v>
      </c>
      <c r="L38" s="13">
        <f>(LOG(Sheet2!M40)-LOG(Sheet2!M39))*100</f>
        <v>0.92120764485459361</v>
      </c>
      <c r="M38" s="13">
        <f>(LOG(Sheet2!N40)-LOG(Sheet2!N39))*100</f>
        <v>0.73111049811296347</v>
      </c>
      <c r="N38" s="13">
        <f>(LOG(Sheet2!O40)-LOG(Sheet2!O39))*100</f>
        <v>0.88750514688418214</v>
      </c>
      <c r="O38" s="13">
        <f>(LOG(Sheet2!P40)-LOG(Sheet2!P39))*100</f>
        <v>0.85597467486442369</v>
      </c>
      <c r="P38" s="13">
        <f>(LOG(Sheet2!Q40)-LOG(Sheet2!Q39))*100</f>
        <v>0.8671149406096923</v>
      </c>
      <c r="Q38" s="13">
        <f>(LOG(Sheet2!R40)-LOG(Sheet2!R39))*100</f>
        <v>0.14993846781461428</v>
      </c>
      <c r="R38" s="13">
        <f>(LOG(Sheet2!S40)-LOG(Sheet2!S39))*100</f>
        <v>0.63817827578867004</v>
      </c>
      <c r="S38" s="13">
        <f>(LOG(Sheet2!T40)-LOG(Sheet2!T39))*100</f>
        <v>2.3263433166987646</v>
      </c>
      <c r="T38" s="13">
        <f>(LOG(Sheet2!U40)-LOG(Sheet2!U39))*100</f>
        <v>0.3283679747663637</v>
      </c>
      <c r="U38" s="13">
        <f>(LOG(Sheet2!V40)-LOG(Sheet2!V39))*100</f>
        <v>0.92132253138248466</v>
      </c>
    </row>
    <row r="39" spans="1:21">
      <c r="A39" s="11">
        <f>(LOG(Sheet2!B41)-LOG(Sheet2!B40))*100</f>
        <v>-0.16452217851110618</v>
      </c>
      <c r="B39" s="12">
        <f>(LOG(Sheet2!C41)-LOG(Sheet2!C40))*100</f>
        <v>-0.13252817177891174</v>
      </c>
      <c r="C39" s="12">
        <f>(LOG(Sheet2!D41)-LOG(Sheet2!D40))*100</f>
        <v>-8.620639041723166E-2</v>
      </c>
      <c r="D39" s="12">
        <f>(LOG(Sheet2!E41)-LOG(Sheet2!E40))*100</f>
        <v>-0.17875785629097862</v>
      </c>
      <c r="E39" s="13">
        <f>(LOG(Sheet2!F41)-LOG(Sheet2!F40))*100</f>
        <v>0.16136614750887901</v>
      </c>
      <c r="F39" s="13">
        <f>(LOG(Sheet2!G41)-LOG(Sheet2!G40))*100</f>
        <v>-0.38306517495061421</v>
      </c>
      <c r="G39" s="13">
        <f>(LOG(Sheet2!H41)-LOG(Sheet2!H40))*100</f>
        <v>-0.34121363601644639</v>
      </c>
      <c r="H39" s="13">
        <f>(LOG(Sheet2!I41)-LOG(Sheet2!I40))*100</f>
        <v>0.19936802379429963</v>
      </c>
      <c r="I39" s="13">
        <f>(LOG(Sheet2!J41)-LOG(Sheet2!J40))*100</f>
        <v>-1.2366536579108356</v>
      </c>
      <c r="J39" s="13">
        <f>(LOG(Sheet2!K41)-LOG(Sheet2!K40))*100</f>
        <v>-7.3765941624159836E-2</v>
      </c>
      <c r="K39" s="13">
        <f>(LOG(Sheet2!L41)-LOG(Sheet2!L40))*100</f>
        <v>-1.3140768573105532E-2</v>
      </c>
      <c r="L39" s="13">
        <f>(LOG(Sheet2!M41)-LOG(Sheet2!M40))*100</f>
        <v>0.35296895672196626</v>
      </c>
      <c r="M39" s="13">
        <f>(LOG(Sheet2!N41)-LOG(Sheet2!N40))*100</f>
        <v>-0.30914103575430119</v>
      </c>
      <c r="N39" s="13">
        <f>(LOG(Sheet2!O41)-LOG(Sheet2!O40))*100</f>
        <v>0.37379706447655536</v>
      </c>
      <c r="O39" s="13">
        <f>(LOG(Sheet2!P41)-LOG(Sheet2!P40))*100</f>
        <v>1.1908482682161381</v>
      </c>
      <c r="P39" s="13">
        <f>(LOG(Sheet2!Q41)-LOG(Sheet2!Q40))*100</f>
        <v>-0.73850712933225537</v>
      </c>
      <c r="Q39" s="13">
        <f>(LOG(Sheet2!R41)-LOG(Sheet2!R40))*100</f>
        <v>-0.60288505940961912</v>
      </c>
      <c r="R39" s="13">
        <f>(LOG(Sheet2!S41)-LOG(Sheet2!S40))*100</f>
        <v>-0.16886319477058542</v>
      </c>
      <c r="S39" s="13">
        <f>(LOG(Sheet2!T41)-LOG(Sheet2!T40))*100</f>
        <v>-1.7577675270352699</v>
      </c>
      <c r="T39" s="13">
        <f>(LOG(Sheet2!U41)-LOG(Sheet2!U40))*100</f>
        <v>-0.12164256869535706</v>
      </c>
      <c r="U39" s="13">
        <f>(LOG(Sheet2!V41)-LOG(Sheet2!V40))*100</f>
        <v>-0.25977369568495057</v>
      </c>
    </row>
    <row r="40" spans="1:21">
      <c r="A40" s="11">
        <f>(LOG(Sheet2!B42)-LOG(Sheet2!B41))*100</f>
        <v>0.55972269168136357</v>
      </c>
      <c r="B40" s="12">
        <f>(LOG(Sheet2!C42)-LOG(Sheet2!C41))*100</f>
        <v>6.6314638309039609E-2</v>
      </c>
      <c r="C40" s="12">
        <f>(LOG(Sheet2!D42)-LOG(Sheet2!D41))*100</f>
        <v>0.4554306840438116</v>
      </c>
      <c r="D40" s="12">
        <f>(LOG(Sheet2!E42)-LOG(Sheet2!E41))*100</f>
        <v>0.63195209362159055</v>
      </c>
      <c r="E40" s="13">
        <f>(LOG(Sheet2!F42)-LOG(Sheet2!F41))*100</f>
        <v>0.3271733217960815</v>
      </c>
      <c r="F40" s="13">
        <f>(LOG(Sheet2!G42)-LOG(Sheet2!G41))*100</f>
        <v>-0.29586081979027234</v>
      </c>
      <c r="G40" s="13">
        <f>(LOG(Sheet2!H42)-LOG(Sheet2!H41))*100</f>
        <v>-0.31457672890859989</v>
      </c>
      <c r="H40" s="13">
        <f>(LOG(Sheet2!I42)-LOG(Sheet2!I41))*100</f>
        <v>0.3421747558753907</v>
      </c>
      <c r="I40" s="13">
        <f>(LOG(Sheet2!J42)-LOG(Sheet2!J41))*100</f>
        <v>-0.24526543426910408</v>
      </c>
      <c r="J40" s="13">
        <f>(LOG(Sheet2!K42)-LOG(Sheet2!K41))*100</f>
        <v>-0.20278228829093692</v>
      </c>
      <c r="K40" s="13">
        <f>(LOG(Sheet2!L42)-LOG(Sheet2!L41))*100</f>
        <v>1.0579070102105792</v>
      </c>
      <c r="L40" s="13">
        <f>(LOG(Sheet2!M42)-LOG(Sheet2!M41))*100</f>
        <v>-5.5414687187615996E-2</v>
      </c>
      <c r="M40" s="13">
        <f>(LOG(Sheet2!N42)-LOG(Sheet2!N41))*100</f>
        <v>0.10485484738005368</v>
      </c>
      <c r="N40" s="13">
        <f>(LOG(Sheet2!O42)-LOG(Sheet2!O41))*100</f>
        <v>-0.49210751102619632</v>
      </c>
      <c r="O40" s="13">
        <f>(LOG(Sheet2!P42)-LOG(Sheet2!P41))*100</f>
        <v>1.1207499720760961</v>
      </c>
      <c r="P40" s="13">
        <f>(LOG(Sheet2!Q42)-LOG(Sheet2!Q41))*100</f>
        <v>0.45441402058306046</v>
      </c>
      <c r="Q40" s="13">
        <f>(LOG(Sheet2!R42)-LOG(Sheet2!R41))*100</f>
        <v>0.25388268245887247</v>
      </c>
      <c r="R40" s="13">
        <f>(LOG(Sheet2!S42)-LOG(Sheet2!S41))*100</f>
        <v>0.71912144015695567</v>
      </c>
      <c r="S40" s="13">
        <f>(LOG(Sheet2!T42)-LOG(Sheet2!T41))*100</f>
        <v>-0.40375765464895075</v>
      </c>
      <c r="T40" s="13">
        <f>(LOG(Sheet2!U42)-LOG(Sheet2!U41))*100</f>
        <v>1.8123631854488842</v>
      </c>
      <c r="U40" s="13">
        <f>(LOG(Sheet2!V42)-LOG(Sheet2!V41))*100</f>
        <v>0.5105673927305876</v>
      </c>
    </row>
    <row r="41" spans="1:21">
      <c r="A41" s="11">
        <f>(LOG(Sheet2!B43)-LOG(Sheet2!B42))*100</f>
        <v>-9.8223649186524042E-2</v>
      </c>
      <c r="B41" s="12">
        <f>(LOG(Sheet2!C43)-LOG(Sheet2!C42))*100</f>
        <v>7.0624181743639269E-2</v>
      </c>
      <c r="C41" s="12">
        <f>(LOG(Sheet2!D43)-LOG(Sheet2!D42))*100</f>
        <v>0.34317283587603775</v>
      </c>
      <c r="D41" s="12">
        <f>(LOG(Sheet2!E43)-LOG(Sheet2!E42))*100</f>
        <v>-0.15069863215790846</v>
      </c>
      <c r="E41" s="13">
        <f>(LOG(Sheet2!F43)-LOG(Sheet2!F42))*100</f>
        <v>3.1129990717371214E-2</v>
      </c>
      <c r="F41" s="13">
        <f>(LOG(Sheet2!G43)-LOG(Sheet2!G42))*100</f>
        <v>-0.51042993188867847</v>
      </c>
      <c r="G41" s="13">
        <f>(LOG(Sheet2!H43)-LOG(Sheet2!H42))*100</f>
        <v>-7.2174941741254273E-2</v>
      </c>
      <c r="H41" s="13">
        <f>(LOG(Sheet2!I43)-LOG(Sheet2!I42))*100</f>
        <v>-0.24100985116897178</v>
      </c>
      <c r="I41" s="13">
        <f>(LOG(Sheet2!J43)-LOG(Sheet2!J42))*100</f>
        <v>-8.375765911372568E-3</v>
      </c>
      <c r="J41" s="13">
        <f>(LOG(Sheet2!K43)-LOG(Sheet2!K42))*100</f>
        <v>3.7552486723946288E-2</v>
      </c>
      <c r="K41" s="13">
        <f>(LOG(Sheet2!L43)-LOG(Sheet2!L42))*100</f>
        <v>-0.29111461931119464</v>
      </c>
      <c r="L41" s="13">
        <f>(LOG(Sheet2!M43)-LOG(Sheet2!M42))*100</f>
        <v>0.94200393153203166</v>
      </c>
      <c r="M41" s="13">
        <f>(LOG(Sheet2!N43)-LOG(Sheet2!N42))*100</f>
        <v>0.52668765554355623</v>
      </c>
      <c r="N41" s="13">
        <f>(LOG(Sheet2!O43)-LOG(Sheet2!O42))*100</f>
        <v>0.57327172493515377</v>
      </c>
      <c r="O41" s="13">
        <f>(LOG(Sheet2!P43)-LOG(Sheet2!P42))*100</f>
        <v>-0.71201169735477521</v>
      </c>
      <c r="P41" s="13">
        <f>(LOG(Sheet2!Q43)-LOG(Sheet2!Q42))*100</f>
        <v>1.0310877518470374</v>
      </c>
      <c r="Q41" s="13">
        <f>(LOG(Sheet2!R43)-LOG(Sheet2!R42))*100</f>
        <v>-0.64067512020500317</v>
      </c>
      <c r="R41" s="13">
        <f>(LOG(Sheet2!S43)-LOG(Sheet2!S42))*100</f>
        <v>1.3370449545924146E-2</v>
      </c>
      <c r="S41" s="13">
        <f>(LOG(Sheet2!T43)-LOG(Sheet2!T42))*100</f>
        <v>1.2083889390150038</v>
      </c>
      <c r="T41" s="13">
        <f>(LOG(Sheet2!U43)-LOG(Sheet2!U42))*100</f>
        <v>0.7917231792745838</v>
      </c>
      <c r="U41" s="13">
        <f>(LOG(Sheet2!V43)-LOG(Sheet2!V42))*100</f>
        <v>-0.15505606892651791</v>
      </c>
    </row>
    <row r="42" spans="1:21">
      <c r="A42" s="11">
        <f>(LOG(Sheet2!B44)-LOG(Sheet2!B43))*100</f>
        <v>-0.25401349242279991</v>
      </c>
      <c r="B42" s="12">
        <f>(LOG(Sheet2!C44)-LOG(Sheet2!C43))*100</f>
        <v>4.0777275350345477E-2</v>
      </c>
      <c r="C42" s="12">
        <f>(LOG(Sheet2!D44)-LOG(Sheet2!D43))*100</f>
        <v>0.2224071457171295</v>
      </c>
      <c r="D42" s="12">
        <f>(LOG(Sheet2!E44)-LOG(Sheet2!E43))*100</f>
        <v>-0.29578250411521623</v>
      </c>
      <c r="E42" s="13">
        <f>(LOG(Sheet2!F44)-LOG(Sheet2!F43))*100</f>
        <v>2.6961287677318424E-2</v>
      </c>
      <c r="F42" s="13">
        <f>(LOG(Sheet2!G44)-LOG(Sheet2!G43))*100</f>
        <v>6.9412368183785489E-2</v>
      </c>
      <c r="G42" s="13">
        <f>(LOG(Sheet2!H44)-LOG(Sheet2!H43))*100</f>
        <v>0.35248239704159801</v>
      </c>
      <c r="H42" s="13">
        <f>(LOG(Sheet2!I44)-LOG(Sheet2!I43))*100</f>
        <v>0.68522831130590767</v>
      </c>
      <c r="I42" s="13">
        <f>(LOG(Sheet2!J44)-LOG(Sheet2!J43))*100</f>
        <v>-0.29905697244423379</v>
      </c>
      <c r="J42" s="13">
        <f>(LOG(Sheet2!K44)-LOG(Sheet2!K43))*100</f>
        <v>-6.5497195251307261E-2</v>
      </c>
      <c r="K42" s="13">
        <f>(LOG(Sheet2!L44)-LOG(Sheet2!L43))*100</f>
        <v>-1.0346681506780531</v>
      </c>
      <c r="L42" s="13">
        <f>(LOG(Sheet2!M44)-LOG(Sheet2!M43))*100</f>
        <v>-1.891339264521763</v>
      </c>
      <c r="M42" s="13">
        <f>(LOG(Sheet2!N44)-LOG(Sheet2!N43))*100</f>
        <v>-0.48372338963571515</v>
      </c>
      <c r="N42" s="13">
        <f>(LOG(Sheet2!O44)-LOG(Sheet2!O43))*100</f>
        <v>0.15435908719094726</v>
      </c>
      <c r="O42" s="13">
        <f>(LOG(Sheet2!P44)-LOG(Sheet2!P43))*100</f>
        <v>-8.5940027507058758E-2</v>
      </c>
      <c r="P42" s="13">
        <f>(LOG(Sheet2!Q44)-LOG(Sheet2!Q43))*100</f>
        <v>1.1614995544858342</v>
      </c>
      <c r="Q42" s="13">
        <f>(LOG(Sheet2!R44)-LOG(Sheet2!R43))*100</f>
        <v>0</v>
      </c>
      <c r="R42" s="13">
        <f>(LOG(Sheet2!S44)-LOG(Sheet2!S43))*100</f>
        <v>0.19414974961806664</v>
      </c>
      <c r="S42" s="13">
        <f>(LOG(Sheet2!T44)-LOG(Sheet2!T43))*100</f>
        <v>-0.76711331215415512</v>
      </c>
      <c r="T42" s="13">
        <f>(LOG(Sheet2!U44)-LOG(Sheet2!U43))*100</f>
        <v>-0.19357315544552556</v>
      </c>
      <c r="U42" s="13">
        <f>(LOG(Sheet2!V44)-LOG(Sheet2!V43))*100</f>
        <v>-0.55801513918085632</v>
      </c>
    </row>
    <row r="43" spans="1:21">
      <c r="A43" s="11">
        <f>(LOG(Sheet2!B45)-LOG(Sheet2!B44))*100</f>
        <v>-0.41304439151996775</v>
      </c>
      <c r="B43" s="12">
        <f>(LOG(Sheet2!C45)-LOG(Sheet2!C44))*100</f>
        <v>3.4135291469716833E-2</v>
      </c>
      <c r="C43" s="12">
        <f>(LOG(Sheet2!D45)-LOG(Sheet2!D44))*100</f>
        <v>-0.16302628715654244</v>
      </c>
      <c r="D43" s="12">
        <f>(LOG(Sheet2!E45)-LOG(Sheet2!E44))*100</f>
        <v>-0.48068208491911513</v>
      </c>
      <c r="E43" s="13">
        <f>(LOG(Sheet2!F45)-LOG(Sheet2!F44))*100</f>
        <v>0.31400394245411078</v>
      </c>
      <c r="F43" s="13">
        <f>(LOG(Sheet2!G45)-LOG(Sheet2!G44))*100</f>
        <v>1.2009874197538295E-2</v>
      </c>
      <c r="G43" s="13">
        <f>(LOG(Sheet2!H45)-LOG(Sheet2!H44))*100</f>
        <v>0.21612860171300596</v>
      </c>
      <c r="H43" s="13">
        <f>(LOG(Sheet2!I45)-LOG(Sheet2!I44))*100</f>
        <v>-8.7169116174123928E-3</v>
      </c>
      <c r="I43" s="13">
        <f>(LOG(Sheet2!J45)-LOG(Sheet2!J44))*100</f>
        <v>9.9988461789513039E-2</v>
      </c>
      <c r="J43" s="13">
        <f>(LOG(Sheet2!K45)-LOG(Sheet2!K44))*100</f>
        <v>0.23647949559357784</v>
      </c>
      <c r="K43" s="13">
        <f>(LOG(Sheet2!L45)-LOG(Sheet2!L44))*100</f>
        <v>-0.739560126220562</v>
      </c>
      <c r="L43" s="13">
        <f>(LOG(Sheet2!M45)-LOG(Sheet2!M44))*100</f>
        <v>-1.373065894593184</v>
      </c>
      <c r="M43" s="13">
        <f>(LOG(Sheet2!N45)-LOG(Sheet2!N44))*100</f>
        <v>-0.69734175090769845</v>
      </c>
      <c r="N43" s="13">
        <f>(LOG(Sheet2!O45)-LOG(Sheet2!O44))*100</f>
        <v>0.15568480186378686</v>
      </c>
      <c r="O43" s="13">
        <f>(LOG(Sheet2!P45)-LOG(Sheet2!P44))*100</f>
        <v>-0.42759151974962606</v>
      </c>
      <c r="P43" s="13">
        <f>(LOG(Sheet2!Q45)-LOG(Sheet2!Q44))*100</f>
        <v>-0.48557028089484255</v>
      </c>
      <c r="Q43" s="13">
        <f>(LOG(Sheet2!R45)-LOG(Sheet2!R44))*100</f>
        <v>0.40058772598623449</v>
      </c>
      <c r="R43" s="13">
        <f>(LOG(Sheet2!S45)-LOG(Sheet2!S44))*100</f>
        <v>-0.80595811120391936</v>
      </c>
      <c r="S43" s="13">
        <f>(LOG(Sheet2!T45)-LOG(Sheet2!T44))*100</f>
        <v>-0.65434265092041421</v>
      </c>
      <c r="T43" s="13">
        <f>(LOG(Sheet2!U45)-LOG(Sheet2!U44))*100</f>
        <v>-1.0362626297284461</v>
      </c>
      <c r="U43" s="13">
        <f>(LOG(Sheet2!V45)-LOG(Sheet2!V44))*100</f>
        <v>-0.47093024186342092</v>
      </c>
    </row>
    <row r="44" spans="1:21">
      <c r="A44" s="11">
        <f>(LOG(Sheet2!B46)-LOG(Sheet2!B45))*100</f>
        <v>-0.76462963319041677</v>
      </c>
      <c r="B44" s="12">
        <f>(LOG(Sheet2!C46)-LOG(Sheet2!C45))*100</f>
        <v>-0.49816384925138735</v>
      </c>
      <c r="C44" s="12">
        <f>(LOG(Sheet2!D46)-LOG(Sheet2!D45))*100</f>
        <v>-0.48149422647667528</v>
      </c>
      <c r="D44" s="12">
        <f>(LOG(Sheet2!E46)-LOG(Sheet2!E45))*100</f>
        <v>-0.77480397963114456</v>
      </c>
      <c r="E44" s="13">
        <f>(LOG(Sheet2!F46)-LOG(Sheet2!F45))*100</f>
        <v>-9.685107878287802E-2</v>
      </c>
      <c r="F44" s="13">
        <f>(LOG(Sheet2!G46)-LOG(Sheet2!G45))*100</f>
        <v>-0.79512835507742352</v>
      </c>
      <c r="G44" s="13">
        <f>(LOG(Sheet2!H46)-LOG(Sheet2!H45))*100</f>
        <v>-0.4078491691590358</v>
      </c>
      <c r="H44" s="13">
        <f>(LOG(Sheet2!I46)-LOG(Sheet2!I45))*100</f>
        <v>-0.89477915593367818</v>
      </c>
      <c r="I44" s="13">
        <f>(LOG(Sheet2!J46)-LOG(Sheet2!J45))*100</f>
        <v>-1.5373963802129964</v>
      </c>
      <c r="J44" s="13">
        <f>(LOG(Sheet2!K46)-LOG(Sheet2!K45))*100</f>
        <v>-5.0840120088491147E-2</v>
      </c>
      <c r="K44" s="13">
        <f>(LOG(Sheet2!L46)-LOG(Sheet2!L45))*100</f>
        <v>-0.6426914002866102</v>
      </c>
      <c r="L44" s="13">
        <f>(LOG(Sheet2!M46)-LOG(Sheet2!M45))*100</f>
        <v>-0.24612488245714381</v>
      </c>
      <c r="M44" s="13">
        <f>(LOG(Sheet2!N46)-LOG(Sheet2!N45))*100</f>
        <v>0.25394403369269902</v>
      </c>
      <c r="N44" s="13">
        <f>(LOG(Sheet2!O46)-LOG(Sheet2!O45))*100</f>
        <v>-1.1266721562514626</v>
      </c>
      <c r="O44" s="13">
        <f>(LOG(Sheet2!P46)-LOG(Sheet2!P45))*100</f>
        <v>-0.32735077241370369</v>
      </c>
      <c r="P44" s="13">
        <f>(LOG(Sheet2!Q46)-LOG(Sheet2!Q45))*100</f>
        <v>0.12810284759585677</v>
      </c>
      <c r="Q44" s="13">
        <f>(LOG(Sheet2!R46)-LOG(Sheet2!R45))*100</f>
        <v>-0.27800376034221586</v>
      </c>
      <c r="R44" s="13">
        <f>(LOG(Sheet2!S46)-LOG(Sheet2!S45))*100</f>
        <v>-1.4567964394551769</v>
      </c>
      <c r="S44" s="13">
        <f>(LOG(Sheet2!T46)-LOG(Sheet2!T45))*100</f>
        <v>-0.20662406503637598</v>
      </c>
      <c r="T44" s="13">
        <f>(LOG(Sheet2!U46)-LOG(Sheet2!U45))*100</f>
        <v>-0.88666175745708564</v>
      </c>
      <c r="U44" s="13">
        <f>(LOG(Sheet2!V46)-LOG(Sheet2!V45))*100</f>
        <v>-0.6449570786520642</v>
      </c>
    </row>
    <row r="45" spans="1:21">
      <c r="A45" s="11">
        <f>(LOG(Sheet2!B47)-LOG(Sheet2!B46))*100</f>
        <v>-0.30297134754184718</v>
      </c>
      <c r="B45" s="12">
        <f>(LOG(Sheet2!C47)-LOG(Sheet2!C46))*100</f>
        <v>-7.7945295339443277E-3</v>
      </c>
      <c r="C45" s="12">
        <f>(LOG(Sheet2!D47)-LOG(Sheet2!D46))*100</f>
        <v>-0.33336556710206189</v>
      </c>
      <c r="D45" s="12">
        <f>(LOG(Sheet2!E47)-LOG(Sheet2!E46))*100</f>
        <v>-0.31751267771715774</v>
      </c>
      <c r="E45" s="13">
        <f>(LOG(Sheet2!F47)-LOG(Sheet2!F46))*100</f>
        <v>-0.65893216452033165</v>
      </c>
      <c r="F45" s="13">
        <f>(LOG(Sheet2!G47)-LOG(Sheet2!G46))*100</f>
        <v>-0.93554642312421166</v>
      </c>
      <c r="G45" s="13">
        <f>(LOG(Sheet2!H47)-LOG(Sheet2!H46))*100</f>
        <v>-0.53948166712922685</v>
      </c>
      <c r="H45" s="13">
        <f>(LOG(Sheet2!I47)-LOG(Sheet2!I46))*100</f>
        <v>-0.2904569044122951</v>
      </c>
      <c r="I45" s="13">
        <f>(LOG(Sheet2!J47)-LOG(Sheet2!J46))*100</f>
        <v>-0.36980280547207478</v>
      </c>
      <c r="J45" s="13">
        <f>(LOG(Sheet2!K47)-LOG(Sheet2!K46))*100</f>
        <v>-1.0885143285030985</v>
      </c>
      <c r="K45" s="13">
        <f>(LOG(Sheet2!L47)-LOG(Sheet2!L46))*100</f>
        <v>0.42343542067593276</v>
      </c>
      <c r="L45" s="13">
        <f>(LOG(Sheet2!M47)-LOG(Sheet2!M46))*100</f>
        <v>0.78952134867273926</v>
      </c>
      <c r="M45" s="13">
        <f>(LOG(Sheet2!N47)-LOG(Sheet2!N46))*100</f>
        <v>-0.36834710980668817</v>
      </c>
      <c r="N45" s="13">
        <f>(LOG(Sheet2!O47)-LOG(Sheet2!O46))*100</f>
        <v>0.15728374896180064</v>
      </c>
      <c r="O45" s="13">
        <f>(LOG(Sheet2!P47)-LOG(Sheet2!P46))*100</f>
        <v>-1.2798307673328679</v>
      </c>
      <c r="P45" s="13">
        <f>(LOG(Sheet2!Q47)-LOG(Sheet2!Q46))*100</f>
        <v>-0.92742014475586387</v>
      </c>
      <c r="Q45" s="13">
        <f>(LOG(Sheet2!R47)-LOG(Sheet2!R46))*100</f>
        <v>-1.1807039137777586</v>
      </c>
      <c r="R45" s="13">
        <f>(LOG(Sheet2!S47)-LOG(Sheet2!S46))*100</f>
        <v>-0.47303433546366236</v>
      </c>
      <c r="S45" s="13">
        <f>(LOG(Sheet2!T47)-LOG(Sheet2!T46))*100</f>
        <v>-0.81982869952565984</v>
      </c>
      <c r="T45" s="13">
        <f>(LOG(Sheet2!U47)-LOG(Sheet2!U46))*100</f>
        <v>0.10165619445658969</v>
      </c>
      <c r="U45" s="13">
        <f>(LOG(Sheet2!V47)-LOG(Sheet2!V46))*100</f>
        <v>-5.0011084110446191E-2</v>
      </c>
    </row>
    <row r="46" spans="1:21">
      <c r="A46" s="11">
        <f>(LOG(Sheet2!B48)-LOG(Sheet2!B47))*100</f>
        <v>-1.0678937085320417</v>
      </c>
      <c r="B46" s="12">
        <f>(LOG(Sheet2!C48)-LOG(Sheet2!C47))*100</f>
        <v>-1.2804040569365238</v>
      </c>
      <c r="C46" s="12">
        <f>(LOG(Sheet2!D48)-LOG(Sheet2!D47))*100</f>
        <v>-1.268333769670793</v>
      </c>
      <c r="D46" s="12">
        <f>(LOG(Sheet2!E48)-LOG(Sheet2!E47))*100</f>
        <v>-1.0185904436835536</v>
      </c>
      <c r="E46" s="13">
        <f>(LOG(Sheet2!F48)-LOG(Sheet2!F47))*100</f>
        <v>-2.0148533611813235</v>
      </c>
      <c r="F46" s="13">
        <f>(LOG(Sheet2!G48)-LOG(Sheet2!G47))*100</f>
        <v>-0.89643326355073327</v>
      </c>
      <c r="G46" s="13">
        <f>(LOG(Sheet2!H48)-LOG(Sheet2!H47))*100</f>
        <v>-1.1027121449196375</v>
      </c>
      <c r="H46" s="13">
        <f>(LOG(Sheet2!I48)-LOG(Sheet2!I47))*100</f>
        <v>-1.2065699006045705</v>
      </c>
      <c r="I46" s="13">
        <f>(LOG(Sheet2!J48)-LOG(Sheet2!J47))*100</f>
        <v>-1.1731176340975757</v>
      </c>
      <c r="J46" s="13">
        <f>(LOG(Sheet2!K48)-LOG(Sheet2!K47))*100</f>
        <v>-1.5978017760080565</v>
      </c>
      <c r="K46" s="13">
        <f>(LOG(Sheet2!L48)-LOG(Sheet2!L47))*100</f>
        <v>-0.85444531211833485</v>
      </c>
      <c r="L46" s="13">
        <f>(LOG(Sheet2!M48)-LOG(Sheet2!M47))*100</f>
        <v>-2.1377087697710184</v>
      </c>
      <c r="M46" s="13">
        <f>(LOG(Sheet2!N48)-LOG(Sheet2!N47))*100</f>
        <v>-1.2607143714316482</v>
      </c>
      <c r="N46" s="13">
        <f>(LOG(Sheet2!O48)-LOG(Sheet2!O47))*100</f>
        <v>-1.4840130717002076</v>
      </c>
      <c r="O46" s="13">
        <f>(LOG(Sheet2!P48)-LOG(Sheet2!P47))*100</f>
        <v>-0.94500913706090373</v>
      </c>
      <c r="P46" s="13">
        <f>(LOG(Sheet2!Q48)-LOG(Sheet2!Q47))*100</f>
        <v>-1.7301172351186</v>
      </c>
      <c r="Q46" s="13">
        <f>(LOG(Sheet2!R48)-LOG(Sheet2!R47))*100</f>
        <v>-1.0433490528121148</v>
      </c>
      <c r="R46" s="13">
        <f>(LOG(Sheet2!S48)-LOG(Sheet2!S47))*100</f>
        <v>-1.3792348763257412</v>
      </c>
      <c r="S46" s="13">
        <f>(LOG(Sheet2!T48)-LOG(Sheet2!T47))*100</f>
        <v>-0.69416652055767081</v>
      </c>
      <c r="T46" s="13">
        <f>(LOG(Sheet2!U48)-LOG(Sheet2!U47))*100</f>
        <v>-2.1604202962972163</v>
      </c>
      <c r="U46" s="13">
        <f>(LOG(Sheet2!V48)-LOG(Sheet2!V47))*100</f>
        <v>-0.95191164552486107</v>
      </c>
    </row>
    <row r="47" spans="1:21">
      <c r="A47" s="11">
        <f>(LOG(Sheet2!B49)-LOG(Sheet2!B48))*100</f>
        <v>0.17667348355590029</v>
      </c>
      <c r="B47" s="12">
        <f>(LOG(Sheet2!C49)-LOG(Sheet2!C48))*100</f>
        <v>0.58442240479168461</v>
      </c>
      <c r="C47" s="12">
        <f>(LOG(Sheet2!D49)-LOG(Sheet2!D48))*100</f>
        <v>0.37927210185784155</v>
      </c>
      <c r="D47" s="12">
        <f>(LOG(Sheet2!E49)-LOG(Sheet2!E48))*100</f>
        <v>0.14328804169081444</v>
      </c>
      <c r="E47" s="13">
        <f>(LOG(Sheet2!F49)-LOG(Sheet2!F48))*100</f>
        <v>1.4413798162586922</v>
      </c>
      <c r="F47" s="13">
        <f>(LOG(Sheet2!G49)-LOG(Sheet2!G48))*100</f>
        <v>0.85610355373586522</v>
      </c>
      <c r="G47" s="13">
        <f>(LOG(Sheet2!H49)-LOG(Sheet2!H48))*100</f>
        <v>1.0454960549041381</v>
      </c>
      <c r="H47" s="13">
        <f>(LOG(Sheet2!I49)-LOG(Sheet2!I48))*100</f>
        <v>-2.6016368708114967E-2</v>
      </c>
      <c r="I47" s="13">
        <f>(LOG(Sheet2!J49)-LOG(Sheet2!J48))*100</f>
        <v>-0.40818595869129837</v>
      </c>
      <c r="J47" s="13">
        <f>(LOG(Sheet2!K49)-LOG(Sheet2!K48))*100</f>
        <v>-0.21392599547023217</v>
      </c>
      <c r="K47" s="13">
        <f>(LOG(Sheet2!L49)-LOG(Sheet2!L48))*100</f>
        <v>8.3560562884432699E-2</v>
      </c>
      <c r="L47" s="13">
        <f>(LOG(Sheet2!M49)-LOG(Sheet2!M48))*100</f>
        <v>0.77662049694087187</v>
      </c>
      <c r="M47" s="13">
        <f>(LOG(Sheet2!N49)-LOG(Sheet2!N48))*100</f>
        <v>-0.13615800983446391</v>
      </c>
      <c r="N47" s="13">
        <f>(LOG(Sheet2!O49)-LOG(Sheet2!O48))*100</f>
        <v>-0.17668394030394552</v>
      </c>
      <c r="O47" s="13">
        <f>(LOG(Sheet2!P49)-LOG(Sheet2!P48))*100</f>
        <v>0.51431415895226706</v>
      </c>
      <c r="P47" s="13">
        <f>(LOG(Sheet2!Q49)-LOG(Sheet2!Q48))*100</f>
        <v>-0.51834727506085976</v>
      </c>
      <c r="Q47" s="13">
        <f>(LOG(Sheet2!R49)-LOG(Sheet2!R48))*100</f>
        <v>0.51233874498617382</v>
      </c>
      <c r="R47" s="13">
        <f>(LOG(Sheet2!S49)-LOG(Sheet2!S48))*100</f>
        <v>0.23832552142195595</v>
      </c>
      <c r="S47" s="13">
        <f>(LOG(Sheet2!T49)-LOG(Sheet2!T48))*100</f>
        <v>1.1987880791387351</v>
      </c>
      <c r="T47" s="13">
        <f>(LOG(Sheet2!U49)-LOG(Sheet2!U48))*100</f>
        <v>-0.42574687415752877</v>
      </c>
      <c r="U47" s="13">
        <f>(LOG(Sheet2!V49)-LOG(Sheet2!V48))*100</f>
        <v>0.12123553953906629</v>
      </c>
    </row>
    <row r="48" spans="1:21">
      <c r="A48" s="11">
        <f>(LOG(Sheet2!B50)-LOG(Sheet2!B49))*100</f>
        <v>-0.10867635843276879</v>
      </c>
      <c r="B48" s="12">
        <f>(LOG(Sheet2!C50)-LOG(Sheet2!C49))*100</f>
        <v>3.9587743463886937E-2</v>
      </c>
      <c r="C48" s="12">
        <f>(LOG(Sheet2!D50)-LOG(Sheet2!D49))*100</f>
        <v>-6.7878114186381566E-2</v>
      </c>
      <c r="D48" s="12">
        <f>(LOG(Sheet2!E50)-LOG(Sheet2!E49))*100</f>
        <v>-7.3617426779915007E-2</v>
      </c>
      <c r="E48" s="13">
        <f>(LOG(Sheet2!F50)-LOG(Sheet2!F49))*100</f>
        <v>-0.71039554081062661</v>
      </c>
      <c r="F48" s="13">
        <f>(LOG(Sheet2!G50)-LOG(Sheet2!G49))*100</f>
        <v>0.4707268956270827</v>
      </c>
      <c r="G48" s="13">
        <f>(LOG(Sheet2!H50)-LOG(Sheet2!H49))*100</f>
        <v>0.26694414479830897</v>
      </c>
      <c r="H48" s="13">
        <f>(LOG(Sheet2!I50)-LOG(Sheet2!I49))*100</f>
        <v>-0.18963075122861994</v>
      </c>
      <c r="I48" s="13">
        <f>(LOG(Sheet2!J50)-LOG(Sheet2!J49))*100</f>
        <v>0.22498882656014629</v>
      </c>
      <c r="J48" s="13">
        <f>(LOG(Sheet2!K50)-LOG(Sheet2!K49))*100</f>
        <v>0.25168851669183923</v>
      </c>
      <c r="K48" s="13">
        <f>(LOG(Sheet2!L50)-LOG(Sheet2!L49))*100</f>
        <v>0.17671423217873183</v>
      </c>
      <c r="L48" s="13">
        <f>(LOG(Sheet2!M50)-LOG(Sheet2!M49))*100</f>
        <v>-0.62254748893266765</v>
      </c>
      <c r="M48" s="13">
        <f>(LOG(Sheet2!N50)-LOG(Sheet2!N49))*100</f>
        <v>-0.23806947879196905</v>
      </c>
      <c r="N48" s="13">
        <f>(LOG(Sheet2!O50)-LOG(Sheet2!O49))*100</f>
        <v>-1.3147062441376978</v>
      </c>
      <c r="O48" s="13">
        <f>(LOG(Sheet2!P50)-LOG(Sheet2!P49))*100</f>
        <v>-6.5184662087602874E-2</v>
      </c>
      <c r="P48" s="13">
        <f>(LOG(Sheet2!Q50)-LOG(Sheet2!Q49))*100</f>
        <v>-1.2821169493505646</v>
      </c>
      <c r="Q48" s="13">
        <f>(LOG(Sheet2!R50)-LOG(Sheet2!R49))*100</f>
        <v>0.15462330808344582</v>
      </c>
      <c r="R48" s="13">
        <f>(LOG(Sheet2!S50)-LOG(Sheet2!S49))*100</f>
        <v>-0.70250137191432138</v>
      </c>
      <c r="S48" s="13">
        <f>(LOG(Sheet2!T50)-LOG(Sheet2!T49))*100</f>
        <v>0.47745769780895841</v>
      </c>
      <c r="T48" s="13">
        <f>(LOG(Sheet2!U50)-LOG(Sheet2!U49))*100</f>
        <v>0.28643304339617259</v>
      </c>
      <c r="U48" s="13">
        <f>(LOG(Sheet2!V50)-LOG(Sheet2!V49))*100</f>
        <v>0.13931057183080853</v>
      </c>
    </row>
    <row r="49" spans="1:21">
      <c r="A49" s="11">
        <f>(LOG(Sheet2!B51)-LOG(Sheet2!B50))*100</f>
        <v>1.1220358332524771</v>
      </c>
      <c r="B49" s="12">
        <f>(LOG(Sheet2!C51)-LOG(Sheet2!C50))*100</f>
        <v>0.47337774495783691</v>
      </c>
      <c r="C49" s="12">
        <f>(LOG(Sheet2!D51)-LOG(Sheet2!D50))*100</f>
        <v>0.92340213952208927</v>
      </c>
      <c r="D49" s="12">
        <f>(LOG(Sheet2!E51)-LOG(Sheet2!E50))*100</f>
        <v>1.1641507685833385</v>
      </c>
      <c r="E49" s="13">
        <f>(LOG(Sheet2!F51)-LOG(Sheet2!F50))*100</f>
        <v>0.66580351088170175</v>
      </c>
      <c r="F49" s="13">
        <f>(LOG(Sheet2!G51)-LOG(Sheet2!G50))*100</f>
        <v>1.0115099224951685</v>
      </c>
      <c r="G49" s="13">
        <f>(LOG(Sheet2!H51)-LOG(Sheet2!H50))*100</f>
        <v>0.24047662330048958</v>
      </c>
      <c r="H49" s="13">
        <f>(LOG(Sheet2!I51)-LOG(Sheet2!I50))*100</f>
        <v>1.0416422081336307</v>
      </c>
      <c r="I49" s="13">
        <f>(LOG(Sheet2!J51)-LOG(Sheet2!J50))*100</f>
        <v>0.64595270811711458</v>
      </c>
      <c r="J49" s="13">
        <f>(LOG(Sheet2!K51)-LOG(Sheet2!K50))*100</f>
        <v>1.7956000285895168</v>
      </c>
      <c r="K49" s="13">
        <f>(LOG(Sheet2!L51)-LOG(Sheet2!L50))*100</f>
        <v>1.2467199594068834</v>
      </c>
      <c r="L49" s="13">
        <f>(LOG(Sheet2!M51)-LOG(Sheet2!M50))*100</f>
        <v>1.4745603258896622</v>
      </c>
      <c r="M49" s="13">
        <f>(LOG(Sheet2!N51)-LOG(Sheet2!N50))*100</f>
        <v>1.8982523837580256</v>
      </c>
      <c r="N49" s="13">
        <f>(LOG(Sheet2!O51)-LOG(Sheet2!O50))*100</f>
        <v>0.60271569170331496</v>
      </c>
      <c r="O49" s="13">
        <f>(LOG(Sheet2!P51)-LOG(Sheet2!P50))*100</f>
        <v>0.89280727161531459</v>
      </c>
      <c r="P49" s="13">
        <f>(LOG(Sheet2!Q51)-LOG(Sheet2!Q50))*100</f>
        <v>0.6132399430758273</v>
      </c>
      <c r="Q49" s="13">
        <f>(LOG(Sheet2!R51)-LOG(Sheet2!R50))*100</f>
        <v>0.47482833338392538</v>
      </c>
      <c r="R49" s="13">
        <f>(LOG(Sheet2!S51)-LOG(Sheet2!S50))*100</f>
        <v>1.5669249563021292</v>
      </c>
      <c r="S49" s="13">
        <f>(LOG(Sheet2!T51)-LOG(Sheet2!T50))*100</f>
        <v>0.50986943171844601</v>
      </c>
      <c r="T49" s="13">
        <f>(LOG(Sheet2!U51)-LOG(Sheet2!U50))*100</f>
        <v>1.084599733298619</v>
      </c>
      <c r="U49" s="13">
        <f>(LOG(Sheet2!V51)-LOG(Sheet2!V50))*100</f>
        <v>1.189756486203164</v>
      </c>
    </row>
    <row r="50" spans="1:21">
      <c r="A50" s="11">
        <f>(LOG(Sheet2!B52)-LOG(Sheet2!B51))*100</f>
        <v>2.1898874179004935E-2</v>
      </c>
      <c r="B50" s="12">
        <f>(LOG(Sheet2!C52)-LOG(Sheet2!C51))*100</f>
        <v>0.25089294612823387</v>
      </c>
      <c r="C50" s="12">
        <f>(LOG(Sheet2!D52)-LOG(Sheet2!D51))*100</f>
        <v>0.16563934778877076</v>
      </c>
      <c r="D50" s="12">
        <f>(LOG(Sheet2!E52)-LOG(Sheet2!E51))*100</f>
        <v>8.4090345682685808E-3</v>
      </c>
      <c r="E50" s="13">
        <f>(LOG(Sheet2!F52)-LOG(Sheet2!F51))*100</f>
        <v>0.34070785819411142</v>
      </c>
      <c r="F50" s="13">
        <f>(LOG(Sheet2!G52)-LOG(Sheet2!G51))*100</f>
        <v>-0.6862388620040516</v>
      </c>
      <c r="G50" s="13">
        <f>(LOG(Sheet2!H52)-LOG(Sheet2!H51))*100</f>
        <v>0.19348831696275326</v>
      </c>
      <c r="H50" s="13">
        <f>(LOG(Sheet2!I52)-LOG(Sheet2!I51))*100</f>
        <v>0.13270635574968992</v>
      </c>
      <c r="I50" s="13">
        <f>(LOG(Sheet2!J52)-LOG(Sheet2!J51))*100</f>
        <v>-0.31845815812796552</v>
      </c>
      <c r="J50" s="13">
        <f>(LOG(Sheet2!K52)-LOG(Sheet2!K51))*100</f>
        <v>9.9727721514808465E-2</v>
      </c>
      <c r="K50" s="13">
        <f>(LOG(Sheet2!L52)-LOG(Sheet2!L51))*100</f>
        <v>5.0539982563879704E-3</v>
      </c>
      <c r="L50" s="13">
        <f>(LOG(Sheet2!M52)-LOG(Sheet2!M51))*100</f>
        <v>3.6833142936920638E-2</v>
      </c>
      <c r="M50" s="13">
        <f>(LOG(Sheet2!N52)-LOG(Sheet2!N51))*100</f>
        <v>0.18384449078032716</v>
      </c>
      <c r="N50" s="13">
        <f>(LOG(Sheet2!O52)-LOG(Sheet2!O51))*100</f>
        <v>0.16549953811946239</v>
      </c>
      <c r="O50" s="13">
        <f>(LOG(Sheet2!P52)-LOG(Sheet2!P51))*100</f>
        <v>0.10295246664209223</v>
      </c>
      <c r="P50" s="13">
        <f>(LOG(Sheet2!Q52)-LOG(Sheet2!Q51))*100</f>
        <v>0.52399560820965974</v>
      </c>
      <c r="Q50" s="13">
        <f>(LOG(Sheet2!R52)-LOG(Sheet2!R51))*100</f>
        <v>-0.37683618560251375</v>
      </c>
      <c r="R50" s="13">
        <f>(LOG(Sheet2!S52)-LOG(Sheet2!S51))*100</f>
        <v>0.35358739984356902</v>
      </c>
      <c r="S50" s="13">
        <f>(LOG(Sheet2!T52)-LOG(Sheet2!T51))*100</f>
        <v>1.0668097998852488</v>
      </c>
      <c r="T50" s="13">
        <f>(LOG(Sheet2!U52)-LOG(Sheet2!U51))*100</f>
        <v>-5.3611053712776524E-2</v>
      </c>
      <c r="U50" s="13">
        <f>(LOG(Sheet2!V52)-LOG(Sheet2!V51))*100</f>
        <v>-6.971043303547475E-2</v>
      </c>
    </row>
    <row r="51" spans="1:21">
      <c r="A51" s="11">
        <f>(LOG(Sheet2!B53)-LOG(Sheet2!B52))*100</f>
        <v>0.51982911481212035</v>
      </c>
      <c r="B51" s="12">
        <f>(LOG(Sheet2!C53)-LOG(Sheet2!C52))*100</f>
        <v>0.14984298311713218</v>
      </c>
      <c r="C51" s="12">
        <f>(LOG(Sheet2!D53)-LOG(Sheet2!D52))*100</f>
        <v>0.20661023101169462</v>
      </c>
      <c r="D51" s="12">
        <f>(LOG(Sheet2!E53)-LOG(Sheet2!E52))*100</f>
        <v>0.56851620578437512</v>
      </c>
      <c r="E51" s="13">
        <f>(LOG(Sheet2!F53)-LOG(Sheet2!F52))*100</f>
        <v>0.5071436928854034</v>
      </c>
      <c r="F51" s="13">
        <f>(LOG(Sheet2!G53)-LOG(Sheet2!G52))*100</f>
        <v>0.37944013988715497</v>
      </c>
      <c r="G51" s="13">
        <f>(LOG(Sheet2!H53)-LOG(Sheet2!H52))*100</f>
        <v>0.16902574757664546</v>
      </c>
      <c r="H51" s="13">
        <f>(LOG(Sheet2!I53)-LOG(Sheet2!I52))*100</f>
        <v>0.25103033465216917</v>
      </c>
      <c r="I51" s="13">
        <f>(LOG(Sheet2!J53)-LOG(Sheet2!J52))*100</f>
        <v>0.56191870520132525</v>
      </c>
      <c r="J51" s="13">
        <f>(LOG(Sheet2!K53)-LOG(Sheet2!K52))*100</f>
        <v>0.15305634136169033</v>
      </c>
      <c r="K51" s="13">
        <f>(LOG(Sheet2!L53)-LOG(Sheet2!L52))*100</f>
        <v>0.80745705972247173</v>
      </c>
      <c r="L51" s="13">
        <f>(LOG(Sheet2!M53)-LOG(Sheet2!M52))*100</f>
        <v>0.81000218333531215</v>
      </c>
      <c r="M51" s="13">
        <f>(LOG(Sheet2!N53)-LOG(Sheet2!N52))*100</f>
        <v>0.59042843605774387</v>
      </c>
      <c r="N51" s="13">
        <f>(LOG(Sheet2!O53)-LOG(Sheet2!O52))*100</f>
        <v>1.1764724572167484</v>
      </c>
      <c r="O51" s="13">
        <f>(LOG(Sheet2!P53)-LOG(Sheet2!P52))*100</f>
        <v>0.17924028192468633</v>
      </c>
      <c r="P51" s="13">
        <f>(LOG(Sheet2!Q53)-LOG(Sheet2!Q52))*100</f>
        <v>-0.4399390450486873</v>
      </c>
      <c r="Q51" s="13">
        <f>(LOG(Sheet2!R53)-LOG(Sheet2!R52))*100</f>
        <v>-0.30646963355240864</v>
      </c>
      <c r="R51" s="13">
        <f>(LOG(Sheet2!S53)-LOG(Sheet2!S52))*100</f>
        <v>0.48774811051126576</v>
      </c>
      <c r="S51" s="13">
        <f>(LOG(Sheet2!T53)-LOG(Sheet2!T52))*100</f>
        <v>0.49688787977038018</v>
      </c>
      <c r="T51" s="13">
        <f>(LOG(Sheet2!U53)-LOG(Sheet2!U52))*100</f>
        <v>0.4115347175640327</v>
      </c>
      <c r="U51" s="13">
        <f>(LOG(Sheet2!V53)-LOG(Sheet2!V52))*100</f>
        <v>0.63490921925239974</v>
      </c>
    </row>
    <row r="52" spans="1:21">
      <c r="A52" s="11">
        <f>(LOG(Sheet2!B54)-LOG(Sheet2!B53))*100</f>
        <v>-0.97650891007581286</v>
      </c>
      <c r="B52" s="12">
        <f>(LOG(Sheet2!C54)-LOG(Sheet2!C53))*100</f>
        <v>0.23427051072650862</v>
      </c>
      <c r="C52" s="12">
        <f>(LOG(Sheet2!D54)-LOG(Sheet2!D53))*100</f>
        <v>-0.66741718757366009</v>
      </c>
      <c r="D52" s="12">
        <f>(LOG(Sheet2!E54)-LOG(Sheet2!E53))*100</f>
        <v>-1.0314484785984845</v>
      </c>
      <c r="E52" s="13">
        <f>(LOG(Sheet2!F54)-LOG(Sheet2!F53))*100</f>
        <v>-1.2662666949818657</v>
      </c>
      <c r="F52" s="13">
        <f>(LOG(Sheet2!G54)-LOG(Sheet2!G53))*100</f>
        <v>-1.3104114126929911</v>
      </c>
      <c r="G52" s="13">
        <f>(LOG(Sheet2!H54)-LOG(Sheet2!H53))*100</f>
        <v>4.3777620757801117E-2</v>
      </c>
      <c r="H52" s="13">
        <f>(LOG(Sheet2!I54)-LOG(Sheet2!I53))*100</f>
        <v>-0.88691102536451183</v>
      </c>
      <c r="I52" s="13">
        <f>(LOG(Sheet2!J54)-LOG(Sheet2!J53))*100</f>
        <v>-1.1696304835238536</v>
      </c>
      <c r="J52" s="13">
        <f>(LOG(Sheet2!K54)-LOG(Sheet2!K53))*100</f>
        <v>-1.1138388284345879</v>
      </c>
      <c r="K52" s="13">
        <f>(LOG(Sheet2!L54)-LOG(Sheet2!L53))*100</f>
        <v>-0.73003597851752922</v>
      </c>
      <c r="L52" s="13">
        <f>(LOG(Sheet2!M54)-LOG(Sheet2!M53))*100</f>
        <v>-0.92059546098752776</v>
      </c>
      <c r="M52" s="13">
        <f>(LOG(Sheet2!N54)-LOG(Sheet2!N53))*100</f>
        <v>-1.1275695956199705</v>
      </c>
      <c r="N52" s="13">
        <f>(LOG(Sheet2!O54)-LOG(Sheet2!O53))*100</f>
        <v>-0.53460194294649988</v>
      </c>
      <c r="O52" s="13">
        <f>(LOG(Sheet2!P54)-LOG(Sheet2!P53))*100</f>
        <v>-1.3366308391671744</v>
      </c>
      <c r="P52" s="13">
        <f>(LOG(Sheet2!Q54)-LOG(Sheet2!Q53))*100</f>
        <v>-0.91285409328976108</v>
      </c>
      <c r="Q52" s="13">
        <f>(LOG(Sheet2!R54)-LOG(Sheet2!R53))*100</f>
        <v>-0.8212879642886417</v>
      </c>
      <c r="R52" s="13">
        <f>(LOG(Sheet2!S54)-LOG(Sheet2!S53))*100</f>
        <v>-1.3242529359912325</v>
      </c>
      <c r="S52" s="13">
        <f>(LOG(Sheet2!T54)-LOG(Sheet2!T53))*100</f>
        <v>-0.76139142790800918</v>
      </c>
      <c r="T52" s="13">
        <f>(LOG(Sheet2!U54)-LOG(Sheet2!U53))*100</f>
        <v>-1.286426010566899</v>
      </c>
      <c r="U52" s="13">
        <f>(LOG(Sheet2!V54)-LOG(Sheet2!V53))*100</f>
        <v>-0.90369926143769597</v>
      </c>
    </row>
    <row r="53" spans="1:21">
      <c r="A53" s="11">
        <f>(LOG(Sheet2!B55)-LOG(Sheet2!B54))*100</f>
        <v>0.12452464974259669</v>
      </c>
      <c r="B53" s="12">
        <f>(LOG(Sheet2!C55)-LOG(Sheet2!C54))*100</f>
        <v>-4.851836788426489E-2</v>
      </c>
      <c r="C53" s="12">
        <f>(LOG(Sheet2!D55)-LOG(Sheet2!D54))*100</f>
        <v>4.8253602105585713E-3</v>
      </c>
      <c r="D53" s="12">
        <f>(LOG(Sheet2!E55)-LOG(Sheet2!E54))*100</f>
        <v>0.16266290583790699</v>
      </c>
      <c r="E53" s="13">
        <f>(LOG(Sheet2!F55)-LOG(Sheet2!F54))*100</f>
        <v>-7.7291899719345025E-2</v>
      </c>
      <c r="F53" s="13">
        <f>(LOG(Sheet2!G55)-LOG(Sheet2!G54))*100</f>
        <v>0.45095973576638748</v>
      </c>
      <c r="G53" s="13">
        <f>(LOG(Sheet2!H55)-LOG(Sheet2!H54))*100</f>
        <v>-0.45842601871073363</v>
      </c>
      <c r="H53" s="13">
        <f>(LOG(Sheet2!I55)-LOG(Sheet2!I54))*100</f>
        <v>0.64277034222470775</v>
      </c>
      <c r="I53" s="13">
        <f>(LOG(Sheet2!J55)-LOG(Sheet2!J54))*100</f>
        <v>0.48076489151314128</v>
      </c>
      <c r="J53" s="13">
        <f>(LOG(Sheet2!K55)-LOG(Sheet2!K54))*100</f>
        <v>1.7178473875039568</v>
      </c>
      <c r="K53" s="13">
        <f>(LOG(Sheet2!L55)-LOG(Sheet2!L54))*100</f>
        <v>-6.9480272050892466E-2</v>
      </c>
      <c r="L53" s="13">
        <f>(LOG(Sheet2!M55)-LOG(Sheet2!M54))*100</f>
        <v>0.58534717734333164</v>
      </c>
      <c r="M53" s="13">
        <f>(LOG(Sheet2!N55)-LOG(Sheet2!N54))*100</f>
        <v>0.3485521822482518</v>
      </c>
      <c r="N53" s="13">
        <f>(LOG(Sheet2!O55)-LOG(Sheet2!O54))*100</f>
        <v>-0.61971725588483295</v>
      </c>
      <c r="O53" s="13">
        <f>(LOG(Sheet2!P55)-LOG(Sheet2!P54))*100</f>
        <v>-0.51916085051932903</v>
      </c>
      <c r="P53" s="13">
        <f>(LOG(Sheet2!Q55)-LOG(Sheet2!Q54))*100</f>
        <v>-3.8293515068543726E-2</v>
      </c>
      <c r="Q53" s="13">
        <f>(LOG(Sheet2!R55)-LOG(Sheet2!R54))*100</f>
        <v>-6.7022835287788851E-2</v>
      </c>
      <c r="R53" s="13">
        <f>(LOG(Sheet2!S55)-LOG(Sheet2!S54))*100</f>
        <v>0.28275208220116532</v>
      </c>
      <c r="S53" s="13">
        <f>(LOG(Sheet2!T55)-LOG(Sheet2!T54))*100</f>
        <v>-0.28430779806001283</v>
      </c>
      <c r="T53" s="13">
        <f>(LOG(Sheet2!U55)-LOG(Sheet2!U54))*100</f>
        <v>0.18578362787997627</v>
      </c>
      <c r="U53" s="13">
        <f>(LOG(Sheet2!V55)-LOG(Sheet2!V54))*100</f>
        <v>0.1578765586501607</v>
      </c>
    </row>
    <row r="54" spans="1:21">
      <c r="A54" s="11">
        <f>(LOG(Sheet2!B56)-LOG(Sheet2!B55))*100</f>
        <v>-0.22369649888247523</v>
      </c>
      <c r="B54" s="12">
        <f>(LOG(Sheet2!C56)-LOG(Sheet2!C55))*100</f>
        <v>-0.31780892802864003</v>
      </c>
      <c r="C54" s="12">
        <f>(LOG(Sheet2!D56)-LOG(Sheet2!D55))*100</f>
        <v>-0.26316008507678568</v>
      </c>
      <c r="D54" s="12">
        <f>(LOG(Sheet2!E56)-LOG(Sheet2!E55))*100</f>
        <v>-0.19967138544454421</v>
      </c>
      <c r="E54" s="13">
        <f>(LOG(Sheet2!F56)-LOG(Sheet2!F55))*100</f>
        <v>1.718786930133831E-2</v>
      </c>
      <c r="F54" s="13">
        <f>(LOG(Sheet2!G56)-LOG(Sheet2!G55))*100</f>
        <v>-0.66844420684057937</v>
      </c>
      <c r="G54" s="13">
        <f>(LOG(Sheet2!H56)-LOG(Sheet2!H55))*100</f>
        <v>-0.44551249621753719</v>
      </c>
      <c r="H54" s="13">
        <f>(LOG(Sheet2!I56)-LOG(Sheet2!I55))*100</f>
        <v>-0.54606820706610826</v>
      </c>
      <c r="I54" s="13">
        <f>(LOG(Sheet2!J56)-LOG(Sheet2!J55))*100</f>
        <v>-0.13065577834714404</v>
      </c>
      <c r="J54" s="13">
        <f>(LOG(Sheet2!K56)-LOG(Sheet2!K55))*100</f>
        <v>-0.69070675169164986</v>
      </c>
      <c r="K54" s="13">
        <f>(LOG(Sheet2!L56)-LOG(Sheet2!L55))*100</f>
        <v>-0.10728342388230949</v>
      </c>
      <c r="L54" s="13">
        <f>(LOG(Sheet2!M56)-LOG(Sheet2!M55))*100</f>
        <v>-0.1887747394993422</v>
      </c>
      <c r="M54" s="13">
        <f>(LOG(Sheet2!N56)-LOG(Sheet2!N55))*100</f>
        <v>-0.53388893582582142</v>
      </c>
      <c r="N54" s="13">
        <f>(LOG(Sheet2!O56)-LOG(Sheet2!O55))*100</f>
        <v>-0.51851836610197211</v>
      </c>
      <c r="O54" s="13">
        <f>(LOG(Sheet2!P56)-LOG(Sheet2!P55))*100</f>
        <v>-0.37209930815049752</v>
      </c>
      <c r="P54" s="13">
        <f>(LOG(Sheet2!Q56)-LOG(Sheet2!Q55))*100</f>
        <v>0.55461158647012176</v>
      </c>
      <c r="Q54" s="13">
        <f>(LOG(Sheet2!R56)-LOG(Sheet2!R55))*100</f>
        <v>-0.11148677582353272</v>
      </c>
      <c r="R54" s="13">
        <f>(LOG(Sheet2!S56)-LOG(Sheet2!S55))*100</f>
        <v>-3.6637899301927845E-2</v>
      </c>
      <c r="S54" s="13">
        <f>(LOG(Sheet2!T56)-LOG(Sheet2!T55))*100</f>
        <v>-0.21039111087715057</v>
      </c>
      <c r="T54" s="13">
        <f>(LOG(Sheet2!U56)-LOG(Sheet2!U55))*100</f>
        <v>-0.44344505921811717</v>
      </c>
      <c r="U54" s="13">
        <f>(LOG(Sheet2!V56)-LOG(Sheet2!V55))*100</f>
        <v>-0.26976678010544042</v>
      </c>
    </row>
    <row r="55" spans="1:21">
      <c r="A55" s="11">
        <f>(LOG(Sheet2!B57)-LOG(Sheet2!B56))*100</f>
        <v>-0.42237123525317166</v>
      </c>
      <c r="B55" s="12">
        <f>(LOG(Sheet2!C57)-LOG(Sheet2!C56))*100</f>
        <v>-0.46594850745851346</v>
      </c>
      <c r="C55" s="12">
        <f>(LOG(Sheet2!D57)-LOG(Sheet2!D56))*100</f>
        <v>-0.65849310934540384</v>
      </c>
      <c r="D55" s="12">
        <f>(LOG(Sheet2!E57)-LOG(Sheet2!E56))*100</f>
        <v>-0.36829747389233169</v>
      </c>
      <c r="E55" s="13">
        <f>(LOG(Sheet2!F57)-LOG(Sheet2!F56))*100</f>
        <v>-0.52296628650263521</v>
      </c>
      <c r="F55" s="13">
        <f>(LOG(Sheet2!G57)-LOG(Sheet2!G56))*100</f>
        <v>-0.50035375462575971</v>
      </c>
      <c r="G55" s="13">
        <f>(LOG(Sheet2!H57)-LOG(Sheet2!H56))*100</f>
        <v>-0.76727430429861521</v>
      </c>
      <c r="H55" s="13">
        <f>(LOG(Sheet2!I57)-LOG(Sheet2!I56))*100</f>
        <v>-0.41464655384158</v>
      </c>
      <c r="I55" s="13">
        <f>(LOG(Sheet2!J57)-LOG(Sheet2!J56))*100</f>
        <v>-9.1860683321165482E-2</v>
      </c>
      <c r="J55" s="13">
        <f>(LOG(Sheet2!K57)-LOG(Sheet2!K56))*100</f>
        <v>-0.36426428210454276</v>
      </c>
      <c r="K55" s="13">
        <f>(LOG(Sheet2!L57)-LOG(Sheet2!L56))*100</f>
        <v>-0.58718215546265107</v>
      </c>
      <c r="L55" s="13">
        <f>(LOG(Sheet2!M57)-LOG(Sheet2!M56))*100</f>
        <v>-1.3631268475809311</v>
      </c>
      <c r="M55" s="13">
        <f>(LOG(Sheet2!N57)-LOG(Sheet2!N56))*100</f>
        <v>-0.63872730748970596</v>
      </c>
      <c r="N55" s="13">
        <f>(LOG(Sheet2!O57)-LOG(Sheet2!O56))*100</f>
        <v>-0.84147895550916729</v>
      </c>
      <c r="O55" s="13">
        <f>(LOG(Sheet2!P57)-LOG(Sheet2!P56))*100</f>
        <v>0.93981259731954481</v>
      </c>
      <c r="P55" s="13">
        <f>(LOG(Sheet2!Q57)-LOG(Sheet2!Q56))*100</f>
        <v>-1.9411372128206761</v>
      </c>
      <c r="Q55" s="13">
        <f>(LOG(Sheet2!R57)-LOG(Sheet2!R56))*100</f>
        <v>-1.2106144557133547E-2</v>
      </c>
      <c r="R55" s="13">
        <f>(LOG(Sheet2!S57)-LOG(Sheet2!S56))*100</f>
        <v>-0.46623838570569731</v>
      </c>
      <c r="S55" s="13">
        <f>(LOG(Sheet2!T57)-LOG(Sheet2!T56))*100</f>
        <v>-0.77435923770297066</v>
      </c>
      <c r="T55" s="13">
        <f>(LOG(Sheet2!U57)-LOG(Sheet2!U56))*100</f>
        <v>-1.191373691123454</v>
      </c>
      <c r="U55" s="13">
        <f>(LOG(Sheet2!V57)-LOG(Sheet2!V56))*100</f>
        <v>-0.48182579377824553</v>
      </c>
    </row>
    <row r="56" spans="1:21">
      <c r="A56" s="11">
        <f>(LOG(Sheet2!B58)-LOG(Sheet2!B57))*100</f>
        <v>0.53461485468631054</v>
      </c>
      <c r="B56" s="12">
        <f>(LOG(Sheet2!C58)-LOG(Sheet2!C57))*100</f>
        <v>0.38473971529509043</v>
      </c>
      <c r="C56" s="12">
        <f>(LOG(Sheet2!D58)-LOG(Sheet2!D57))*100</f>
        <v>0.2934889689160336</v>
      </c>
      <c r="D56" s="12">
        <f>(LOG(Sheet2!E58)-LOG(Sheet2!E57))*100</f>
        <v>0.55601442920556465</v>
      </c>
      <c r="E56" s="13">
        <f>(LOG(Sheet2!F58)-LOG(Sheet2!F57))*100</f>
        <v>0.5165216326401989</v>
      </c>
      <c r="F56" s="13">
        <f>(LOG(Sheet2!G58)-LOG(Sheet2!G57))*100</f>
        <v>0.81365590850981384</v>
      </c>
      <c r="G56" s="13">
        <f>(LOG(Sheet2!H58)-LOG(Sheet2!H57))*100</f>
        <v>0.68307651981727169</v>
      </c>
      <c r="H56" s="13">
        <f>(LOG(Sheet2!I58)-LOG(Sheet2!I57))*100</f>
        <v>0.85513021722021243</v>
      </c>
      <c r="I56" s="13">
        <f>(LOG(Sheet2!J58)-LOG(Sheet2!J57))*100</f>
        <v>-4.3970963879358393E-2</v>
      </c>
      <c r="J56" s="13">
        <f>(LOG(Sheet2!K58)-LOG(Sheet2!K57))*100</f>
        <v>0.38473676555259573</v>
      </c>
      <c r="K56" s="13">
        <f>(LOG(Sheet2!L58)-LOG(Sheet2!L57))*100</f>
        <v>0.71964197879270664</v>
      </c>
      <c r="L56" s="13">
        <f>(LOG(Sheet2!M58)-LOG(Sheet2!M57))*100</f>
        <v>0.33190019846420782</v>
      </c>
      <c r="M56" s="13">
        <f>(LOG(Sheet2!N58)-LOG(Sheet2!N57))*100</f>
        <v>0.53452800193061201</v>
      </c>
      <c r="N56" s="13">
        <f>(LOG(Sheet2!O58)-LOG(Sheet2!O57))*100</f>
        <v>0.44231783028116922</v>
      </c>
      <c r="O56" s="13">
        <f>(LOG(Sheet2!P58)-LOG(Sheet2!P57))*100</f>
        <v>0.40947378822315805</v>
      </c>
      <c r="P56" s="13">
        <f>(LOG(Sheet2!Q58)-LOG(Sheet2!Q57))*100</f>
        <v>1.0838394688955866</v>
      </c>
      <c r="Q56" s="13">
        <f>(LOG(Sheet2!R58)-LOG(Sheet2!R57))*100</f>
        <v>0.3737301118003078</v>
      </c>
      <c r="R56" s="13">
        <f>(LOG(Sheet2!S58)-LOG(Sheet2!S57))*100</f>
        <v>0.31298035920501732</v>
      </c>
      <c r="S56" s="13">
        <f>(LOG(Sheet2!T58)-LOG(Sheet2!T57))*100</f>
        <v>1.2029852020262854</v>
      </c>
      <c r="T56" s="13">
        <f>(LOG(Sheet2!U58)-LOG(Sheet2!U57))*100</f>
        <v>0.19330677412394692</v>
      </c>
      <c r="U56" s="13">
        <f>(LOG(Sheet2!V58)-LOG(Sheet2!V57))*100</f>
        <v>0.65813717926626047</v>
      </c>
    </row>
    <row r="57" spans="1:21">
      <c r="A57" s="11">
        <f>(LOG(Sheet2!B59)-LOG(Sheet2!B58))*100</f>
        <v>0.53556220973582924</v>
      </c>
      <c r="B57" s="12">
        <f>(LOG(Sheet2!C59)-LOG(Sheet2!C58))*100</f>
        <v>4.3404410799086079E-2</v>
      </c>
      <c r="C57" s="12">
        <f>(LOG(Sheet2!D59)-LOG(Sheet2!D58))*100</f>
        <v>0.34133240019533773</v>
      </c>
      <c r="D57" s="12">
        <f>(LOG(Sheet2!E59)-LOG(Sheet2!E58))*100</f>
        <v>0.54996964374018908</v>
      </c>
      <c r="E57" s="13">
        <f>(LOG(Sheet2!F59)-LOG(Sheet2!F58))*100</f>
        <v>0.41479800105368447</v>
      </c>
      <c r="F57" s="13">
        <f>(LOG(Sheet2!G59)-LOG(Sheet2!G58))*100</f>
        <v>1.1159113942163845</v>
      </c>
      <c r="G57" s="13">
        <f>(LOG(Sheet2!H59)-LOG(Sheet2!H58))*100</f>
        <v>0.21001517209682241</v>
      </c>
      <c r="H57" s="13">
        <f>(LOG(Sheet2!I59)-LOG(Sheet2!I58))*100</f>
        <v>0.26216157184690836</v>
      </c>
      <c r="I57" s="13">
        <f>(LOG(Sheet2!J59)-LOG(Sheet2!J58))*100</f>
        <v>0.62925645992502055</v>
      </c>
      <c r="J57" s="13">
        <f>(LOG(Sheet2!K59)-LOG(Sheet2!K58))*100</f>
        <v>-8.7727397915404737E-3</v>
      </c>
      <c r="K57" s="13">
        <f>(LOG(Sheet2!L59)-LOG(Sheet2!L58))*100</f>
        <v>0.93985023656082411</v>
      </c>
      <c r="L57" s="13">
        <f>(LOG(Sheet2!M59)-LOG(Sheet2!M58))*100</f>
        <v>0.66900641102010105</v>
      </c>
      <c r="M57" s="13">
        <f>(LOG(Sheet2!N59)-LOG(Sheet2!N58))*100</f>
        <v>0.6325523519230547</v>
      </c>
      <c r="N57" s="13">
        <f>(LOG(Sheet2!O59)-LOG(Sheet2!O58))*100</f>
        <v>0.6490657762109997</v>
      </c>
      <c r="O57" s="13">
        <f>(LOG(Sheet2!P59)-LOG(Sheet2!P58))*100</f>
        <v>-6.4140593000239221E-2</v>
      </c>
      <c r="P57" s="13">
        <f>(LOG(Sheet2!Q59)-LOG(Sheet2!Q58))*100</f>
        <v>0.89032157612449758</v>
      </c>
      <c r="Q57" s="13">
        <f>(LOG(Sheet2!R59)-LOG(Sheet2!R58))*100</f>
        <v>0.15178619576268204</v>
      </c>
      <c r="R57" s="13">
        <f>(LOG(Sheet2!S59)-LOG(Sheet2!S58))*100</f>
        <v>1.5992284791987998E-3</v>
      </c>
      <c r="S57" s="13">
        <f>(LOG(Sheet2!T59)-LOG(Sheet2!T58))*100</f>
        <v>0.49817182609483979</v>
      </c>
      <c r="T57" s="13">
        <f>(LOG(Sheet2!U59)-LOG(Sheet2!U58))*100</f>
        <v>0.4060577993584058</v>
      </c>
      <c r="U57" s="13">
        <f>(LOG(Sheet2!V59)-LOG(Sheet2!V58))*100</f>
        <v>0.78002515943356165</v>
      </c>
    </row>
    <row r="58" spans="1:21">
      <c r="A58" s="11">
        <f>(LOG(Sheet2!B60)-LOG(Sheet2!B59))*100</f>
        <v>-6.0120975788313658E-2</v>
      </c>
      <c r="B58" s="12">
        <f>(LOG(Sheet2!C60)-LOG(Sheet2!C59))*100</f>
        <v>5.5615321299384846E-3</v>
      </c>
      <c r="C58" s="12">
        <f>(LOG(Sheet2!D60)-LOG(Sheet2!D59))*100</f>
        <v>-0.14169291546544116</v>
      </c>
      <c r="D58" s="12">
        <f>(LOG(Sheet2!E60)-LOG(Sheet2!E59))*100</f>
        <v>-3.49390221104251E-2</v>
      </c>
      <c r="E58" s="13">
        <f>(LOG(Sheet2!F60)-LOG(Sheet2!F59))*100</f>
        <v>-0.35253970434800941</v>
      </c>
      <c r="F58" s="13">
        <f>(LOG(Sheet2!G60)-LOG(Sheet2!G59))*100</f>
        <v>0.29889513223713138</v>
      </c>
      <c r="G58" s="13">
        <f>(LOG(Sheet2!H60)-LOG(Sheet2!H59))*100</f>
        <v>0.38390462996331642</v>
      </c>
      <c r="H58" s="13">
        <f>(LOG(Sheet2!I60)-LOG(Sheet2!I59))*100</f>
        <v>-0.51148735173205395</v>
      </c>
      <c r="I58" s="13">
        <f>(LOG(Sheet2!J60)-LOG(Sheet2!J59))*100</f>
        <v>0.5788977796452599</v>
      </c>
      <c r="J58" s="13">
        <f>(LOG(Sheet2!K60)-LOG(Sheet2!K59))*100</f>
        <v>1.94965088091692E-3</v>
      </c>
      <c r="K58" s="13">
        <f>(LOG(Sheet2!L60)-LOG(Sheet2!L59))*100</f>
        <v>0.32703846670782966</v>
      </c>
      <c r="L58" s="13">
        <f>(LOG(Sheet2!M60)-LOG(Sheet2!M59))*100</f>
        <v>1.0864051029592314</v>
      </c>
      <c r="M58" s="13">
        <f>(LOG(Sheet2!N60)-LOG(Sheet2!N59))*100</f>
        <v>-0.51074402531163798</v>
      </c>
      <c r="N58" s="13">
        <f>(LOG(Sheet2!O60)-LOG(Sheet2!O59))*100</f>
        <v>-0.17254471719039266</v>
      </c>
      <c r="O58" s="13">
        <f>(LOG(Sheet2!P60)-LOG(Sheet2!P59))*100</f>
        <v>-0.59359080980372347</v>
      </c>
      <c r="P58" s="13">
        <f>(LOG(Sheet2!Q60)-LOG(Sheet2!Q59))*100</f>
        <v>-0.34005227060220911</v>
      </c>
      <c r="Q58" s="13">
        <f>(LOG(Sheet2!R60)-LOG(Sheet2!R59))*100</f>
        <v>-0.63057782823010555</v>
      </c>
      <c r="R58" s="13">
        <f>(LOG(Sheet2!S60)-LOG(Sheet2!S59))*100</f>
        <v>-0.33230227643876731</v>
      </c>
      <c r="S58" s="13">
        <f>(LOG(Sheet2!T60)-LOG(Sheet2!T59))*100</f>
        <v>-0.21900172398949813</v>
      </c>
      <c r="T58" s="13">
        <f>(LOG(Sheet2!U60)-LOG(Sheet2!U59))*100</f>
        <v>-0.98566114641287506</v>
      </c>
      <c r="U58" s="13">
        <f>(LOG(Sheet2!V60)-LOG(Sheet2!V59))*100</f>
        <v>0.1405589401389129</v>
      </c>
    </row>
    <row r="59" spans="1:21">
      <c r="A59" s="11">
        <f>(LOG(Sheet2!B61)-LOG(Sheet2!B60))*100</f>
        <v>0.34863389946946377</v>
      </c>
      <c r="B59" s="12">
        <f>(LOG(Sheet2!C61)-LOG(Sheet2!C60))*100</f>
        <v>-5.5647396509916902E-2</v>
      </c>
      <c r="C59" s="12">
        <f>(LOG(Sheet2!D61)-LOG(Sheet2!D60))*100</f>
        <v>0.23509091849573949</v>
      </c>
      <c r="D59" s="12">
        <f>(LOG(Sheet2!E61)-LOG(Sheet2!E60))*100</f>
        <v>0.38425583458820967</v>
      </c>
      <c r="E59" s="13">
        <f>(LOG(Sheet2!F61)-LOG(Sheet2!F60))*100</f>
        <v>0.75919734771177083</v>
      </c>
      <c r="F59" s="13">
        <f>(LOG(Sheet2!G61)-LOG(Sheet2!G60))*100</f>
        <v>-3.9092171762344918E-3</v>
      </c>
      <c r="G59" s="13">
        <f>(LOG(Sheet2!H61)-LOG(Sheet2!H60))*100</f>
        <v>-0.60476208115489705</v>
      </c>
      <c r="H59" s="13">
        <f>(LOG(Sheet2!I61)-LOG(Sheet2!I60))*100</f>
        <v>-0.3056121235693432</v>
      </c>
      <c r="I59" s="13">
        <f>(LOG(Sheet2!J61)-LOG(Sheet2!J60))*100</f>
        <v>-0.38796675820016446</v>
      </c>
      <c r="J59" s="13">
        <f>(LOG(Sheet2!K61)-LOG(Sheet2!K60))*100</f>
        <v>-5.8527633210392338E-2</v>
      </c>
      <c r="K59" s="13">
        <f>(LOG(Sheet2!L61)-LOG(Sheet2!L60))*100</f>
        <v>0.82153671597837707</v>
      </c>
      <c r="L59" s="13">
        <f>(LOG(Sheet2!M61)-LOG(Sheet2!M60))*100</f>
        <v>-7.4429217303162432E-3</v>
      </c>
      <c r="M59" s="13">
        <f>(LOG(Sheet2!N61)-LOG(Sheet2!N60))*100</f>
        <v>0.48780210579240091</v>
      </c>
      <c r="N59" s="13">
        <f>(LOG(Sheet2!O61)-LOG(Sheet2!O60))*100</f>
        <v>0.54773875362559288</v>
      </c>
      <c r="O59" s="13">
        <f>(LOG(Sheet2!P61)-LOG(Sheet2!P60))*100</f>
        <v>-0.20986615861704472</v>
      </c>
      <c r="P59" s="13">
        <f>(LOG(Sheet2!Q61)-LOG(Sheet2!Q60))*100</f>
        <v>-0.59570807981725871</v>
      </c>
      <c r="Q59" s="13">
        <f>(LOG(Sheet2!R61)-LOG(Sheet2!R60))*100</f>
        <v>0.43208396939569127</v>
      </c>
      <c r="R59" s="13">
        <f>(LOG(Sheet2!S61)-LOG(Sheet2!S60))*100</f>
        <v>0.18011201840333335</v>
      </c>
      <c r="S59" s="13">
        <f>(LOG(Sheet2!T61)-LOG(Sheet2!T60))*100</f>
        <v>0.70950872110686625</v>
      </c>
      <c r="T59" s="13">
        <f>(LOG(Sheet2!U61)-LOG(Sheet2!U60))*100</f>
        <v>0.9265443310926269</v>
      </c>
      <c r="U59" s="13">
        <f>(LOG(Sheet2!V61)-LOG(Sheet2!V60))*100</f>
        <v>0.44974980474625781</v>
      </c>
    </row>
    <row r="60" spans="1:21">
      <c r="A60" s="11">
        <f>(LOG(Sheet2!B62)-LOG(Sheet2!B61))*100</f>
        <v>0.11083659318389394</v>
      </c>
      <c r="B60" s="12">
        <f>(LOG(Sheet2!C62)-LOG(Sheet2!C61))*100</f>
        <v>4.7861052095443668E-2</v>
      </c>
      <c r="C60" s="12">
        <f>(LOG(Sheet2!D62)-LOG(Sheet2!D61))*100</f>
        <v>0.24768221363316023</v>
      </c>
      <c r="D60" s="12">
        <f>(LOG(Sheet2!E62)-LOG(Sheet2!E61))*100</f>
        <v>0.1403057002840935</v>
      </c>
      <c r="E60" s="13">
        <f>(LOG(Sheet2!F62)-LOG(Sheet2!F61))*100</f>
        <v>0.71713270928128736</v>
      </c>
      <c r="F60" s="13">
        <f>(LOG(Sheet2!G62)-LOG(Sheet2!G61))*100</f>
        <v>0.5017925490128583</v>
      </c>
      <c r="G60" s="13">
        <f>(LOG(Sheet2!H62)-LOG(Sheet2!H61))*100</f>
        <v>0.54366165870969319</v>
      </c>
      <c r="H60" s="13">
        <f>(LOG(Sheet2!I62)-LOG(Sheet2!I61))*100</f>
        <v>0.12464913520493504</v>
      </c>
      <c r="I60" s="13">
        <f>(LOG(Sheet2!J62)-LOG(Sheet2!J61))*100</f>
        <v>-0.15159456401354632</v>
      </c>
      <c r="J60" s="13">
        <f>(LOG(Sheet2!K62)-LOG(Sheet2!K61))*100</f>
        <v>1.2915307136505128</v>
      </c>
      <c r="K60" s="13">
        <f>(LOG(Sheet2!L62)-LOG(Sheet2!L61))*100</f>
        <v>0.26860591998150163</v>
      </c>
      <c r="L60" s="13">
        <f>(LOG(Sheet2!M62)-LOG(Sheet2!M61))*100</f>
        <v>0.53388186530884951</v>
      </c>
      <c r="M60" s="13">
        <f>(LOG(Sheet2!N62)-LOG(Sheet2!N61))*100</f>
        <v>0.48394899516823742</v>
      </c>
      <c r="N60" s="13">
        <f>(LOG(Sheet2!O62)-LOG(Sheet2!O61))*100</f>
        <v>-0.17710722170884985</v>
      </c>
      <c r="O60" s="13">
        <f>(LOG(Sheet2!P62)-LOG(Sheet2!P61))*100</f>
        <v>0.27065113956066256</v>
      </c>
      <c r="P60" s="13">
        <f>(LOG(Sheet2!Q62)-LOG(Sheet2!Q61))*100</f>
        <v>0.64678964836284436</v>
      </c>
      <c r="Q60" s="13">
        <f>(LOG(Sheet2!R62)-LOG(Sheet2!R61))*100</f>
        <v>-0.28399370218776809</v>
      </c>
      <c r="R60" s="13">
        <f>(LOG(Sheet2!S62)-LOG(Sheet2!S61))*100</f>
        <v>-0.36097411504902865</v>
      </c>
      <c r="S60" s="13">
        <f>(LOG(Sheet2!T62)-LOG(Sheet2!T61))*100</f>
        <v>-0.93488204319118751</v>
      </c>
      <c r="T60" s="13">
        <f>(LOG(Sheet2!U62)-LOG(Sheet2!U61))*100</f>
        <v>-0.2783161421059166</v>
      </c>
      <c r="U60" s="13">
        <f>(LOG(Sheet2!V62)-LOG(Sheet2!V61))*100</f>
        <v>0.30662643189334204</v>
      </c>
    </row>
    <row r="61" spans="1:21">
      <c r="A61" s="11">
        <f>(LOG(Sheet2!B63)-LOG(Sheet2!B62))*100</f>
        <v>4.6221422921055577E-2</v>
      </c>
      <c r="B61" s="12">
        <f>(LOG(Sheet2!C63)-LOG(Sheet2!C62))*100</f>
        <v>-0.22082250758517219</v>
      </c>
      <c r="C61" s="12">
        <f>(LOG(Sheet2!D63)-LOG(Sheet2!D62))*100</f>
        <v>0.35276496671894364</v>
      </c>
      <c r="D61" s="12">
        <f>(LOG(Sheet2!E63)-LOG(Sheet2!E62))*100</f>
        <v>-1.945589472152065E-3</v>
      </c>
      <c r="E61" s="13">
        <f>(LOG(Sheet2!F63)-LOG(Sheet2!F62))*100</f>
        <v>-0.24329121767139306</v>
      </c>
      <c r="F61" s="13">
        <f>(LOG(Sheet2!G63)-LOG(Sheet2!G62))*100</f>
        <v>8.4549825609370188E-2</v>
      </c>
      <c r="G61" s="13">
        <f>(LOG(Sheet2!H63)-LOG(Sheet2!H62))*100</f>
        <v>-0.21817624278370751</v>
      </c>
      <c r="H61" s="13">
        <f>(LOG(Sheet2!I63)-LOG(Sheet2!I62))*100</f>
        <v>1.0107356984403015</v>
      </c>
      <c r="I61" s="13">
        <f>(LOG(Sheet2!J63)-LOG(Sheet2!J62))*100</f>
        <v>1.0713528834301655</v>
      </c>
      <c r="J61" s="13">
        <f>(LOG(Sheet2!K63)-LOG(Sheet2!K62))*100</f>
        <v>-0.4390168975656028</v>
      </c>
      <c r="K61" s="13">
        <f>(LOG(Sheet2!L63)-LOG(Sheet2!L62))*100</f>
        <v>-0.5058419719184748</v>
      </c>
      <c r="L61" s="13">
        <f>(LOG(Sheet2!M63)-LOG(Sheet2!M62))*100</f>
        <v>-0.25810700337709491</v>
      </c>
      <c r="M61" s="13">
        <f>(LOG(Sheet2!N63)-LOG(Sheet2!N62))*100</f>
        <v>0.33830163911274802</v>
      </c>
      <c r="N61" s="13">
        <f>(LOG(Sheet2!O63)-LOG(Sheet2!O62))*100</f>
        <v>0.29344333390493027</v>
      </c>
      <c r="O61" s="13">
        <f>(LOG(Sheet2!P63)-LOG(Sheet2!P62))*100</f>
        <v>0.33280511821516257</v>
      </c>
      <c r="P61" s="13">
        <f>(LOG(Sheet2!Q63)-LOG(Sheet2!Q62))*100</f>
        <v>1.1445223548070427</v>
      </c>
      <c r="Q61" s="13">
        <f>(LOG(Sheet2!R63)-LOG(Sheet2!R62))*100</f>
        <v>-0.41593197402258753</v>
      </c>
      <c r="R61" s="13">
        <f>(LOG(Sheet2!S63)-LOG(Sheet2!S62))*100</f>
        <v>0.50036889604561097</v>
      </c>
      <c r="S61" s="13">
        <f>(LOG(Sheet2!T63)-LOG(Sheet2!T62))*100</f>
        <v>0.19433323186830442</v>
      </c>
      <c r="T61" s="13">
        <f>(LOG(Sheet2!U63)-LOG(Sheet2!U62))*100</f>
        <v>0.10089098485837056</v>
      </c>
      <c r="U61" s="13">
        <f>(LOG(Sheet2!V63)-LOG(Sheet2!V62))*100</f>
        <v>-0.11079860914797734</v>
      </c>
    </row>
    <row r="62" spans="1:21">
      <c r="A62" s="11">
        <f>(LOG(Sheet2!B64)-LOG(Sheet2!B63))*100</f>
        <v>1.0919324872993297</v>
      </c>
      <c r="B62" s="12">
        <f>(LOG(Sheet2!C64)-LOG(Sheet2!C63))*100</f>
        <v>0.24751273572647392</v>
      </c>
      <c r="C62" s="12">
        <f>(LOG(Sheet2!D64)-LOG(Sheet2!D63))*100</f>
        <v>0.31019252579924661</v>
      </c>
      <c r="D62" s="12">
        <f>(LOG(Sheet2!E64)-LOG(Sheet2!E63))*100</f>
        <v>1.1959954355298841</v>
      </c>
      <c r="E62" s="13">
        <f>(LOG(Sheet2!F64)-LOG(Sheet2!F63))*100</f>
        <v>0.22255028017879042</v>
      </c>
      <c r="F62" s="13">
        <f>(LOG(Sheet2!G64)-LOG(Sheet2!G63))*100</f>
        <v>0.66332086412645985</v>
      </c>
      <c r="G62" s="13">
        <f>(LOG(Sheet2!H64)-LOG(Sheet2!H63))*100</f>
        <v>0.22197595032666939</v>
      </c>
      <c r="H62" s="13">
        <f>(LOG(Sheet2!I64)-LOG(Sheet2!I63))*100</f>
        <v>4.453147502747612E-2</v>
      </c>
      <c r="I62" s="13">
        <f>(LOG(Sheet2!J64)-LOG(Sheet2!J63))*100</f>
        <v>5.5323414227892442E-2</v>
      </c>
      <c r="J62" s="13">
        <f>(LOG(Sheet2!K64)-LOG(Sheet2!K63))*100</f>
        <v>0.15191985883786785</v>
      </c>
      <c r="K62" s="13">
        <f>(LOG(Sheet2!L64)-LOG(Sheet2!L63))*100</f>
        <v>2.1952244490722972</v>
      </c>
      <c r="L62" s="13">
        <f>(LOG(Sheet2!M64)-LOG(Sheet2!M63))*100</f>
        <v>1.1795927351923474</v>
      </c>
      <c r="M62" s="13">
        <f>(LOG(Sheet2!N64)-LOG(Sheet2!N63))*100</f>
        <v>0.57694925952125331</v>
      </c>
      <c r="N62" s="13">
        <f>(LOG(Sheet2!O64)-LOG(Sheet2!O63))*100</f>
        <v>0.6994325014133107</v>
      </c>
      <c r="O62" s="13">
        <f>(LOG(Sheet2!P64)-LOG(Sheet2!P63))*100</f>
        <v>0.3156639973577402</v>
      </c>
      <c r="P62" s="13">
        <f>(LOG(Sheet2!Q64)-LOG(Sheet2!Q63))*100</f>
        <v>0.29079928199395866</v>
      </c>
      <c r="Q62" s="13">
        <f>(LOG(Sheet2!R64)-LOG(Sheet2!R63))*100</f>
        <v>-0.33782565272226783</v>
      </c>
      <c r="R62" s="13">
        <f>(LOG(Sheet2!S64)-LOG(Sheet2!S63))*100</f>
        <v>1.2612436163602414</v>
      </c>
      <c r="S62" s="13">
        <f>(LOG(Sheet2!T64)-LOG(Sheet2!T63))*100</f>
        <v>0.64303921537622877</v>
      </c>
      <c r="T62" s="13">
        <f>(LOG(Sheet2!U64)-LOG(Sheet2!U63))*100</f>
        <v>1.5408878990666341</v>
      </c>
      <c r="U62" s="13">
        <f>(LOG(Sheet2!V64)-LOG(Sheet2!V63))*100</f>
        <v>1.3417981477691576</v>
      </c>
    </row>
    <row r="63" spans="1:21">
      <c r="A63" s="11">
        <f>(LOG(Sheet2!B65)-LOG(Sheet2!B64))*100</f>
        <v>0.1788718430955516</v>
      </c>
      <c r="B63" s="12">
        <f>(LOG(Sheet2!C65)-LOG(Sheet2!C64))*100</f>
        <v>0.46224328979205254</v>
      </c>
      <c r="C63" s="12">
        <f>(LOG(Sheet2!D65)-LOG(Sheet2!D64))*100</f>
        <v>0.27145526447602819</v>
      </c>
      <c r="D63" s="12">
        <f>(LOG(Sheet2!E65)-LOG(Sheet2!E64))*100</f>
        <v>0.15398854650801042</v>
      </c>
      <c r="E63" s="13">
        <f>(LOG(Sheet2!F65)-LOG(Sheet2!F64))*100</f>
        <v>-9.3456993651175324E-2</v>
      </c>
      <c r="F63" s="13">
        <f>(LOG(Sheet2!G65)-LOG(Sheet2!G64))*100</f>
        <v>0.21597686651753101</v>
      </c>
      <c r="G63" s="13">
        <f>(LOG(Sheet2!H65)-LOG(Sheet2!H64))*100</f>
        <v>0.30221849226075292</v>
      </c>
      <c r="H63" s="13">
        <f>(LOG(Sheet2!I65)-LOG(Sheet2!I64))*100</f>
        <v>1.6607378027239772</v>
      </c>
      <c r="I63" s="13">
        <f>(LOG(Sheet2!J65)-LOG(Sheet2!J64))*100</f>
        <v>0.75594664397633515</v>
      </c>
      <c r="J63" s="13">
        <f>(LOG(Sheet2!K65)-LOG(Sheet2!K64))*100</f>
        <v>-0.73876764698970199</v>
      </c>
      <c r="K63" s="13">
        <f>(LOG(Sheet2!L65)-LOG(Sheet2!L64))*100</f>
        <v>0.29235679084229638</v>
      </c>
      <c r="L63" s="13">
        <f>(LOG(Sheet2!M65)-LOG(Sheet2!M64))*100</f>
        <v>0.77524919575280293</v>
      </c>
      <c r="M63" s="13">
        <f>(LOG(Sheet2!N65)-LOG(Sheet2!N64))*100</f>
        <v>0.44518394705064246</v>
      </c>
      <c r="N63" s="13">
        <f>(LOG(Sheet2!O65)-LOG(Sheet2!O64))*100</f>
        <v>-2.3659753537641492E-2</v>
      </c>
      <c r="O63" s="13">
        <f>(LOG(Sheet2!P65)-LOG(Sheet2!P64))*100</f>
        <v>8.8976284277331175E-2</v>
      </c>
      <c r="P63" s="13">
        <f>(LOG(Sheet2!Q65)-LOG(Sheet2!Q64))*100</f>
        <v>0.66723016027374626</v>
      </c>
      <c r="Q63" s="13">
        <f>(LOG(Sheet2!R65)-LOG(Sheet2!R64))*100</f>
        <v>0.11199146907197033</v>
      </c>
      <c r="R63" s="13">
        <f>(LOG(Sheet2!S65)-LOG(Sheet2!S64))*100</f>
        <v>-9.3333138519247072E-2</v>
      </c>
      <c r="S63" s="13">
        <f>(LOG(Sheet2!T65)-LOG(Sheet2!T64))*100</f>
        <v>1.1352912144076299</v>
      </c>
      <c r="T63" s="13">
        <f>(LOG(Sheet2!U65)-LOG(Sheet2!U64))*100</f>
        <v>-9.6181403470385618E-2</v>
      </c>
      <c r="U63" s="13">
        <f>(LOG(Sheet2!V65)-LOG(Sheet2!V64))*100</f>
        <v>0.30901660849793622</v>
      </c>
    </row>
    <row r="64" spans="1:21">
      <c r="A64" s="11">
        <f>(LOG(Sheet2!B66)-LOG(Sheet2!B65))*100</f>
        <v>0.32950423387454464</v>
      </c>
      <c r="B64" s="12">
        <f>(LOG(Sheet2!C66)-LOG(Sheet2!C65))*100</f>
        <v>0.300353775559703</v>
      </c>
      <c r="C64" s="12">
        <f>(LOG(Sheet2!D66)-LOG(Sheet2!D65))*100</f>
        <v>0.35756684741632405</v>
      </c>
      <c r="D64" s="12">
        <f>(LOG(Sheet2!E66)-LOG(Sheet2!E65))*100</f>
        <v>0.33817510078804069</v>
      </c>
      <c r="E64" s="13">
        <f>(LOG(Sheet2!F66)-LOG(Sheet2!F65))*100</f>
        <v>0.64386961391420527</v>
      </c>
      <c r="F64" s="13">
        <f>(LOG(Sheet2!G66)-LOG(Sheet2!G65))*100</f>
        <v>0.61771837684614361</v>
      </c>
      <c r="G64" s="13">
        <f>(LOG(Sheet2!H66)-LOG(Sheet2!H65))*100</f>
        <v>0.43006563887888483</v>
      </c>
      <c r="H64" s="13">
        <f>(LOG(Sheet2!I66)-LOG(Sheet2!I65))*100</f>
        <v>1.1763534626628491</v>
      </c>
      <c r="I64" s="13">
        <f>(LOG(Sheet2!J66)-LOG(Sheet2!J65))*100</f>
        <v>1.6540358247962406</v>
      </c>
      <c r="J64" s="13">
        <f>(LOG(Sheet2!K66)-LOG(Sheet2!K65))*100</f>
        <v>0.45360058237866596</v>
      </c>
      <c r="K64" s="13">
        <f>(LOG(Sheet2!L66)-LOG(Sheet2!L65))*100</f>
        <v>0.3152527143466255</v>
      </c>
      <c r="L64" s="13">
        <f>(LOG(Sheet2!M66)-LOG(Sheet2!M65))*100</f>
        <v>-0.98811844016251094</v>
      </c>
      <c r="M64" s="13">
        <f>(LOG(Sheet2!N66)-LOG(Sheet2!N65))*100</f>
        <v>0.1990045362371351</v>
      </c>
      <c r="N64" s="13">
        <f>(LOG(Sheet2!O66)-LOG(Sheet2!O65))*100</f>
        <v>0.13390182799390971</v>
      </c>
      <c r="O64" s="13">
        <f>(LOG(Sheet2!P66)-LOG(Sheet2!P65))*100</f>
        <v>-0.35210338136346664</v>
      </c>
      <c r="P64" s="13">
        <f>(LOG(Sheet2!Q66)-LOG(Sheet2!Q65))*100</f>
        <v>-0.91817493989259091</v>
      </c>
      <c r="Q64" s="13">
        <f>(LOG(Sheet2!R66)-LOG(Sheet2!R65))*100</f>
        <v>-8.055007553400273E-2</v>
      </c>
      <c r="R64" s="13">
        <f>(LOG(Sheet2!S66)-LOG(Sheet2!S65))*100</f>
        <v>0.29950927164694718</v>
      </c>
      <c r="S64" s="13">
        <f>(LOG(Sheet2!T66)-LOG(Sheet2!T65))*100</f>
        <v>0.38083999737241747</v>
      </c>
      <c r="T64" s="13">
        <f>(LOG(Sheet2!U66)-LOG(Sheet2!U65))*100</f>
        <v>-6.1858542995985033E-2</v>
      </c>
      <c r="U64" s="13">
        <f>(LOG(Sheet2!V66)-LOG(Sheet2!V65))*100</f>
        <v>0.46509251354134307</v>
      </c>
    </row>
    <row r="65" spans="1:21">
      <c r="A65" s="11">
        <f>(LOG(Sheet2!B67)-LOG(Sheet2!B66))*100</f>
        <v>-0.54433495157866219</v>
      </c>
      <c r="B65" s="12">
        <f>(LOG(Sheet2!C67)-LOG(Sheet2!C66))*100</f>
        <v>3.2770758883859941E-3</v>
      </c>
      <c r="C65" s="12">
        <f>(LOG(Sheet2!D67)-LOG(Sheet2!D66))*100</f>
        <v>-0.40475738578797937</v>
      </c>
      <c r="D65" s="12">
        <f>(LOG(Sheet2!E67)-LOG(Sheet2!E66))*100</f>
        <v>-0.64242640301457321</v>
      </c>
      <c r="E65" s="13">
        <f>(LOG(Sheet2!F67)-LOG(Sheet2!F66))*100</f>
        <v>0.28177173831283042</v>
      </c>
      <c r="F65" s="13">
        <f>(LOG(Sheet2!G67)-LOG(Sheet2!G66))*100</f>
        <v>-0.16015244305926934</v>
      </c>
      <c r="G65" s="13">
        <f>(LOG(Sheet2!H67)-LOG(Sheet2!H66))*100</f>
        <v>-0.4019473068009205</v>
      </c>
      <c r="H65" s="13">
        <f>(LOG(Sheet2!I67)-LOG(Sheet2!I66))*100</f>
        <v>-1.0540573119215413</v>
      </c>
      <c r="I65" s="13">
        <f>(LOG(Sheet2!J67)-LOG(Sheet2!J66))*100</f>
        <v>0.15749335166859169</v>
      </c>
      <c r="J65" s="13">
        <f>(LOG(Sheet2!K67)-LOG(Sheet2!K66))*100</f>
        <v>-0.20980450556917773</v>
      </c>
      <c r="K65" s="13">
        <f>(LOG(Sheet2!L67)-LOG(Sheet2!L66))*100</f>
        <v>-0.702792808354058</v>
      </c>
      <c r="L65" s="13">
        <f>(LOG(Sheet2!M67)-LOG(Sheet2!M66))*100</f>
        <v>0</v>
      </c>
      <c r="M65" s="13">
        <f>(LOG(Sheet2!N67)-LOG(Sheet2!N66))*100</f>
        <v>-0.97183175597588267</v>
      </c>
      <c r="N65" s="13">
        <f>(LOG(Sheet2!O67)-LOG(Sheet2!O66))*100</f>
        <v>0.94901777865383785</v>
      </c>
      <c r="O65" s="13">
        <f>(LOG(Sheet2!P67)-LOG(Sheet2!P66))*100</f>
        <v>-0.77912264238717555</v>
      </c>
      <c r="P65" s="13">
        <f>(LOG(Sheet2!Q67)-LOG(Sheet2!Q66))*100</f>
        <v>-0.63164010067153775</v>
      </c>
      <c r="Q65" s="13">
        <f>(LOG(Sheet2!R67)-LOG(Sheet2!R66))*100</f>
        <v>-1.0399778906597046</v>
      </c>
      <c r="R65" s="13">
        <f>(LOG(Sheet2!S67)-LOG(Sheet2!S66))*100</f>
        <v>-0.63717919234105302</v>
      </c>
      <c r="S65" s="13">
        <f>(LOG(Sheet2!T67)-LOG(Sheet2!T66))*100</f>
        <v>-0.5641395771216029</v>
      </c>
      <c r="T65" s="13">
        <f>(LOG(Sheet2!U67)-LOG(Sheet2!U66))*100</f>
        <v>-1.2797386642435349</v>
      </c>
      <c r="U65" s="13">
        <f>(LOG(Sheet2!V67)-LOG(Sheet2!V66))*100</f>
        <v>-0.52171864883763241</v>
      </c>
    </row>
    <row r="66" spans="1:21">
      <c r="A66" s="11">
        <f>(LOG(Sheet2!B68)-LOG(Sheet2!B67))*100</f>
        <v>0.63896695509506607</v>
      </c>
      <c r="B66" s="12">
        <f>(LOG(Sheet2!C68)-LOG(Sheet2!C67))*100</f>
        <v>0.6978160815050316</v>
      </c>
      <c r="C66" s="12">
        <f>(LOG(Sheet2!D68)-LOG(Sheet2!D67))*100</f>
        <v>0.25715557481023055</v>
      </c>
      <c r="D66" s="12">
        <f>(LOG(Sheet2!E68)-LOG(Sheet2!E67))*100</f>
        <v>0.61013180320945715</v>
      </c>
      <c r="E66" s="13">
        <f>(LOG(Sheet2!F68)-LOG(Sheet2!F67))*100</f>
        <v>0.11382274024382966</v>
      </c>
      <c r="F66" s="13">
        <f>(LOG(Sheet2!G68)-LOG(Sheet2!G67))*100</f>
        <v>1.2598958182513886</v>
      </c>
      <c r="G66" s="13">
        <f>(LOG(Sheet2!H68)-LOG(Sheet2!H67))*100</f>
        <v>-0.3403549523090188</v>
      </c>
      <c r="H66" s="13">
        <f>(LOG(Sheet2!I68)-LOG(Sheet2!I67))*100</f>
        <v>0.24406373214493904</v>
      </c>
      <c r="I66" s="13">
        <f>(LOG(Sheet2!J68)-LOG(Sheet2!J67))*100</f>
        <v>-0.3674318577066682</v>
      </c>
      <c r="J66" s="13">
        <f>(LOG(Sheet2!K68)-LOG(Sheet2!K67))*100</f>
        <v>0.37366952142501297</v>
      </c>
      <c r="K66" s="13">
        <f>(LOG(Sheet2!L68)-LOG(Sheet2!L67))*100</f>
        <v>0.82891650206757816</v>
      </c>
      <c r="L66" s="13">
        <f>(LOG(Sheet2!M68)-LOG(Sheet2!M67))*100</f>
        <v>1.3262021314692785</v>
      </c>
      <c r="M66" s="13">
        <f>(LOG(Sheet2!N68)-LOG(Sheet2!N67))*100</f>
        <v>7.0968208216859452E-2</v>
      </c>
      <c r="N66" s="13">
        <f>(LOG(Sheet2!O68)-LOG(Sheet2!O67))*100</f>
        <v>1.8490619189082569</v>
      </c>
      <c r="O66" s="13">
        <f>(LOG(Sheet2!P68)-LOG(Sheet2!P67))*100</f>
        <v>0.35138147166007272</v>
      </c>
      <c r="P66" s="13">
        <f>(LOG(Sheet2!Q68)-LOG(Sheet2!Q67))*100</f>
        <v>0.35849062459192282</v>
      </c>
      <c r="Q66" s="13">
        <f>(LOG(Sheet2!R68)-LOG(Sheet2!R67))*100</f>
        <v>-4.1991247980988078E-3</v>
      </c>
      <c r="R66" s="13">
        <f>(LOG(Sheet2!S68)-LOG(Sheet2!S67))*100</f>
        <v>0.68355010629943536</v>
      </c>
      <c r="S66" s="13">
        <f>(LOG(Sheet2!T68)-LOG(Sheet2!T67))*100</f>
        <v>0.98583128996803104</v>
      </c>
      <c r="T66" s="13">
        <f>(LOG(Sheet2!U68)-LOG(Sheet2!U67))*100</f>
        <v>0.24939380460371474</v>
      </c>
      <c r="U66" s="13">
        <f>(LOG(Sheet2!V68)-LOG(Sheet2!V67))*100</f>
        <v>0.63643122725949297</v>
      </c>
    </row>
    <row r="67" spans="1:21">
      <c r="A67" s="11">
        <f>(LOG(Sheet2!B69)-LOG(Sheet2!B68))*100</f>
        <v>-5.8174266411947784E-2</v>
      </c>
      <c r="B67" s="12">
        <f>(LOG(Sheet2!C69)-LOG(Sheet2!C68))*100</f>
        <v>-1.3976033353069184E-2</v>
      </c>
      <c r="C67" s="12">
        <f>(LOG(Sheet2!D69)-LOG(Sheet2!D68))*100</f>
        <v>-0.2188093573757488</v>
      </c>
      <c r="D67" s="12">
        <f>(LOG(Sheet2!E69)-LOG(Sheet2!E68))*100</f>
        <v>-0.11345530781325941</v>
      </c>
      <c r="E67" s="13">
        <f>(LOG(Sheet2!F69)-LOG(Sheet2!F68))*100</f>
        <v>-1.5308118135054283</v>
      </c>
      <c r="F67" s="13">
        <f>(LOG(Sheet2!G69)-LOG(Sheet2!G68))*100</f>
        <v>4.2849530524913249E-2</v>
      </c>
      <c r="G67" s="13">
        <f>(LOG(Sheet2!H69)-LOG(Sheet2!H68))*100</f>
        <v>-0.1418834530857449</v>
      </c>
      <c r="H67" s="13">
        <f>(LOG(Sheet2!I69)-LOG(Sheet2!I68))*100</f>
        <v>-0.57095522247569974</v>
      </c>
      <c r="I67" s="13">
        <f>(LOG(Sheet2!J69)-LOG(Sheet2!J68))*100</f>
        <v>-1.0417299278520087</v>
      </c>
      <c r="J67" s="13">
        <f>(LOG(Sheet2!K69)-LOG(Sheet2!K68))*100</f>
        <v>-0.8489809220485256</v>
      </c>
      <c r="K67" s="13">
        <f>(LOG(Sheet2!L69)-LOG(Sheet2!L68))*100</f>
        <v>0.32519142565949899</v>
      </c>
      <c r="L67" s="13">
        <f>(LOG(Sheet2!M69)-LOG(Sheet2!M68))*100</f>
        <v>-7.724538055398078E-2</v>
      </c>
      <c r="M67" s="13">
        <f>(LOG(Sheet2!N69)-LOG(Sheet2!N68))*100</f>
        <v>-0.6671846359225686</v>
      </c>
      <c r="N67" s="13">
        <f>(LOG(Sheet2!O69)-LOG(Sheet2!O68))*100</f>
        <v>1.838968771681726</v>
      </c>
      <c r="O67" s="13">
        <f>(LOG(Sheet2!P69)-LOG(Sheet2!P68))*100</f>
        <v>-0.26593665891248008</v>
      </c>
      <c r="P67" s="13">
        <f>(LOG(Sheet2!Q69)-LOG(Sheet2!Q68))*100</f>
        <v>-1.3848229794600098</v>
      </c>
      <c r="Q67" s="13">
        <f>(LOG(Sheet2!R69)-LOG(Sheet2!R68))*100</f>
        <v>-0.39512907750460791</v>
      </c>
      <c r="R67" s="13">
        <f>(LOG(Sheet2!S69)-LOG(Sheet2!S68))*100</f>
        <v>-0.42225132126954001</v>
      </c>
      <c r="S67" s="13">
        <f>(LOG(Sheet2!T69)-LOG(Sheet2!T68))*100</f>
        <v>0.23060253881448389</v>
      </c>
      <c r="T67" s="13">
        <f>(LOG(Sheet2!U69)-LOG(Sheet2!U68))*100</f>
        <v>0.14360610392230022</v>
      </c>
      <c r="U67" s="13">
        <f>(LOG(Sheet2!V69)-LOG(Sheet2!V68))*100</f>
        <v>-5.666216953654768E-2</v>
      </c>
    </row>
    <row r="68" spans="1:21">
      <c r="A68" s="11">
        <f>(LOG(Sheet2!B70)-LOG(Sheet2!B69))*100</f>
        <v>-6.2517728508826309E-2</v>
      </c>
      <c r="B68" s="12">
        <f>(LOG(Sheet2!C70)-LOG(Sheet2!C69))*100</f>
        <v>-0.14755998973194906</v>
      </c>
      <c r="C68" s="12">
        <f>(LOG(Sheet2!D70)-LOG(Sheet2!D69))*100</f>
        <v>5.3038928853643696E-2</v>
      </c>
      <c r="D68" s="12">
        <f>(LOG(Sheet2!E70)-LOG(Sheet2!E69))*100</f>
        <v>-2.1129781732520669E-2</v>
      </c>
      <c r="E68" s="13">
        <f>(LOG(Sheet2!F70)-LOG(Sheet2!F69))*100</f>
        <v>-1.3106455489689139</v>
      </c>
      <c r="F68" s="13">
        <f>(LOG(Sheet2!G70)-LOG(Sheet2!G69))*100</f>
        <v>0.10911153219055336</v>
      </c>
      <c r="G68" s="13">
        <f>(LOG(Sheet2!H70)-LOG(Sheet2!H69))*100</f>
        <v>-0.1628712568410684</v>
      </c>
      <c r="H68" s="13">
        <f>(LOG(Sheet2!I70)-LOG(Sheet2!I69))*100</f>
        <v>0.18947313873667326</v>
      </c>
      <c r="I68" s="13">
        <f>(LOG(Sheet2!J70)-LOG(Sheet2!J69))*100</f>
        <v>0.48093150486390179</v>
      </c>
      <c r="J68" s="13">
        <f>(LOG(Sheet2!K70)-LOG(Sheet2!K69))*100</f>
        <v>0.10910214107227034</v>
      </c>
      <c r="K68" s="13">
        <f>(LOG(Sheet2!L70)-LOG(Sheet2!L69))*100</f>
        <v>-0.12811192801871485</v>
      </c>
      <c r="L68" s="13">
        <f>(LOG(Sheet2!M70)-LOG(Sheet2!M69))*100</f>
        <v>0.64532313915179884</v>
      </c>
      <c r="M68" s="13">
        <f>(LOG(Sheet2!N70)-LOG(Sheet2!N69))*100</f>
        <v>0.15391802266382371</v>
      </c>
      <c r="N68" s="13">
        <f>(LOG(Sheet2!O70)-LOG(Sheet2!O69))*100</f>
        <v>-1.4079082639208096</v>
      </c>
      <c r="O68" s="13">
        <f>(LOG(Sheet2!P70)-LOG(Sheet2!P69))*100</f>
        <v>0.19942798476684231</v>
      </c>
      <c r="P68" s="13">
        <f>(LOG(Sheet2!Q70)-LOG(Sheet2!Q69))*100</f>
        <v>-0.5892318697319876</v>
      </c>
      <c r="Q68" s="13">
        <f>(LOG(Sheet2!R70)-LOG(Sheet2!R69))*100</f>
        <v>0.51394734677363552</v>
      </c>
      <c r="R68" s="13">
        <f>(LOG(Sheet2!S70)-LOG(Sheet2!S69))*100</f>
        <v>-0.22678614558220289</v>
      </c>
      <c r="S68" s="13">
        <f>(LOG(Sheet2!T70)-LOG(Sheet2!T69))*100</f>
        <v>-1.0712639935954282</v>
      </c>
      <c r="T68" s="13">
        <f>(LOG(Sheet2!U70)-LOG(Sheet2!U69))*100</f>
        <v>-0.43920515097544133</v>
      </c>
      <c r="U68" s="13">
        <f>(LOG(Sheet2!V70)-LOG(Sheet2!V69))*100</f>
        <v>-2.6249685363133324E-4</v>
      </c>
    </row>
    <row r="69" spans="1:21">
      <c r="A69" s="11">
        <f>(LOG(Sheet2!B71)-LOG(Sheet2!B70))*100</f>
        <v>-0.83407086715117096</v>
      </c>
      <c r="B69" s="12">
        <f>(LOG(Sheet2!C71)-LOG(Sheet2!C70))*100</f>
        <v>-0.16863727269109674</v>
      </c>
      <c r="C69" s="12">
        <f>(LOG(Sheet2!D71)-LOG(Sheet2!D70))*100</f>
        <v>-0.31802296902521121</v>
      </c>
      <c r="D69" s="12">
        <f>(LOG(Sheet2!E71)-LOG(Sheet2!E70))*100</f>
        <v>-0.95731855873015803</v>
      </c>
      <c r="E69" s="13">
        <f>(LOG(Sheet2!F71)-LOG(Sheet2!F70))*100</f>
        <v>-0.4662615352902133</v>
      </c>
      <c r="F69" s="13">
        <f>(LOG(Sheet2!G71)-LOG(Sheet2!G70))*100</f>
        <v>-0.99720126919162766</v>
      </c>
      <c r="G69" s="13">
        <f>(LOG(Sheet2!H71)-LOG(Sheet2!H70))*100</f>
        <v>-0.3342476171101616</v>
      </c>
      <c r="H69" s="13">
        <f>(LOG(Sheet2!I71)-LOG(Sheet2!I70))*100</f>
        <v>-0.76392960751561212</v>
      </c>
      <c r="I69" s="13">
        <f>(LOG(Sheet2!J71)-LOG(Sheet2!J70))*100</f>
        <v>-1.0321270928343118</v>
      </c>
      <c r="J69" s="13">
        <f>(LOG(Sheet2!K71)-LOG(Sheet2!K70))*100</f>
        <v>-1.268528372939981</v>
      </c>
      <c r="K69" s="13">
        <f>(LOG(Sheet2!L71)-LOG(Sheet2!L70))*100</f>
        <v>-1.3220874935719884</v>
      </c>
      <c r="L69" s="13">
        <f>(LOG(Sheet2!M71)-LOG(Sheet2!M70))*100</f>
        <v>-0.34297866858343795</v>
      </c>
      <c r="M69" s="13">
        <f>(LOG(Sheet2!N71)-LOG(Sheet2!N70))*100</f>
        <v>-0.13435503158976125</v>
      </c>
      <c r="N69" s="13">
        <f>(LOG(Sheet2!O71)-LOG(Sheet2!O70))*100</f>
        <v>0.18940995433776031</v>
      </c>
      <c r="O69" s="13">
        <f>(LOG(Sheet2!P71)-LOG(Sheet2!P70))*100</f>
        <v>-0.18947036476473222</v>
      </c>
      <c r="P69" s="13">
        <f>(LOG(Sheet2!Q71)-LOG(Sheet2!Q70))*100</f>
        <v>-0.84221353804574406</v>
      </c>
      <c r="Q69" s="13">
        <f>(LOG(Sheet2!R71)-LOG(Sheet2!R70))*100</f>
        <v>-0.52383645884188645</v>
      </c>
      <c r="R69" s="13">
        <f>(LOG(Sheet2!S71)-LOG(Sheet2!S70))*100</f>
        <v>-1.0603527844396776</v>
      </c>
      <c r="S69" s="13">
        <f>(LOG(Sheet2!T71)-LOG(Sheet2!T70))*100</f>
        <v>-0.13792541653581125</v>
      </c>
      <c r="T69" s="13">
        <f>(LOG(Sheet2!U71)-LOG(Sheet2!U70))*100</f>
        <v>-0.44865234055544434</v>
      </c>
      <c r="U69" s="13">
        <f>(LOG(Sheet2!V71)-LOG(Sheet2!V70))*100</f>
        <v>-1.0110054867249474</v>
      </c>
    </row>
    <row r="70" spans="1:21">
      <c r="A70" s="11">
        <f>(LOG(Sheet2!B72)-LOG(Sheet2!B71))*100</f>
        <v>0.15529652986958631</v>
      </c>
      <c r="B70" s="12">
        <f>(LOG(Sheet2!C72)-LOG(Sheet2!C71))*100</f>
        <v>0.2624013330988717</v>
      </c>
      <c r="C70" s="12">
        <f>(LOG(Sheet2!D72)-LOG(Sheet2!D71))*100</f>
        <v>4.5066677025173973E-2</v>
      </c>
      <c r="D70" s="12">
        <f>(LOG(Sheet2!E72)-LOG(Sheet2!E71))*100</f>
        <v>0.1901956226667334</v>
      </c>
      <c r="E70" s="13">
        <f>(LOG(Sheet2!F72)-LOG(Sheet2!F71))*100</f>
        <v>-0.45139640677627213</v>
      </c>
      <c r="F70" s="13">
        <f>(LOG(Sheet2!G72)-LOG(Sheet2!G71))*100</f>
        <v>0.33801426909993992</v>
      </c>
      <c r="G70" s="13">
        <f>(LOG(Sheet2!H72)-LOG(Sheet2!H71))*100</f>
        <v>7.0117048821760619E-3</v>
      </c>
      <c r="H70" s="13">
        <f>(LOG(Sheet2!I72)-LOG(Sheet2!I71))*100</f>
        <v>-2.2582615559718633E-2</v>
      </c>
      <c r="I70" s="13">
        <f>(LOG(Sheet2!J72)-LOG(Sheet2!J71))*100</f>
        <v>7.6910320450540581E-3</v>
      </c>
      <c r="J70" s="13">
        <f>(LOG(Sheet2!K72)-LOG(Sheet2!K71))*100</f>
        <v>0.37602352302190667</v>
      </c>
      <c r="K70" s="13">
        <f>(LOG(Sheet2!L72)-LOG(Sheet2!L71))*100</f>
        <v>0.51320195560085047</v>
      </c>
      <c r="L70" s="13">
        <f>(LOG(Sheet2!M72)-LOG(Sheet2!M71))*100</f>
        <v>-0.33632911854759584</v>
      </c>
      <c r="M70" s="13">
        <f>(LOG(Sheet2!N72)-LOG(Sheet2!N71))*100</f>
        <v>-0.28807334240630311</v>
      </c>
      <c r="N70" s="13">
        <f>(LOG(Sheet2!O72)-LOG(Sheet2!O71))*100</f>
        <v>-0.6831924693677216</v>
      </c>
      <c r="O70" s="13">
        <f>(LOG(Sheet2!P72)-LOG(Sheet2!P71))*100</f>
        <v>-2.7033139243171078E-2</v>
      </c>
      <c r="P70" s="13">
        <f>(LOG(Sheet2!Q72)-LOG(Sheet2!Q71))*100</f>
        <v>0.55550371324870618</v>
      </c>
      <c r="Q70" s="13">
        <f>(LOG(Sheet2!R72)-LOG(Sheet2!R71))*100</f>
        <v>9.3150845908329671E-2</v>
      </c>
      <c r="R70" s="13">
        <f>(LOG(Sheet2!S72)-LOG(Sheet2!S71))*100</f>
        <v>-0.38413393995497813</v>
      </c>
      <c r="S70" s="13">
        <f>(LOG(Sheet2!T72)-LOG(Sheet2!T71))*100</f>
        <v>-0.53263674173562592</v>
      </c>
      <c r="T70" s="13">
        <f>(LOG(Sheet2!U72)-LOG(Sheet2!U71))*100</f>
        <v>-0.67696179192142658</v>
      </c>
      <c r="U70" s="13">
        <f>(LOG(Sheet2!V72)-LOG(Sheet2!V71))*100</f>
        <v>0.32869215520094919</v>
      </c>
    </row>
    <row r="71" spans="1:21">
      <c r="A71" s="11">
        <f>(LOG(Sheet2!B73)-LOG(Sheet2!B72))*100</f>
        <v>0.80135687060551852</v>
      </c>
      <c r="B71" s="12">
        <f>(LOG(Sheet2!C73)-LOG(Sheet2!C72))*100</f>
        <v>0.50626253160213075</v>
      </c>
      <c r="C71" s="12">
        <f>(LOG(Sheet2!D73)-LOG(Sheet2!D72))*100</f>
        <v>0.86493261443858493</v>
      </c>
      <c r="D71" s="12">
        <f>(LOG(Sheet2!E73)-LOG(Sheet2!E72))*100</f>
        <v>0.75631929857018498</v>
      </c>
      <c r="E71" s="13">
        <f>(LOG(Sheet2!F73)-LOG(Sheet2!F72))*100</f>
        <v>1.5309416491562811</v>
      </c>
      <c r="F71" s="13">
        <f>(LOG(Sheet2!G73)-LOG(Sheet2!G72))*100</f>
        <v>0.63093855466833659</v>
      </c>
      <c r="G71" s="13">
        <f>(LOG(Sheet2!H73)-LOG(Sheet2!H72))*100</f>
        <v>0.65547776236747346</v>
      </c>
      <c r="H71" s="13">
        <f>(LOG(Sheet2!I73)-LOG(Sheet2!I72))*100</f>
        <v>1.0463844658253674</v>
      </c>
      <c r="I71" s="13">
        <f>(LOG(Sheet2!J73)-LOG(Sheet2!J72))*100</f>
        <v>0.24607135578769146</v>
      </c>
      <c r="J71" s="13">
        <f>(LOG(Sheet2!K73)-LOG(Sheet2!K72))*100</f>
        <v>0.97803609616455844</v>
      </c>
      <c r="K71" s="13">
        <f>(LOG(Sheet2!L73)-LOG(Sheet2!L72))*100</f>
        <v>0.93036918666977719</v>
      </c>
      <c r="L71" s="13">
        <f>(LOG(Sheet2!M73)-LOG(Sheet2!M72))*100</f>
        <v>8.432677792198362E-2</v>
      </c>
      <c r="M71" s="13">
        <f>(LOG(Sheet2!N73)-LOG(Sheet2!N72))*100</f>
        <v>0.23405806934202467</v>
      </c>
      <c r="N71" s="13">
        <f>(LOG(Sheet2!O73)-LOG(Sheet2!O72))*100</f>
        <v>2.635825810774417</v>
      </c>
      <c r="O71" s="13">
        <f>(LOG(Sheet2!P73)-LOG(Sheet2!P72))*100</f>
        <v>0.24057159216068769</v>
      </c>
      <c r="P71" s="13">
        <f>(LOG(Sheet2!Q73)-LOG(Sheet2!Q72))*100</f>
        <v>1.150172037648467</v>
      </c>
      <c r="Q71" s="13">
        <f>(LOG(Sheet2!R73)-LOG(Sheet2!R72))*100</f>
        <v>6.3397580510793361E-2</v>
      </c>
      <c r="R71" s="13">
        <f>(LOG(Sheet2!S73)-LOG(Sheet2!S72))*100</f>
        <v>1.0110948214737903</v>
      </c>
      <c r="S71" s="13">
        <f>(LOG(Sheet2!T73)-LOG(Sheet2!T72))*100</f>
        <v>2.7280036410629815</v>
      </c>
      <c r="T71" s="13">
        <f>(LOG(Sheet2!U73)-LOG(Sheet2!U72))*100</f>
        <v>0.28998963650215259</v>
      </c>
      <c r="U71" s="13">
        <f>(LOG(Sheet2!V73)-LOG(Sheet2!V72))*100</f>
        <v>0.72507938466324084</v>
      </c>
    </row>
    <row r="72" spans="1:21">
      <c r="A72" s="11">
        <f>(LOG(Sheet2!B74)-LOG(Sheet2!B73))*100</f>
        <v>0.51913472343181333</v>
      </c>
      <c r="B72" s="12">
        <f>(LOG(Sheet2!C74)-LOG(Sheet2!C73))*100</f>
        <v>2.0213351228148824E-2</v>
      </c>
      <c r="C72" s="12">
        <f>(LOG(Sheet2!D74)-LOG(Sheet2!D73))*100</f>
        <v>1.0456528507241103E-2</v>
      </c>
      <c r="D72" s="12">
        <f>(LOG(Sheet2!E74)-LOG(Sheet2!E73))*100</f>
        <v>0.48027030686075278</v>
      </c>
      <c r="E72" s="13">
        <f>(LOG(Sheet2!F74)-LOG(Sheet2!F73))*100</f>
        <v>-0.62628848280916749</v>
      </c>
      <c r="F72" s="13">
        <f>(LOG(Sheet2!G74)-LOG(Sheet2!G73))*100</f>
        <v>1.1274972411639439</v>
      </c>
      <c r="G72" s="13">
        <f>(LOG(Sheet2!H74)-LOG(Sheet2!H73))*100</f>
        <v>0.44522625397802607</v>
      </c>
      <c r="H72" s="13">
        <f>(LOG(Sheet2!I74)-LOG(Sheet2!I73))*100</f>
        <v>-4.0094118720190863E-3</v>
      </c>
      <c r="I72" s="13">
        <f>(LOG(Sheet2!J74)-LOG(Sheet2!J73))*100</f>
        <v>-0.12184645282915518</v>
      </c>
      <c r="J72" s="13">
        <f>(LOG(Sheet2!K74)-LOG(Sheet2!K73))*100</f>
        <v>-0.99492215319556543</v>
      </c>
      <c r="K72" s="13">
        <f>(LOG(Sheet2!L74)-LOG(Sheet2!L73))*100</f>
        <v>0.64811085259006695</v>
      </c>
      <c r="L72" s="13">
        <f>(LOG(Sheet2!M74)-LOG(Sheet2!M73))*100</f>
        <v>-0.35952513368049388</v>
      </c>
      <c r="M72" s="13">
        <f>(LOG(Sheet2!N74)-LOG(Sheet2!N73))*100</f>
        <v>0.27719107965644696</v>
      </c>
      <c r="N72" s="13">
        <f>(LOG(Sheet2!O74)-LOG(Sheet2!O73))*100</f>
        <v>2.3535042919017091</v>
      </c>
      <c r="O72" s="13">
        <f>(LOG(Sheet2!P74)-LOG(Sheet2!P73))*100</f>
        <v>-0.35029955152507952</v>
      </c>
      <c r="P72" s="13">
        <f>(LOG(Sheet2!Q74)-LOG(Sheet2!Q73))*100</f>
        <v>-0.14199532057324049</v>
      </c>
      <c r="Q72" s="13">
        <f>(LOG(Sheet2!R74)-LOG(Sheet2!R73))*100</f>
        <v>0.42587845708701444</v>
      </c>
      <c r="R72" s="13">
        <f>(LOG(Sheet2!S74)-LOG(Sheet2!S73))*100</f>
        <v>0.67889360500488216</v>
      </c>
      <c r="S72" s="13">
        <f>(LOG(Sheet2!T74)-LOG(Sheet2!T73))*100</f>
        <v>-1.3388548435334435</v>
      </c>
      <c r="T72" s="13">
        <f>(LOG(Sheet2!U74)-LOG(Sheet2!U73))*100</f>
        <v>-9.8956228511415389E-2</v>
      </c>
      <c r="U72" s="13">
        <f>(LOG(Sheet2!V74)-LOG(Sheet2!V73))*100</f>
        <v>0.50863863866394965</v>
      </c>
    </row>
    <row r="73" spans="1:21">
      <c r="A73" s="11">
        <f>(LOG(Sheet2!B75)-LOG(Sheet2!B74))*100</f>
        <v>-0.27829274091497602</v>
      </c>
      <c r="B73" s="12">
        <f>(LOG(Sheet2!C75)-LOG(Sheet2!C74))*100</f>
        <v>0.44022429682595288</v>
      </c>
      <c r="C73" s="12">
        <f>(LOG(Sheet2!D75)-LOG(Sheet2!D74))*100</f>
        <v>5.8084443779193862E-4</v>
      </c>
      <c r="D73" s="12">
        <f>(LOG(Sheet2!E75)-LOG(Sheet2!E74))*100</f>
        <v>-0.42768659200542736</v>
      </c>
      <c r="E73" s="13">
        <f>(LOG(Sheet2!F75)-LOG(Sheet2!F74))*100</f>
        <v>-0.3526090941528004</v>
      </c>
      <c r="F73" s="13">
        <f>(LOG(Sheet2!G75)-LOG(Sheet2!G74))*100</f>
        <v>-0.43244448335491015</v>
      </c>
      <c r="G73" s="13">
        <f>(LOG(Sheet2!H75)-LOG(Sheet2!H74))*100</f>
        <v>0.13377303026800291</v>
      </c>
      <c r="H73" s="13">
        <f>(LOG(Sheet2!I75)-LOG(Sheet2!I74))*100</f>
        <v>0.34992739075567769</v>
      </c>
      <c r="I73" s="13">
        <f>(LOG(Sheet2!J75)-LOG(Sheet2!J74))*100</f>
        <v>-1.3868831825163852</v>
      </c>
      <c r="J73" s="13">
        <f>(LOG(Sheet2!K75)-LOG(Sheet2!K74))*100</f>
        <v>-0.4664561648749288</v>
      </c>
      <c r="K73" s="13">
        <f>(LOG(Sheet2!L75)-LOG(Sheet2!L74))*100</f>
        <v>-0.4361514227061658</v>
      </c>
      <c r="L73" s="13">
        <f>(LOG(Sheet2!M75)-LOG(Sheet2!M74))*100</f>
        <v>-0.48643009085895805</v>
      </c>
      <c r="M73" s="13">
        <f>(LOG(Sheet2!N75)-LOG(Sheet2!N74))*100</f>
        <v>-0.30148069995314941</v>
      </c>
      <c r="N73" s="13">
        <f>(LOG(Sheet2!O75)-LOG(Sheet2!O74))*100</f>
        <v>1.5915329793738664</v>
      </c>
      <c r="O73" s="13">
        <f>(LOG(Sheet2!P75)-LOG(Sheet2!P74))*100</f>
        <v>-0.56584529515073534</v>
      </c>
      <c r="P73" s="13">
        <f>(LOG(Sheet2!Q75)-LOG(Sheet2!Q74))*100</f>
        <v>0.46015766755500564</v>
      </c>
      <c r="Q73" s="13">
        <f>(LOG(Sheet2!R75)-LOG(Sheet2!R74))*100</f>
        <v>-0.61352161781158543</v>
      </c>
      <c r="R73" s="13">
        <f>(LOG(Sheet2!S75)-LOG(Sheet2!S74))*100</f>
        <v>-8.5845942540263565E-2</v>
      </c>
      <c r="S73" s="13">
        <f>(LOG(Sheet2!T75)-LOG(Sheet2!T74))*100</f>
        <v>-0.19125136602675674</v>
      </c>
      <c r="T73" s="13">
        <f>(LOG(Sheet2!U75)-LOG(Sheet2!U74))*100</f>
        <v>0.95176009503861181</v>
      </c>
      <c r="U73" s="13">
        <f>(LOG(Sheet2!V75)-LOG(Sheet2!V74))*100</f>
        <v>-0.47194064790812007</v>
      </c>
    </row>
    <row r="74" spans="1:21">
      <c r="A74" s="11">
        <f>(LOG(Sheet2!B76)-LOG(Sheet2!B75))*100</f>
        <v>0.56270158843170215</v>
      </c>
      <c r="B74" s="12">
        <f>(LOG(Sheet2!C76)-LOG(Sheet2!C75))*100</f>
        <v>0.20063708582203077</v>
      </c>
      <c r="C74" s="12">
        <f>(LOG(Sheet2!D76)-LOG(Sheet2!D75))*100</f>
        <v>0.25020101765269587</v>
      </c>
      <c r="D74" s="12">
        <f>(LOG(Sheet2!E76)-LOG(Sheet2!E75))*100</f>
        <v>0.60943494832961242</v>
      </c>
      <c r="E74" s="13">
        <f>(LOG(Sheet2!F76)-LOG(Sheet2!F75))*100</f>
        <v>0.69807734272093747</v>
      </c>
      <c r="F74" s="13">
        <f>(LOG(Sheet2!G76)-LOG(Sheet2!G75))*100</f>
        <v>0.28003734441344186</v>
      </c>
      <c r="G74" s="13">
        <f>(LOG(Sheet2!H76)-LOG(Sheet2!H75))*100</f>
        <v>0.99337275815916115</v>
      </c>
      <c r="H74" s="13">
        <f>(LOG(Sheet2!I76)-LOG(Sheet2!I75))*100</f>
        <v>0.88192645278453163</v>
      </c>
      <c r="I74" s="13">
        <f>(LOG(Sheet2!J76)-LOG(Sheet2!J75))*100</f>
        <v>-0.21101674470731524</v>
      </c>
      <c r="J74" s="13">
        <f>(LOG(Sheet2!K76)-LOG(Sheet2!K75))*100</f>
        <v>0.47440336251645121</v>
      </c>
      <c r="K74" s="13">
        <f>(LOG(Sheet2!L76)-LOG(Sheet2!L75))*100</f>
        <v>0.84925948236929116</v>
      </c>
      <c r="L74" s="13">
        <f>(LOG(Sheet2!M76)-LOG(Sheet2!M75))*100</f>
        <v>0.34699062392271607</v>
      </c>
      <c r="M74" s="13">
        <f>(LOG(Sheet2!N76)-LOG(Sheet2!N75))*100</f>
        <v>-0.86280743466051746</v>
      </c>
      <c r="N74" s="13">
        <f>(LOG(Sheet2!O76)-LOG(Sheet2!O75))*100</f>
        <v>6.0246022556276202E-2</v>
      </c>
      <c r="O74" s="13">
        <f>(LOG(Sheet2!P76)-LOG(Sheet2!P75))*100</f>
        <v>1.4828287580730404</v>
      </c>
      <c r="P74" s="13">
        <f>(LOG(Sheet2!Q76)-LOG(Sheet2!Q75))*100</f>
        <v>0.24569894786607982</v>
      </c>
      <c r="Q74" s="13">
        <f>(LOG(Sheet2!R76)-LOG(Sheet2!R75))*100</f>
        <v>0.59539493151712364</v>
      </c>
      <c r="R74" s="13">
        <f>(LOG(Sheet2!S76)-LOG(Sheet2!S75))*100</f>
        <v>1.1151594101687756</v>
      </c>
      <c r="S74" s="13">
        <f>(LOG(Sheet2!T76)-LOG(Sheet2!T75))*100</f>
        <v>1.4195691392682175</v>
      </c>
      <c r="T74" s="13">
        <f>(LOG(Sheet2!U76)-LOG(Sheet2!U75))*100</f>
        <v>0.98934984995278086</v>
      </c>
      <c r="U74" s="13">
        <f>(LOG(Sheet2!V76)-LOG(Sheet2!V75))*100</f>
        <v>0.42889446279841259</v>
      </c>
    </row>
    <row r="75" spans="1:21">
      <c r="A75" s="11">
        <f>(LOG(Sheet2!B77)-LOG(Sheet2!B76))*100</f>
        <v>-0.76386126335385995</v>
      </c>
      <c r="B75" s="12">
        <f>(LOG(Sheet2!C77)-LOG(Sheet2!C76))*100</f>
        <v>0.48151213345151156</v>
      </c>
      <c r="C75" s="12">
        <f>(LOG(Sheet2!D77)-LOG(Sheet2!D76))*100</f>
        <v>0.12341032501601568</v>
      </c>
      <c r="D75" s="12">
        <f>(LOG(Sheet2!E77)-LOG(Sheet2!E76))*100</f>
        <v>-0.78527623848221317</v>
      </c>
      <c r="E75" s="13">
        <f>(LOG(Sheet2!F77)-LOG(Sheet2!F76))*100</f>
        <v>0.13098955959116587</v>
      </c>
      <c r="F75" s="13">
        <f>(LOG(Sheet2!G77)-LOG(Sheet2!G76))*100</f>
        <v>-0.41572881508589177</v>
      </c>
      <c r="G75" s="13">
        <f>(LOG(Sheet2!H77)-LOG(Sheet2!H76))*100</f>
        <v>0.94411981386244292</v>
      </c>
      <c r="H75" s="13">
        <f>(LOG(Sheet2!I77)-LOG(Sheet2!I76))*100</f>
        <v>-0.53726220433678584</v>
      </c>
      <c r="I75" s="13">
        <f>(LOG(Sheet2!J77)-LOG(Sheet2!J76))*100</f>
        <v>-0.90318236234399052</v>
      </c>
      <c r="J75" s="13">
        <f>(LOG(Sheet2!K77)-LOG(Sheet2!K76))*100</f>
        <v>-1.2280434858977785</v>
      </c>
      <c r="K75" s="13">
        <f>(LOG(Sheet2!L77)-LOG(Sheet2!L76))*100</f>
        <v>-0.80771424221124377</v>
      </c>
      <c r="L75" s="13">
        <f>(LOG(Sheet2!M77)-LOG(Sheet2!M76))*100</f>
        <v>-0.1232680779474471</v>
      </c>
      <c r="M75" s="13">
        <f>(LOG(Sheet2!N77)-LOG(Sheet2!N76))*100</f>
        <v>-1.8063012302166115</v>
      </c>
      <c r="N75" s="13">
        <f>(LOG(Sheet2!O77)-LOG(Sheet2!O76))*100</f>
        <v>-2.7045445176459459</v>
      </c>
      <c r="O75" s="13">
        <f>(LOG(Sheet2!P77)-LOG(Sheet2!P76))*100</f>
        <v>-0.85424782863205984</v>
      </c>
      <c r="P75" s="13">
        <f>(LOG(Sheet2!Q77)-LOG(Sheet2!Q76))*100</f>
        <v>-1.3661663751300068</v>
      </c>
      <c r="Q75" s="13">
        <f>(LOG(Sheet2!R77)-LOG(Sheet2!R76))*100</f>
        <v>-0.10612306941104599</v>
      </c>
      <c r="R75" s="13">
        <f>(LOG(Sheet2!S77)-LOG(Sheet2!S76))*100</f>
        <v>-0.50390396048163311</v>
      </c>
      <c r="S75" s="13">
        <f>(LOG(Sheet2!T77)-LOG(Sheet2!T76))*100</f>
        <v>-0.5674719516882476</v>
      </c>
      <c r="T75" s="13">
        <f>(LOG(Sheet2!U77)-LOG(Sheet2!U76))*100</f>
        <v>0.1914530040332707</v>
      </c>
      <c r="U75" s="13">
        <f>(LOG(Sheet2!V77)-LOG(Sheet2!V76))*100</f>
        <v>-0.80546984396847598</v>
      </c>
    </row>
    <row r="76" spans="1:21">
      <c r="A76" s="11">
        <f>(LOG(Sheet2!B78)-LOG(Sheet2!B77))*100</f>
        <v>-0.20209575842726757</v>
      </c>
      <c r="B76" s="12">
        <f>(LOG(Sheet2!C78)-LOG(Sheet2!C77))*100</f>
        <v>-0.22445820329912713</v>
      </c>
      <c r="C76" s="12">
        <f>(LOG(Sheet2!D78)-LOG(Sheet2!D77))*100</f>
        <v>1.3242879800046126E-2</v>
      </c>
      <c r="D76" s="12">
        <f>(LOG(Sheet2!E78)-LOG(Sheet2!E77))*100</f>
        <v>-0.21678284487967048</v>
      </c>
      <c r="E76" s="13">
        <f>(LOG(Sheet2!F78)-LOG(Sheet2!F77))*100</f>
        <v>-0.21063517102097862</v>
      </c>
      <c r="F76" s="13">
        <f>(LOG(Sheet2!G78)-LOG(Sheet2!G77))*100</f>
        <v>8.6463052910712435E-2</v>
      </c>
      <c r="G76" s="13">
        <f>(LOG(Sheet2!H78)-LOG(Sheet2!H77))*100</f>
        <v>-0.46488294696920285</v>
      </c>
      <c r="H76" s="13">
        <f>(LOG(Sheet2!I78)-LOG(Sheet2!I77))*100</f>
        <v>-0.68256451386470296</v>
      </c>
      <c r="I76" s="13">
        <f>(LOG(Sheet2!J78)-LOG(Sheet2!J77))*100</f>
        <v>-0.30953432627809363</v>
      </c>
      <c r="J76" s="13">
        <f>(LOG(Sheet2!K78)-LOG(Sheet2!K77))*100</f>
        <v>-6.4420982015578332E-2</v>
      </c>
      <c r="K76" s="13">
        <f>(LOG(Sheet2!L78)-LOG(Sheet2!L77))*100</f>
        <v>-0.38792756864753919</v>
      </c>
      <c r="L76" s="13">
        <f>(LOG(Sheet2!M78)-LOG(Sheet2!M77))*100</f>
        <v>-1.5280664018280099</v>
      </c>
      <c r="M76" s="13">
        <f>(LOG(Sheet2!N78)-LOG(Sheet2!N77))*100</f>
        <v>0.26754020551589264</v>
      </c>
      <c r="N76" s="13">
        <f>(LOG(Sheet2!O78)-LOG(Sheet2!O77))*100</f>
        <v>-0.26383483601803981</v>
      </c>
      <c r="O76" s="13">
        <f>(LOG(Sheet2!P78)-LOG(Sheet2!P77))*100</f>
        <v>-0.15057507698710282</v>
      </c>
      <c r="P76" s="13">
        <f>(LOG(Sheet2!Q78)-LOG(Sheet2!Q77))*100</f>
        <v>-0.87419401638340055</v>
      </c>
      <c r="Q76" s="13">
        <f>(LOG(Sheet2!R78)-LOG(Sheet2!R77))*100</f>
        <v>-0.38335838140870493</v>
      </c>
      <c r="R76" s="13">
        <f>(LOG(Sheet2!S78)-LOG(Sheet2!S77))*100</f>
        <v>-0.32317293204866537</v>
      </c>
      <c r="S76" s="13">
        <f>(LOG(Sheet2!T78)-LOG(Sheet2!T77))*100</f>
        <v>-3.9869150260152253E-2</v>
      </c>
      <c r="T76" s="13">
        <f>(LOG(Sheet2!U78)-LOG(Sheet2!U77))*100</f>
        <v>-0.72558001064062516</v>
      </c>
      <c r="U76" s="13">
        <f>(LOG(Sheet2!V78)-LOG(Sheet2!V77))*100</f>
        <v>-0.1766466052151916</v>
      </c>
    </row>
    <row r="77" spans="1:21">
      <c r="A77" s="11">
        <f>(LOG(Sheet2!B79)-LOG(Sheet2!B78))*100</f>
        <v>-0.65194387001095144</v>
      </c>
      <c r="B77" s="12">
        <f>(LOG(Sheet2!C79)-LOG(Sheet2!C78))*100</f>
        <v>-0.51985576919748588</v>
      </c>
      <c r="C77" s="12">
        <f>(LOG(Sheet2!D79)-LOG(Sheet2!D78))*100</f>
        <v>-0.32822891345181127</v>
      </c>
      <c r="D77" s="12">
        <f>(LOG(Sheet2!E79)-LOG(Sheet2!E78))*100</f>
        <v>-0.79557778010714841</v>
      </c>
      <c r="E77" s="13">
        <f>(LOG(Sheet2!F79)-LOG(Sheet2!F78))*100</f>
        <v>-1.7184184631049426</v>
      </c>
      <c r="F77" s="13">
        <f>(LOG(Sheet2!G79)-LOG(Sheet2!G78))*100</f>
        <v>-1.1193571381832523</v>
      </c>
      <c r="G77" s="13">
        <f>(LOG(Sheet2!H79)-LOG(Sheet2!H78))*100</f>
        <v>-0.79777740304822764</v>
      </c>
      <c r="H77" s="13">
        <f>(LOG(Sheet2!I79)-LOG(Sheet2!I78))*100</f>
        <v>-0.98310165364257074</v>
      </c>
      <c r="I77" s="13">
        <f>(LOG(Sheet2!J79)-LOG(Sheet2!J78))*100</f>
        <v>0.36063117150608726</v>
      </c>
      <c r="J77" s="13">
        <f>(LOG(Sheet2!K79)-LOG(Sheet2!K78))*100</f>
        <v>0.31099461879620094</v>
      </c>
      <c r="K77" s="13">
        <f>(LOG(Sheet2!L79)-LOG(Sheet2!L78))*100</f>
        <v>-1.1635673460981266</v>
      </c>
      <c r="L77" s="13">
        <f>(LOG(Sheet2!M79)-LOG(Sheet2!M78))*100</f>
        <v>-0.97978404455161261</v>
      </c>
      <c r="M77" s="13">
        <f>(LOG(Sheet2!N79)-LOG(Sheet2!N78))*100</f>
        <v>-0.55938732943592306</v>
      </c>
      <c r="N77" s="13">
        <f>(LOG(Sheet2!O79)-LOG(Sheet2!O78))*100</f>
        <v>1.966714807560388</v>
      </c>
      <c r="O77" s="13">
        <f>(LOG(Sheet2!P79)-LOG(Sheet2!P78))*100</f>
        <v>-0.77317653311097523</v>
      </c>
      <c r="P77" s="13">
        <f>(LOG(Sheet2!Q79)-LOG(Sheet2!Q78))*100</f>
        <v>-0.26936987841743587</v>
      </c>
      <c r="Q77" s="13">
        <f>(LOG(Sheet2!R79)-LOG(Sheet2!R78))*100</f>
        <v>-0.55216390495891332</v>
      </c>
      <c r="R77" s="13">
        <f>(LOG(Sheet2!S79)-LOG(Sheet2!S78))*100</f>
        <v>-0.71829821228770463</v>
      </c>
      <c r="S77" s="13">
        <f>(LOG(Sheet2!T79)-LOG(Sheet2!T78))*100</f>
        <v>0.70827741376953135</v>
      </c>
      <c r="T77" s="13">
        <f>(LOG(Sheet2!U79)-LOG(Sheet2!U78))*100</f>
        <v>-0.75149427459995088</v>
      </c>
      <c r="U77" s="13">
        <f>(LOG(Sheet2!V79)-LOG(Sheet2!V78))*100</f>
        <v>-0.81892974795905182</v>
      </c>
    </row>
    <row r="78" spans="1:21">
      <c r="A78" s="11">
        <f>(LOG(Sheet2!B80)-LOG(Sheet2!B79))*100</f>
        <v>-1.291317497146327</v>
      </c>
      <c r="B78" s="12">
        <f>(LOG(Sheet2!C80)-LOG(Sheet2!C79))*100</f>
        <v>-0.57634353180815445</v>
      </c>
      <c r="C78" s="12">
        <f>(LOG(Sheet2!D80)-LOG(Sheet2!D79))*100</f>
        <v>-1.1764864212056025</v>
      </c>
      <c r="D78" s="12">
        <f>(LOG(Sheet2!E80)-LOG(Sheet2!E79))*100</f>
        <v>-1.326903330796414</v>
      </c>
      <c r="E78" s="13">
        <f>(LOG(Sheet2!F80)-LOG(Sheet2!F79))*100</f>
        <v>-1.1907317752581026</v>
      </c>
      <c r="F78" s="13">
        <f>(LOG(Sheet2!G80)-LOG(Sheet2!G79))*100</f>
        <v>-1.2660874963362101</v>
      </c>
      <c r="G78" s="13">
        <f>(LOG(Sheet2!H80)-LOG(Sheet2!H79))*100</f>
        <v>-0.4651073576432907</v>
      </c>
      <c r="H78" s="13">
        <f>(LOG(Sheet2!I80)-LOG(Sheet2!I79))*100</f>
        <v>-0.53944552879361396</v>
      </c>
      <c r="I78" s="13">
        <f>(LOG(Sheet2!J80)-LOG(Sheet2!J79))*100</f>
        <v>-2.5319515109409885</v>
      </c>
      <c r="J78" s="13">
        <f>(LOG(Sheet2!K80)-LOG(Sheet2!K79))*100</f>
        <v>-1.9852761492743731</v>
      </c>
      <c r="K78" s="13">
        <f>(LOG(Sheet2!L80)-LOG(Sheet2!L79))*100</f>
        <v>-2.0152540814970532</v>
      </c>
      <c r="L78" s="13">
        <f>(LOG(Sheet2!M80)-LOG(Sheet2!M79))*100</f>
        <v>-2.3511836129388453</v>
      </c>
      <c r="M78" s="13">
        <f>(LOG(Sheet2!N80)-LOG(Sheet2!N79))*100</f>
        <v>-1.3697351351511511</v>
      </c>
      <c r="N78" s="13">
        <f>(LOG(Sheet2!O80)-LOG(Sheet2!O79))*100</f>
        <v>-0.83152427762183123</v>
      </c>
      <c r="O78" s="13">
        <f>(LOG(Sheet2!P80)-LOG(Sheet2!P79))*100</f>
        <v>0.3110688448365817</v>
      </c>
      <c r="P78" s="13">
        <f>(LOG(Sheet2!Q80)-LOG(Sheet2!Q79))*100</f>
        <v>-2.7046161054048667</v>
      </c>
      <c r="Q78" s="13">
        <f>(LOG(Sheet2!R80)-LOG(Sheet2!R79))*100</f>
        <v>0.32590206302236524</v>
      </c>
      <c r="R78" s="13">
        <f>(LOG(Sheet2!S80)-LOG(Sheet2!S79))*100</f>
        <v>-1.0751480096073518</v>
      </c>
      <c r="S78" s="13">
        <f>(LOG(Sheet2!T80)-LOG(Sheet2!T79))*100</f>
        <v>-0.32075519332472879</v>
      </c>
      <c r="T78" s="13">
        <f>(LOG(Sheet2!U80)-LOG(Sheet2!U79))*100</f>
        <v>-1.968900194441181</v>
      </c>
      <c r="U78" s="13">
        <f>(LOG(Sheet2!V80)-LOG(Sheet2!V79))*100</f>
        <v>-1.6910365876486644</v>
      </c>
    </row>
    <row r="79" spans="1:21">
      <c r="A79" s="11">
        <f>(LOG(Sheet2!B81)-LOG(Sheet2!B80))*100</f>
        <v>-0.62812331923649545</v>
      </c>
      <c r="B79" s="12">
        <f>(LOG(Sheet2!C81)-LOG(Sheet2!C80))*100</f>
        <v>-0.39822637317410425</v>
      </c>
      <c r="C79" s="12">
        <f>(LOG(Sheet2!D81)-LOG(Sheet2!D80))*100</f>
        <v>-0.23965009963355932</v>
      </c>
      <c r="D79" s="12">
        <f>(LOG(Sheet2!E81)-LOG(Sheet2!E80))*100</f>
        <v>-0.61084621027815977</v>
      </c>
      <c r="E79" s="13">
        <f>(LOG(Sheet2!F81)-LOG(Sheet2!F80))*100</f>
        <v>0.12882307759407574</v>
      </c>
      <c r="F79" s="13">
        <f>(LOG(Sheet2!G81)-LOG(Sheet2!G80))*100</f>
        <v>-0.46630703029384435</v>
      </c>
      <c r="G79" s="13">
        <f>(LOG(Sheet2!H81)-LOG(Sheet2!H80))*100</f>
        <v>-0.101166926552132</v>
      </c>
      <c r="H79" s="13">
        <f>(LOG(Sheet2!I81)-LOG(Sheet2!I80))*100</f>
        <v>-4.9846695806721186E-2</v>
      </c>
      <c r="I79" s="13">
        <f>(LOG(Sheet2!J81)-LOG(Sheet2!J80))*100</f>
        <v>-1.0792548279211278</v>
      </c>
      <c r="J79" s="13">
        <f>(LOG(Sheet2!K81)-LOG(Sheet2!K80))*100</f>
        <v>-0.79748382387649919</v>
      </c>
      <c r="K79" s="13">
        <f>(LOG(Sheet2!L81)-LOG(Sheet2!L80))*100</f>
        <v>-0.87307840715467044</v>
      </c>
      <c r="L79" s="13">
        <f>(LOG(Sheet2!M81)-LOG(Sheet2!M80))*100</f>
        <v>0.3358747624330416</v>
      </c>
      <c r="M79" s="13">
        <f>(LOG(Sheet2!N81)-LOG(Sheet2!N80))*100</f>
        <v>-0.17266468026937432</v>
      </c>
      <c r="N79" s="13">
        <f>(LOG(Sheet2!O81)-LOG(Sheet2!O80))*100</f>
        <v>-1.6471148281722137</v>
      </c>
      <c r="O79" s="13">
        <f>(LOG(Sheet2!P81)-LOG(Sheet2!P80))*100</f>
        <v>0.15938224034259818</v>
      </c>
      <c r="P79" s="13">
        <f>(LOG(Sheet2!Q81)-LOG(Sheet2!Q80))*100</f>
        <v>-0.23813883208685382</v>
      </c>
      <c r="Q79" s="13">
        <f>(LOG(Sheet2!R81)-LOG(Sheet2!R80))*100</f>
        <v>0.14720421523377603</v>
      </c>
      <c r="R79" s="13">
        <f>(LOG(Sheet2!S81)-LOG(Sheet2!S80))*100</f>
        <v>-1.2853238093021524</v>
      </c>
      <c r="S79" s="13">
        <f>(LOG(Sheet2!T81)-LOG(Sheet2!T80))*100</f>
        <v>-2.1586073182934484</v>
      </c>
      <c r="T79" s="13">
        <f>(LOG(Sheet2!U81)-LOG(Sheet2!U80))*100</f>
        <v>-0.48481459294094087</v>
      </c>
      <c r="U79" s="13">
        <f>(LOG(Sheet2!V81)-LOG(Sheet2!V80))*100</f>
        <v>-0.6081830341523542</v>
      </c>
    </row>
    <row r="80" spans="1:21">
      <c r="A80" s="11">
        <f>(LOG(Sheet2!B82)-LOG(Sheet2!B81))*100</f>
        <v>0.16427827862650624</v>
      </c>
      <c r="B80" s="12">
        <f>(LOG(Sheet2!C82)-LOG(Sheet2!C81))*100</f>
        <v>3.7724906179548157E-2</v>
      </c>
      <c r="C80" s="12">
        <f>(LOG(Sheet2!D82)-LOG(Sheet2!D81))*100</f>
        <v>6.7067896090922119E-2</v>
      </c>
      <c r="D80" s="12">
        <f>(LOG(Sheet2!E82)-LOG(Sheet2!E81))*100</f>
        <v>0.15653351964446394</v>
      </c>
      <c r="E80" s="13">
        <f>(LOG(Sheet2!F82)-LOG(Sheet2!F81))*100</f>
        <v>-0.29039115155118367</v>
      </c>
      <c r="F80" s="13">
        <f>(LOG(Sheet2!G82)-LOG(Sheet2!G81))*100</f>
        <v>-0.49603527861181718</v>
      </c>
      <c r="G80" s="13">
        <f>(LOG(Sheet2!H82)-LOG(Sheet2!H81))*100</f>
        <v>6.9619987297553365E-2</v>
      </c>
      <c r="H80" s="13">
        <f>(LOG(Sheet2!I82)-LOG(Sheet2!I81))*100</f>
        <v>-0.18587100168430126</v>
      </c>
      <c r="I80" s="13">
        <f>(LOG(Sheet2!J82)-LOG(Sheet2!J81))*100</f>
        <v>-1.3626197572675913</v>
      </c>
      <c r="J80" s="13">
        <f>(LOG(Sheet2!K82)-LOG(Sheet2!K81))*100</f>
        <v>5.0882683711694909E-2</v>
      </c>
      <c r="K80" s="13">
        <f>(LOG(Sheet2!L82)-LOG(Sheet2!L81))*100</f>
        <v>-6.0872375627818442E-2</v>
      </c>
      <c r="L80" s="13">
        <f>(LOG(Sheet2!M82)-LOG(Sheet2!M81))*100</f>
        <v>-0.77482258630392487</v>
      </c>
      <c r="M80" s="13">
        <f>(LOG(Sheet2!N82)-LOG(Sheet2!N81))*100</f>
        <v>0.1154750554735795</v>
      </c>
      <c r="N80" s="13">
        <f>(LOG(Sheet2!O82)-LOG(Sheet2!O81))*100</f>
        <v>5.1464828494873771E-2</v>
      </c>
      <c r="O80" s="13">
        <f>(LOG(Sheet2!P82)-LOG(Sheet2!P81))*100</f>
        <v>1.1311649731437612</v>
      </c>
      <c r="P80" s="13">
        <f>(LOG(Sheet2!Q82)-LOG(Sheet2!Q81))*100</f>
        <v>5.4655130752934156E-2</v>
      </c>
      <c r="Q80" s="13">
        <f>(LOG(Sheet2!R82)-LOG(Sheet2!R81))*100</f>
        <v>0.4722013509494527</v>
      </c>
      <c r="R80" s="13">
        <f>(LOG(Sheet2!S82)-LOG(Sheet2!S81))*100</f>
        <v>0.89375015775519095</v>
      </c>
      <c r="S80" s="13">
        <f>(LOG(Sheet2!T82)-LOG(Sheet2!T81))*100</f>
        <v>0.8474574450033856</v>
      </c>
      <c r="T80" s="13">
        <f>(LOG(Sheet2!U82)-LOG(Sheet2!U81))*100</f>
        <v>-9.7703105360213982E-2</v>
      </c>
      <c r="U80" s="13">
        <f>(LOG(Sheet2!V82)-LOG(Sheet2!V81))*100</f>
        <v>-0.20520813278048777</v>
      </c>
    </row>
    <row r="81" spans="1:21">
      <c r="A81" s="11">
        <f>(LOG(Sheet2!B83)-LOG(Sheet2!B82))*100</f>
        <v>6.8641785435774594E-2</v>
      </c>
      <c r="B81" s="12">
        <f>(LOG(Sheet2!C83)-LOG(Sheet2!C82))*100</f>
        <v>5.1683784379541464E-2</v>
      </c>
      <c r="C81" s="12">
        <f>(LOG(Sheet2!D83)-LOG(Sheet2!D82))*100</f>
        <v>0.1934366808654886</v>
      </c>
      <c r="D81" s="12">
        <f>(LOG(Sheet2!E83)-LOG(Sheet2!E82))*100</f>
        <v>2.4611469525703811E-2</v>
      </c>
      <c r="E81" s="13">
        <f>(LOG(Sheet2!F83)-LOG(Sheet2!F82))*100</f>
        <v>-0.2411593901231246</v>
      </c>
      <c r="F81" s="13">
        <f>(LOG(Sheet2!G83)-LOG(Sheet2!G82))*100</f>
        <v>3.3143132332114078E-2</v>
      </c>
      <c r="G81" s="13">
        <f>(LOG(Sheet2!H83)-LOG(Sheet2!H82))*100</f>
        <v>-8.8657553932369737E-2</v>
      </c>
      <c r="H81" s="13">
        <f>(LOG(Sheet2!I83)-LOG(Sheet2!I82))*100</f>
        <v>-0.52016965899999157</v>
      </c>
      <c r="I81" s="13">
        <f>(LOG(Sheet2!J83)-LOG(Sheet2!J82))*100</f>
        <v>1.6080203175193652</v>
      </c>
      <c r="J81" s="13">
        <f>(LOG(Sheet2!K83)-LOG(Sheet2!K82))*100</f>
        <v>-0.27133996516308656</v>
      </c>
      <c r="K81" s="13">
        <f>(LOG(Sheet2!L83)-LOG(Sheet2!L82))*100</f>
        <v>0.19629171402919532</v>
      </c>
      <c r="L81" s="13">
        <f>(LOG(Sheet2!M83)-LOG(Sheet2!M82))*100</f>
        <v>0.47344828866759947</v>
      </c>
      <c r="M81" s="13">
        <f>(LOG(Sheet2!N83)-LOG(Sheet2!N82))*100</f>
        <v>0.51115861502291082</v>
      </c>
      <c r="N81" s="13">
        <f>(LOG(Sheet2!O83)-LOG(Sheet2!O82))*100</f>
        <v>0.4825070276261112</v>
      </c>
      <c r="O81" s="13">
        <f>(LOG(Sheet2!P83)-LOG(Sheet2!P82))*100</f>
        <v>-0.98456026299000854</v>
      </c>
      <c r="P81" s="13">
        <f>(LOG(Sheet2!Q83)-LOG(Sheet2!Q82))*100</f>
        <v>0.97379644012427491</v>
      </c>
      <c r="Q81" s="13">
        <f>(LOG(Sheet2!R83)-LOG(Sheet2!R82))*100</f>
        <v>-0.39737530789287767</v>
      </c>
      <c r="R81" s="13">
        <f>(LOG(Sheet2!S83)-LOG(Sheet2!S82))*100</f>
        <v>-0.14877872458032293</v>
      </c>
      <c r="S81" s="13">
        <f>(LOG(Sheet2!T83)-LOG(Sheet2!T82))*100</f>
        <v>-0.25039093394605416</v>
      </c>
      <c r="T81" s="13">
        <f>(LOG(Sheet2!U83)-LOG(Sheet2!U82))*100</f>
        <v>-7.5608922513437093E-2</v>
      </c>
      <c r="U81" s="13">
        <f>(LOG(Sheet2!V83)-LOG(Sheet2!V82))*100</f>
        <v>0.24567787776379468</v>
      </c>
    </row>
    <row r="82" spans="1:21">
      <c r="A82" s="11">
        <f>(LOG(Sheet2!B84)-LOG(Sheet2!B83))*100</f>
        <v>-1.5181324211365421</v>
      </c>
      <c r="B82" s="12">
        <f>(LOG(Sheet2!C84)-LOG(Sheet2!C83))*100</f>
        <v>-0.92885634089894253</v>
      </c>
      <c r="C82" s="12">
        <f>(LOG(Sheet2!D84)-LOG(Sheet2!D83))*100</f>
        <v>-1.4445010670737002</v>
      </c>
      <c r="D82" s="12">
        <f>(LOG(Sheet2!E84)-LOG(Sheet2!E83))*100</f>
        <v>-1.5383456714453736</v>
      </c>
      <c r="E82" s="13">
        <f>(LOG(Sheet2!F84)-LOG(Sheet2!F83))*100</f>
        <v>-1.6396676630434648</v>
      </c>
      <c r="F82" s="13">
        <f>(LOG(Sheet2!G84)-LOG(Sheet2!G83))*100</f>
        <v>-2.1503767301132903</v>
      </c>
      <c r="G82" s="13">
        <f>(LOG(Sheet2!H84)-LOG(Sheet2!H83))*100</f>
        <v>-0.90986712729588248</v>
      </c>
      <c r="H82" s="13">
        <f>(LOG(Sheet2!I84)-LOG(Sheet2!I83))*100</f>
        <v>-1.2155256183017382</v>
      </c>
      <c r="I82" s="13">
        <f>(LOG(Sheet2!J84)-LOG(Sheet2!J83))*100</f>
        <v>-1.5465191430473091</v>
      </c>
      <c r="J82" s="13">
        <f>(LOG(Sheet2!K84)-LOG(Sheet2!K83))*100</f>
        <v>-0.46300373214021029</v>
      </c>
      <c r="K82" s="13">
        <f>(LOG(Sheet2!L84)-LOG(Sheet2!L83))*100</f>
        <v>-2.2963027749347109</v>
      </c>
      <c r="L82" s="13">
        <f>(LOG(Sheet2!M84)-LOG(Sheet2!M83))*100</f>
        <v>-3.0207731350643474</v>
      </c>
      <c r="M82" s="13">
        <f>(LOG(Sheet2!N84)-LOG(Sheet2!N83))*100</f>
        <v>-0.80784406827780764</v>
      </c>
      <c r="N82" s="13">
        <f>(LOG(Sheet2!O84)-LOG(Sheet2!O83))*100</f>
        <v>-2.3568707357311869</v>
      </c>
      <c r="O82" s="13">
        <f>(LOG(Sheet2!P84)-LOG(Sheet2!P83))*100</f>
        <v>0.53973347709930231</v>
      </c>
      <c r="P82" s="13">
        <f>(LOG(Sheet2!Q84)-LOG(Sheet2!Q83))*100</f>
        <v>-1.2444973177659691</v>
      </c>
      <c r="Q82" s="13">
        <f>(LOG(Sheet2!R84)-LOG(Sheet2!R83))*100</f>
        <v>7.8921656540398288E-2</v>
      </c>
      <c r="R82" s="13">
        <f>(LOG(Sheet2!S84)-LOG(Sheet2!S83))*100</f>
        <v>-1.4013399262061021</v>
      </c>
      <c r="S82" s="13">
        <f>(LOG(Sheet2!T84)-LOG(Sheet2!T83))*100</f>
        <v>-0.46239278092281566</v>
      </c>
      <c r="T82" s="13">
        <f>(LOG(Sheet2!U84)-LOG(Sheet2!U83))*100</f>
        <v>-2.4472755062169949</v>
      </c>
      <c r="U82" s="13">
        <f>(LOG(Sheet2!V84)-LOG(Sheet2!V83))*100</f>
        <v>-1.8179325406119329</v>
      </c>
    </row>
    <row r="83" spans="1:21">
      <c r="A83" s="11">
        <f>(LOG(Sheet2!B85)-LOG(Sheet2!B84))*100</f>
        <v>5.4920868537422507E-2</v>
      </c>
      <c r="B83" s="12">
        <f>(LOG(Sheet2!C85)-LOG(Sheet2!C84))*100</f>
        <v>-0.12881695411670613</v>
      </c>
      <c r="C83" s="12">
        <f>(LOG(Sheet2!D85)-LOG(Sheet2!D84))*100</f>
        <v>-0.23279670093274696</v>
      </c>
      <c r="D83" s="12">
        <f>(LOG(Sheet2!E85)-LOG(Sheet2!E84))*100</f>
        <v>0.17807596516594693</v>
      </c>
      <c r="E83" s="13">
        <f>(LOG(Sheet2!F85)-LOG(Sheet2!F84))*100</f>
        <v>2.1727398864079817E-2</v>
      </c>
      <c r="F83" s="13">
        <f>(LOG(Sheet2!G85)-LOG(Sheet2!G84))*100</f>
        <v>-1.2495915828763859</v>
      </c>
      <c r="G83" s="13">
        <f>(LOG(Sheet2!H85)-LOG(Sheet2!H84))*100</f>
        <v>-0.34477542325515032</v>
      </c>
      <c r="H83" s="13">
        <f>(LOG(Sheet2!I85)-LOG(Sheet2!I84))*100</f>
        <v>-0.2221265057355204</v>
      </c>
      <c r="I83" s="13">
        <f>(LOG(Sheet2!J85)-LOG(Sheet2!J84))*100</f>
        <v>0.14671584107270874</v>
      </c>
      <c r="J83" s="13">
        <f>(LOG(Sheet2!K85)-LOG(Sheet2!K84))*100</f>
        <v>0.41398198766633421</v>
      </c>
      <c r="K83" s="13">
        <f>(LOG(Sheet2!L85)-LOG(Sheet2!L84))*100</f>
        <v>0.88095108179544468</v>
      </c>
      <c r="L83" s="13">
        <f>(LOG(Sheet2!M85)-LOG(Sheet2!M84))*100</f>
        <v>-0.24526808978810877</v>
      </c>
      <c r="M83" s="13">
        <f>(LOG(Sheet2!N85)-LOG(Sheet2!N84))*100</f>
        <v>1.0735363603455728</v>
      </c>
      <c r="N83" s="13">
        <f>(LOG(Sheet2!O85)-LOG(Sheet2!O84))*100</f>
        <v>-1.1683968235804976</v>
      </c>
      <c r="O83" s="13">
        <f>(LOG(Sheet2!P85)-LOG(Sheet2!P84))*100</f>
        <v>-0.27437596583008705</v>
      </c>
      <c r="P83" s="13">
        <f>(LOG(Sheet2!Q85)-LOG(Sheet2!Q84))*100</f>
        <v>-0.41281237152230865</v>
      </c>
      <c r="Q83" s="13">
        <f>(LOG(Sheet2!R85)-LOG(Sheet2!R84))*100</f>
        <v>0.37432763955576043</v>
      </c>
      <c r="R83" s="13">
        <f>(LOG(Sheet2!S85)-LOG(Sheet2!S84))*100</f>
        <v>-0.87994692751189874</v>
      </c>
      <c r="S83" s="13">
        <f>(LOG(Sheet2!T85)-LOG(Sheet2!T84))*100</f>
        <v>-1.1977645936279036</v>
      </c>
      <c r="T83" s="13">
        <f>(LOG(Sheet2!U85)-LOG(Sheet2!U84))*100</f>
        <v>-0.15252326432761976</v>
      </c>
      <c r="U83" s="13">
        <f>(LOG(Sheet2!V85)-LOG(Sheet2!V84))*100</f>
        <v>0.42888449009277352</v>
      </c>
    </row>
    <row r="84" spans="1:21">
      <c r="A84" s="11">
        <f>(LOG(Sheet2!B86)-LOG(Sheet2!B85))*100</f>
        <v>-2.5626601673442106</v>
      </c>
      <c r="B84" s="12">
        <f>(LOG(Sheet2!C86)-LOG(Sheet2!C85))*100</f>
        <v>-2.0269024028666927</v>
      </c>
      <c r="C84" s="12">
        <f>(LOG(Sheet2!D86)-LOG(Sheet2!D85))*100</f>
        <v>-2.8412356842395514</v>
      </c>
      <c r="D84" s="12">
        <f>(LOG(Sheet2!E86)-LOG(Sheet2!E85))*100</f>
        <v>-2.6066077985579472</v>
      </c>
      <c r="E84" s="13">
        <f>(LOG(Sheet2!F86)-LOG(Sheet2!F85))*100</f>
        <v>-2.4015087086818543</v>
      </c>
      <c r="F84" s="13">
        <f>(LOG(Sheet2!G86)-LOG(Sheet2!G85))*100</f>
        <v>-2.8022891107635228</v>
      </c>
      <c r="G84" s="13">
        <f>(LOG(Sheet2!H86)-LOG(Sheet2!H85))*100</f>
        <v>-2.2161279190094696</v>
      </c>
      <c r="H84" s="13">
        <f>(LOG(Sheet2!I86)-LOG(Sheet2!I85))*100</f>
        <v>-3.4942265002504858</v>
      </c>
      <c r="I84" s="13">
        <f>(LOG(Sheet2!J86)-LOG(Sheet2!J85))*100</f>
        <v>-2.7547331718518642</v>
      </c>
      <c r="J84" s="13">
        <f>(LOG(Sheet2!K86)-LOG(Sheet2!K85))*100</f>
        <v>-3.6632732133893509</v>
      </c>
      <c r="K84" s="13">
        <f>(LOG(Sheet2!L86)-LOG(Sheet2!L85))*100</f>
        <v>-2.6441014340140789</v>
      </c>
      <c r="L84" s="13">
        <f>(LOG(Sheet2!M86)-LOG(Sheet2!M85))*100</f>
        <v>-4.8307203131531029</v>
      </c>
      <c r="M84" s="13">
        <f>(LOG(Sheet2!N86)-LOG(Sheet2!N85))*100</f>
        <v>-2.7611587019218842</v>
      </c>
      <c r="N84" s="13">
        <f>(LOG(Sheet2!O86)-LOG(Sheet2!O85))*100</f>
        <v>-1.5995231204190663</v>
      </c>
      <c r="O84" s="13">
        <f>(LOG(Sheet2!P86)-LOG(Sheet2!P85))*100</f>
        <v>-0.69507001364752519</v>
      </c>
      <c r="P84" s="13">
        <f>(LOG(Sheet2!Q86)-LOG(Sheet2!Q85))*100</f>
        <v>-2.412740115371026</v>
      </c>
      <c r="Q84" s="13">
        <f>(LOG(Sheet2!R86)-LOG(Sheet2!R85))*100</f>
        <v>-1.6981413006096346</v>
      </c>
      <c r="R84" s="13">
        <f>(LOG(Sheet2!S86)-LOG(Sheet2!S85))*100</f>
        <v>-3.1939120896008255</v>
      </c>
      <c r="S84" s="13">
        <f>(LOG(Sheet2!T86)-LOG(Sheet2!T85))*100</f>
        <v>-3.7590406170675106</v>
      </c>
      <c r="T84" s="13">
        <f>(LOG(Sheet2!U86)-LOG(Sheet2!U85))*100</f>
        <v>-2.7179062894592487</v>
      </c>
      <c r="U84" s="13">
        <f>(LOG(Sheet2!V86)-LOG(Sheet2!V85))*100</f>
        <v>-2.6867703275214705</v>
      </c>
    </row>
    <row r="85" spans="1:21">
      <c r="A85" s="11">
        <f>(LOG(Sheet2!B87)-LOG(Sheet2!B86))*100</f>
        <v>1.8671066083530974E-2</v>
      </c>
      <c r="B85" s="12">
        <f>(LOG(Sheet2!C87)-LOG(Sheet2!C86))*100</f>
        <v>-0.40159004077775506</v>
      </c>
      <c r="C85" s="12">
        <f>(LOG(Sheet2!D87)-LOG(Sheet2!D86))*100</f>
        <v>-6.7476079307393633E-2</v>
      </c>
      <c r="D85" s="12">
        <f>(LOG(Sheet2!E87)-LOG(Sheet2!E86))*100</f>
        <v>-7.1579455376369339E-2</v>
      </c>
      <c r="E85" s="13">
        <f>(LOG(Sheet2!F87)-LOG(Sheet2!F86))*100</f>
        <v>0.21627622375914868</v>
      </c>
      <c r="F85" s="13">
        <f>(LOG(Sheet2!G87)-LOG(Sheet2!G86))*100</f>
        <v>0.33642043882373684</v>
      </c>
      <c r="G85" s="13">
        <f>(LOG(Sheet2!H87)-LOG(Sheet2!H86))*100</f>
        <v>-8.3320387283070119E-2</v>
      </c>
      <c r="H85" s="13">
        <f>(LOG(Sheet2!I87)-LOG(Sheet2!I86))*100</f>
        <v>0.62722727367372499</v>
      </c>
      <c r="I85" s="13">
        <f>(LOG(Sheet2!J87)-LOG(Sheet2!J86))*100</f>
        <v>-4.258262519662992E-2</v>
      </c>
      <c r="J85" s="13">
        <f>(LOG(Sheet2!K87)-LOG(Sheet2!K86))*100</f>
        <v>-0.66201794480527099</v>
      </c>
      <c r="K85" s="13">
        <f>(LOG(Sheet2!L87)-LOG(Sheet2!L86))*100</f>
        <v>-0.51481798126524758</v>
      </c>
      <c r="L85" s="13">
        <f>(LOG(Sheet2!M87)-LOG(Sheet2!M86))*100</f>
        <v>0.58263471341706286</v>
      </c>
      <c r="M85" s="13">
        <f>(LOG(Sheet2!N87)-LOG(Sheet2!N86))*100</f>
        <v>-0.23023617559130294</v>
      </c>
      <c r="N85" s="13">
        <f>(LOG(Sheet2!O87)-LOG(Sheet2!O86))*100</f>
        <v>1.8964088494001885</v>
      </c>
      <c r="O85" s="13">
        <f>(LOG(Sheet2!P87)-LOG(Sheet2!P86))*100</f>
        <v>-0.12044596141502772</v>
      </c>
      <c r="P85" s="13">
        <f>(LOG(Sheet2!Q87)-LOG(Sheet2!Q86))*100</f>
        <v>-1.681502733570861</v>
      </c>
      <c r="Q85" s="13">
        <f>(LOG(Sheet2!R87)-LOG(Sheet2!R86))*100</f>
        <v>-0.58456294334741088</v>
      </c>
      <c r="R85" s="13">
        <f>(LOG(Sheet2!S87)-LOG(Sheet2!S86))*100</f>
        <v>0.81165140827010873</v>
      </c>
      <c r="S85" s="13">
        <f>(LOG(Sheet2!T87)-LOG(Sheet2!T86))*100</f>
        <v>0.51609446998170938</v>
      </c>
      <c r="T85" s="13">
        <f>(LOG(Sheet2!U87)-LOG(Sheet2!U86))*100</f>
        <v>-0.17338710183527617</v>
      </c>
      <c r="U85" s="13">
        <f>(LOG(Sheet2!V87)-LOG(Sheet2!V86))*100</f>
        <v>-0.25261335628243842</v>
      </c>
    </row>
    <row r="86" spans="1:21">
      <c r="A86" s="11">
        <f>(LOG(Sheet2!B88)-LOG(Sheet2!B87))*100</f>
        <v>1.4082431138918494</v>
      </c>
      <c r="B86" s="12">
        <f>(LOG(Sheet2!C88)-LOG(Sheet2!C87))*100</f>
        <v>1.021021635099606</v>
      </c>
      <c r="C86" s="12">
        <f>(LOG(Sheet2!D88)-LOG(Sheet2!D87))*100</f>
        <v>0.89182260027160787</v>
      </c>
      <c r="D86" s="12">
        <f>(LOG(Sheet2!E88)-LOG(Sheet2!E87))*100</f>
        <v>1.3749535985403849</v>
      </c>
      <c r="E86" s="13">
        <f>(LOG(Sheet2!F88)-LOG(Sheet2!F87))*100</f>
        <v>1.2335968596963731</v>
      </c>
      <c r="F86" s="13">
        <f>(LOG(Sheet2!G88)-LOG(Sheet2!G87))*100</f>
        <v>1.3544178519246497</v>
      </c>
      <c r="G86" s="13">
        <f>(LOG(Sheet2!H88)-LOG(Sheet2!H87))*100</f>
        <v>0.68502069380422803</v>
      </c>
      <c r="H86" s="13">
        <f>(LOG(Sheet2!I88)-LOG(Sheet2!I87))*100</f>
        <v>0.7646318697840826</v>
      </c>
      <c r="I86" s="13">
        <f>(LOG(Sheet2!J88)-LOG(Sheet2!J87))*100</f>
        <v>2.4610040320586002</v>
      </c>
      <c r="J86" s="13">
        <f>(LOG(Sheet2!K88)-LOG(Sheet2!K87))*100</f>
        <v>0.72008901160454108</v>
      </c>
      <c r="K86" s="13">
        <f>(LOG(Sheet2!L88)-LOG(Sheet2!L87))*100</f>
        <v>1.9168794494518249</v>
      </c>
      <c r="L86" s="13">
        <f>(LOG(Sheet2!M88)-LOG(Sheet2!M87))*100</f>
        <v>2.4555417935774759</v>
      </c>
      <c r="M86" s="13">
        <f>(LOG(Sheet2!N88)-LOG(Sheet2!N87))*100</f>
        <v>1.3077139233759194</v>
      </c>
      <c r="N86" s="13">
        <f>(LOG(Sheet2!O88)-LOG(Sheet2!O87))*100</f>
        <v>2.9801254307519454</v>
      </c>
      <c r="O86" s="13">
        <f>(LOG(Sheet2!P88)-LOG(Sheet2!P87))*100</f>
        <v>-0.41027266980080412</v>
      </c>
      <c r="P86" s="13">
        <f>(LOG(Sheet2!Q88)-LOG(Sheet2!Q87))*100</f>
        <v>0.67746173622480477</v>
      </c>
      <c r="Q86" s="13">
        <f>(LOG(Sheet2!R88)-LOG(Sheet2!R87))*100</f>
        <v>-0.40947076245254621</v>
      </c>
      <c r="R86" s="13">
        <f>(LOG(Sheet2!S88)-LOG(Sheet2!S87))*100</f>
        <v>1.8491003076301471</v>
      </c>
      <c r="S86" s="13">
        <f>(LOG(Sheet2!T88)-LOG(Sheet2!T87))*100</f>
        <v>1.7060870427452635</v>
      </c>
      <c r="T86" s="13">
        <f>(LOG(Sheet2!U88)-LOG(Sheet2!U87))*100</f>
        <v>0.28251319944452291</v>
      </c>
      <c r="U86" s="13">
        <f>(LOG(Sheet2!V88)-LOG(Sheet2!V87))*100</f>
        <v>1.6276869081391254</v>
      </c>
    </row>
    <row r="87" spans="1:21">
      <c r="A87" s="11">
        <f>(LOG(Sheet2!B89)-LOG(Sheet2!B88))*100</f>
        <v>-1.4571343803390757</v>
      </c>
      <c r="B87" s="12">
        <f>(LOG(Sheet2!C89)-LOG(Sheet2!C88))*100</f>
        <v>0.20679646552199671</v>
      </c>
      <c r="C87" s="12">
        <f>(LOG(Sheet2!D89)-LOG(Sheet2!D88))*100</f>
        <v>-0.4478814609041315</v>
      </c>
      <c r="D87" s="12">
        <f>(LOG(Sheet2!E89)-LOG(Sheet2!E88))*100</f>
        <v>-1.6247520906168766</v>
      </c>
      <c r="E87" s="13">
        <f>(LOG(Sheet2!F89)-LOG(Sheet2!F88))*100</f>
        <v>1.479960763695054E-2</v>
      </c>
      <c r="F87" s="13">
        <f>(LOG(Sheet2!G89)-LOG(Sheet2!G88))*100</f>
        <v>-1.6983933637469306</v>
      </c>
      <c r="G87" s="13">
        <f>(LOG(Sheet2!H89)-LOG(Sheet2!H88))*100</f>
        <v>-0.56341182101418141</v>
      </c>
      <c r="H87" s="13">
        <f>(LOG(Sheet2!I89)-LOG(Sheet2!I88))*100</f>
        <v>-1.1311766912355026</v>
      </c>
      <c r="I87" s="13">
        <f>(LOG(Sheet2!J89)-LOG(Sheet2!J88))*100</f>
        <v>-1.3946308921235051</v>
      </c>
      <c r="J87" s="13">
        <f>(LOG(Sheet2!K89)-LOG(Sheet2!K88))*100</f>
        <v>-0.27682973424072443</v>
      </c>
      <c r="K87" s="13">
        <f>(LOG(Sheet2!L89)-LOG(Sheet2!L88))*100</f>
        <v>-1.5233668470166606</v>
      </c>
      <c r="L87" s="13">
        <f>(LOG(Sheet2!M89)-LOG(Sheet2!M88))*100</f>
        <v>-1.0482881091982144</v>
      </c>
      <c r="M87" s="13">
        <f>(LOG(Sheet2!N89)-LOG(Sheet2!N88))*100</f>
        <v>-1.5657875163563872</v>
      </c>
      <c r="N87" s="13">
        <f>(LOG(Sheet2!O89)-LOG(Sheet2!O88))*100</f>
        <v>-1.9924138785629264</v>
      </c>
      <c r="O87" s="13">
        <f>(LOG(Sheet2!P89)-LOG(Sheet2!P88))*100</f>
        <v>-6.6063569523100441E-2</v>
      </c>
      <c r="P87" s="13">
        <f>(LOG(Sheet2!Q89)-LOG(Sheet2!Q88))*100</f>
        <v>-0.50875667539322933</v>
      </c>
      <c r="Q87" s="13">
        <f>(LOG(Sheet2!R89)-LOG(Sheet2!R88))*100</f>
        <v>-1.9051390987952832</v>
      </c>
      <c r="R87" s="13">
        <f>(LOG(Sheet2!S89)-LOG(Sheet2!S88))*100</f>
        <v>-1.6544347551234573</v>
      </c>
      <c r="S87" s="13">
        <f>(LOG(Sheet2!T89)-LOG(Sheet2!T88))*100</f>
        <v>-1.9351870978051355</v>
      </c>
      <c r="T87" s="13">
        <f>(LOG(Sheet2!U89)-LOG(Sheet2!U88))*100</f>
        <v>-0.30634607049968565</v>
      </c>
      <c r="U87" s="13">
        <f>(LOG(Sheet2!V89)-LOG(Sheet2!V88))*100</f>
        <v>-1.4655943432547502</v>
      </c>
    </row>
    <row r="88" spans="1:21">
      <c r="A88" s="11">
        <f>(LOG(Sheet2!B90)-LOG(Sheet2!B89))*100</f>
        <v>-1.2077285131671278</v>
      </c>
      <c r="B88" s="12">
        <f>(LOG(Sheet2!C90)-LOG(Sheet2!C89))*100</f>
        <v>-0.38826874150643675</v>
      </c>
      <c r="C88" s="12">
        <f>(LOG(Sheet2!D90)-LOG(Sheet2!D89))*100</f>
        <v>-0.62239721863499575</v>
      </c>
      <c r="D88" s="12">
        <f>(LOG(Sheet2!E90)-LOG(Sheet2!E89))*100</f>
        <v>-1.3366905988998035</v>
      </c>
      <c r="E88" s="13">
        <f>(LOG(Sheet2!F90)-LOG(Sheet2!F89))*100</f>
        <v>-0.48857559466961575</v>
      </c>
      <c r="F88" s="13">
        <f>(LOG(Sheet2!G90)-LOG(Sheet2!G89))*100</f>
        <v>-2.0484965338209982</v>
      </c>
      <c r="G88" s="13">
        <f>(LOG(Sheet2!H90)-LOG(Sheet2!H89))*100</f>
        <v>-0.94265940047444374</v>
      </c>
      <c r="H88" s="13">
        <f>(LOG(Sheet2!I90)-LOG(Sheet2!I89))*100</f>
        <v>-0.52948607619063282</v>
      </c>
      <c r="I88" s="13">
        <f>(LOG(Sheet2!J90)-LOG(Sheet2!J89))*100</f>
        <v>-1.179277056469985</v>
      </c>
      <c r="J88" s="13">
        <f>(LOG(Sheet2!K90)-LOG(Sheet2!K89))*100</f>
        <v>-0.44566760921105342</v>
      </c>
      <c r="K88" s="13">
        <f>(LOG(Sheet2!L90)-LOG(Sheet2!L89))*100</f>
        <v>-1.5724967855671679</v>
      </c>
      <c r="L88" s="13">
        <f>(LOG(Sheet2!M90)-LOG(Sheet2!M89))*100</f>
        <v>-0.27567538606505515</v>
      </c>
      <c r="M88" s="13">
        <f>(LOG(Sheet2!N90)-LOG(Sheet2!N89))*100</f>
        <v>-0.64824725953767093</v>
      </c>
      <c r="N88" s="13">
        <f>(LOG(Sheet2!O90)-LOG(Sheet2!O89))*100</f>
        <v>1.4280131058486134E-2</v>
      </c>
      <c r="O88" s="13">
        <f>(LOG(Sheet2!P90)-LOG(Sheet2!P89))*100</f>
        <v>0.89788288719705456</v>
      </c>
      <c r="P88" s="13">
        <f>(LOG(Sheet2!Q90)-LOG(Sheet2!Q89))*100</f>
        <v>-1.2079164244775509</v>
      </c>
      <c r="Q88" s="13">
        <f>(LOG(Sheet2!R90)-LOG(Sheet2!R89))*100</f>
        <v>-0.70715217180521428</v>
      </c>
      <c r="R88" s="13">
        <f>(LOG(Sheet2!S90)-LOG(Sheet2!S89))*100</f>
        <v>-1.9965742043011936</v>
      </c>
      <c r="S88" s="13">
        <f>(LOG(Sheet2!T90)-LOG(Sheet2!T89))*100</f>
        <v>-2.9293712089448309</v>
      </c>
      <c r="T88" s="13">
        <f>(LOG(Sheet2!U90)-LOG(Sheet2!U89))*100</f>
        <v>-0.73780371654863508</v>
      </c>
      <c r="U88" s="13">
        <f>(LOG(Sheet2!V90)-LOG(Sheet2!V89))*100</f>
        <v>-1.318527631295785</v>
      </c>
    </row>
    <row r="89" spans="1:21">
      <c r="A89" s="11">
        <f>(LOG(Sheet2!B91)-LOG(Sheet2!B90))*100</f>
        <v>-2.2905653105922408</v>
      </c>
      <c r="B89" s="12">
        <f>(LOG(Sheet2!C91)-LOG(Sheet2!C90))*100</f>
        <v>-1.7408642545018616</v>
      </c>
      <c r="C89" s="12">
        <f>(LOG(Sheet2!D91)-LOG(Sheet2!D90))*100</f>
        <v>-2.4215549155444993</v>
      </c>
      <c r="D89" s="12">
        <f>(LOG(Sheet2!E91)-LOG(Sheet2!E90))*100</f>
        <v>-2.3094506977112239</v>
      </c>
      <c r="E89" s="13">
        <f>(LOG(Sheet2!F91)-LOG(Sheet2!F90))*100</f>
        <v>-3.0581839766858465</v>
      </c>
      <c r="F89" s="13">
        <f>(LOG(Sheet2!G91)-LOG(Sheet2!G90))*100</f>
        <v>-2.1969485622824969</v>
      </c>
      <c r="G89" s="13">
        <f>(LOG(Sheet2!H91)-LOG(Sheet2!H90))*100</f>
        <v>-2.3362022977913011</v>
      </c>
      <c r="H89" s="13">
        <f>(LOG(Sheet2!I91)-LOG(Sheet2!I90))*100</f>
        <v>-1.6957395147915832</v>
      </c>
      <c r="I89" s="13">
        <f>(LOG(Sheet2!J91)-LOG(Sheet2!J90))*100</f>
        <v>-0.95410781263303157</v>
      </c>
      <c r="J89" s="13">
        <f>(LOG(Sheet2!K91)-LOG(Sheet2!K90))*100</f>
        <v>-2.6194992207113188</v>
      </c>
      <c r="K89" s="13">
        <f>(LOG(Sheet2!L91)-LOG(Sheet2!L90))*100</f>
        <v>-3.3352476776625117</v>
      </c>
      <c r="L89" s="13">
        <f>(LOG(Sheet2!M91)-LOG(Sheet2!M90))*100</f>
        <v>-2.4183286354730882</v>
      </c>
      <c r="M89" s="13">
        <f>(LOG(Sheet2!N91)-LOG(Sheet2!N90))*100</f>
        <v>-2.7072008543810977</v>
      </c>
      <c r="N89" s="13">
        <f>(LOG(Sheet2!O91)-LOG(Sheet2!O90))*100</f>
        <v>-0.49539831679115132</v>
      </c>
      <c r="O89" s="13">
        <f>(LOG(Sheet2!P91)-LOG(Sheet2!P90))*100</f>
        <v>-0.40629103926907995</v>
      </c>
      <c r="P89" s="13">
        <f>(LOG(Sheet2!Q91)-LOG(Sheet2!Q90))*100</f>
        <v>-5.0948528195453591</v>
      </c>
      <c r="Q89" s="13">
        <f>(LOG(Sheet2!R91)-LOG(Sheet2!R90))*100</f>
        <v>-0.58276253240308051</v>
      </c>
      <c r="R89" s="13">
        <f>(LOG(Sheet2!S91)-LOG(Sheet2!S90))*100</f>
        <v>-2.5479237531951693</v>
      </c>
      <c r="S89" s="13">
        <f>(LOG(Sheet2!T91)-LOG(Sheet2!T90))*100</f>
        <v>-0.38927977584890527</v>
      </c>
      <c r="T89" s="13">
        <f>(LOG(Sheet2!U91)-LOG(Sheet2!U90))*100</f>
        <v>-2.5920579440925184</v>
      </c>
      <c r="U89" s="13">
        <f>(LOG(Sheet2!V91)-LOG(Sheet2!V90))*100</f>
        <v>-2.6064590775557672</v>
      </c>
    </row>
    <row r="90" spans="1:21">
      <c r="A90" s="11">
        <f>(LOG(Sheet2!B92)-LOG(Sheet2!B91))*100</f>
        <v>0.76824388602929616</v>
      </c>
      <c r="B90" s="12">
        <f>(LOG(Sheet2!C92)-LOG(Sheet2!C91))*100</f>
        <v>-0.32143112330391688</v>
      </c>
      <c r="C90" s="12">
        <f>(LOG(Sheet2!D92)-LOG(Sheet2!D91))*100</f>
        <v>8.6369497853766575E-2</v>
      </c>
      <c r="D90" s="12">
        <f>(LOG(Sheet2!E92)-LOG(Sheet2!E91))*100</f>
        <v>0.98278796789492695</v>
      </c>
      <c r="E90" s="13">
        <f>(LOG(Sheet2!F92)-LOG(Sheet2!F91))*100</f>
        <v>5.0815014302774131E-2</v>
      </c>
      <c r="F90" s="13">
        <f>(LOG(Sheet2!G92)-LOG(Sheet2!G91))*100</f>
        <v>1.1653575547634798</v>
      </c>
      <c r="G90" s="13">
        <f>(LOG(Sheet2!H92)-LOG(Sheet2!H91))*100</f>
        <v>0.17308035821064216</v>
      </c>
      <c r="H90" s="13">
        <f>(LOG(Sheet2!I92)-LOG(Sheet2!I91))*100</f>
        <v>6.7410636085751818E-2</v>
      </c>
      <c r="I90" s="13">
        <f>(LOG(Sheet2!J92)-LOG(Sheet2!J91))*100</f>
        <v>0.36407613135853722</v>
      </c>
      <c r="J90" s="13">
        <f>(LOG(Sheet2!K92)-LOG(Sheet2!K91))*100</f>
        <v>-1.2627124790404398</v>
      </c>
      <c r="K90" s="13">
        <f>(LOG(Sheet2!L92)-LOG(Sheet2!L91))*100</f>
        <v>1.6550402328532776</v>
      </c>
      <c r="L90" s="13">
        <f>(LOG(Sheet2!M92)-LOG(Sheet2!M91))*100</f>
        <v>0.72968021632893176</v>
      </c>
      <c r="M90" s="13">
        <f>(LOG(Sheet2!N92)-LOG(Sheet2!N91))*100</f>
        <v>0.97463952860867842</v>
      </c>
      <c r="N90" s="13">
        <f>(LOG(Sheet2!O92)-LOG(Sheet2!O91))*100</f>
        <v>-1.263822317976171E-2</v>
      </c>
      <c r="O90" s="13">
        <f>(LOG(Sheet2!P92)-LOG(Sheet2!P91))*100</f>
        <v>-0.67268003434524104</v>
      </c>
      <c r="P90" s="13">
        <f>(LOG(Sheet2!Q92)-LOG(Sheet2!Q91))*100</f>
        <v>2.1327007237604167</v>
      </c>
      <c r="Q90" s="13">
        <f>(LOG(Sheet2!R92)-LOG(Sheet2!R91))*100</f>
        <v>4.1543993342596508E-2</v>
      </c>
      <c r="R90" s="13">
        <f>(LOG(Sheet2!S92)-LOG(Sheet2!S91))*100</f>
        <v>0.57263390959616522</v>
      </c>
      <c r="S90" s="13">
        <f>(LOG(Sheet2!T92)-LOG(Sheet2!T91))*100</f>
        <v>-6.4925887683697781E-2</v>
      </c>
      <c r="T90" s="13">
        <f>(LOG(Sheet2!U92)-LOG(Sheet2!U91))*100</f>
        <v>3.9127321707610463E-2</v>
      </c>
      <c r="U90" s="13">
        <f>(LOG(Sheet2!V92)-LOG(Sheet2!V91))*100</f>
        <v>1.0722107511202505</v>
      </c>
    </row>
    <row r="91" spans="1:21">
      <c r="A91" s="11">
        <f>(LOG(Sheet2!B93)-LOG(Sheet2!B92))*100</f>
        <v>2.0553632922124976</v>
      </c>
      <c r="B91" s="12">
        <f>(LOG(Sheet2!C93)-LOG(Sheet2!C92))*100</f>
        <v>0.97014652883742336</v>
      </c>
      <c r="C91" s="12">
        <f>(LOG(Sheet2!D93)-LOG(Sheet2!D92))*100</f>
        <v>1.6787747227500205</v>
      </c>
      <c r="D91" s="12">
        <f>(LOG(Sheet2!E93)-LOG(Sheet2!E92))*100</f>
        <v>2.1509926824767156</v>
      </c>
      <c r="E91" s="13">
        <f>(LOG(Sheet2!F93)-LOG(Sheet2!F92))*100</f>
        <v>1.2825806297045883</v>
      </c>
      <c r="F91" s="13">
        <f>(LOG(Sheet2!G93)-LOG(Sheet2!G92))*100</f>
        <v>3.2685711944100859</v>
      </c>
      <c r="G91" s="13">
        <f>(LOG(Sheet2!H93)-LOG(Sheet2!H92))*100</f>
        <v>1.6501518652836555</v>
      </c>
      <c r="H91" s="13">
        <f>(LOG(Sheet2!I93)-LOG(Sheet2!I92))*100</f>
        <v>1.3332874858914323</v>
      </c>
      <c r="I91" s="13">
        <f>(LOG(Sheet2!J93)-LOG(Sheet2!J92))*100</f>
        <v>2.5588494638600245</v>
      </c>
      <c r="J91" s="13">
        <f>(LOG(Sheet2!K93)-LOG(Sheet2!K92))*100</f>
        <v>2.7068042356590549</v>
      </c>
      <c r="K91" s="13">
        <f>(LOG(Sheet2!L93)-LOG(Sheet2!L92))*100</f>
        <v>2.4266213031627348</v>
      </c>
      <c r="L91" s="13">
        <f>(LOG(Sheet2!M93)-LOG(Sheet2!M92))*100</f>
        <v>2.9753391746968116</v>
      </c>
      <c r="M91" s="13">
        <f>(LOG(Sheet2!N93)-LOG(Sheet2!N92))*100</f>
        <v>1.6000604894128578</v>
      </c>
      <c r="N91" s="13">
        <f>(LOG(Sheet2!O93)-LOG(Sheet2!O92))*100</f>
        <v>0.64702229675046574</v>
      </c>
      <c r="O91" s="13">
        <f>(LOG(Sheet2!P93)-LOG(Sheet2!P92))*100</f>
        <v>-0.18999559091894547</v>
      </c>
      <c r="P91" s="13">
        <f>(LOG(Sheet2!Q93)-LOG(Sheet2!Q92))*100</f>
        <v>3.5919490586703962</v>
      </c>
      <c r="Q91" s="13">
        <f>(LOG(Sheet2!R93)-LOG(Sheet2!R92))*100</f>
        <v>1.2064511401380873</v>
      </c>
      <c r="R91" s="13">
        <f>(LOG(Sheet2!S93)-LOG(Sheet2!S92))*100</f>
        <v>2.3386866318917399</v>
      </c>
      <c r="S91" s="13">
        <f>(LOG(Sheet2!T93)-LOG(Sheet2!T92))*100</f>
        <v>1.9507276489631131</v>
      </c>
      <c r="T91" s="13">
        <f>(LOG(Sheet2!U93)-LOG(Sheet2!U92))*100</f>
        <v>2.2024519499414641</v>
      </c>
      <c r="U91" s="13">
        <f>(LOG(Sheet2!V93)-LOG(Sheet2!V92))*100</f>
        <v>2.2954909925813283</v>
      </c>
    </row>
    <row r="92" spans="1:21">
      <c r="A92" s="11">
        <f>(LOG(Sheet2!B94)-LOG(Sheet2!B93))*100</f>
        <v>-0.5709233740871511</v>
      </c>
      <c r="B92" s="12">
        <f>(LOG(Sheet2!C94)-LOG(Sheet2!C93))*100</f>
        <v>-0.65585899436286788</v>
      </c>
      <c r="C92" s="12">
        <f>(LOG(Sheet2!D94)-LOG(Sheet2!D93))*100</f>
        <v>-0.99186198574106044</v>
      </c>
      <c r="D92" s="12">
        <f>(LOG(Sheet2!E94)-LOG(Sheet2!E93))*100</f>
        <v>-0.48443741109052141</v>
      </c>
      <c r="E92" s="13">
        <f>(LOG(Sheet2!F94)-LOG(Sheet2!F93))*100</f>
        <v>-1.6018274781882447</v>
      </c>
      <c r="F92" s="13">
        <f>(LOG(Sheet2!G94)-LOG(Sheet2!G93))*100</f>
        <v>-0.61906546768484283</v>
      </c>
      <c r="G92" s="13">
        <f>(LOG(Sheet2!H94)-LOG(Sheet2!H93))*100</f>
        <v>-0.58230642531227339</v>
      </c>
      <c r="H92" s="13">
        <f>(LOG(Sheet2!I94)-LOG(Sheet2!I93))*100</f>
        <v>-0.83376452634018605</v>
      </c>
      <c r="I92" s="13">
        <f>(LOG(Sheet2!J94)-LOG(Sheet2!J93))*100</f>
        <v>-0.46924885419974416</v>
      </c>
      <c r="J92" s="13">
        <f>(LOG(Sheet2!K94)-LOG(Sheet2!K93))*100</f>
        <v>0.53366793192406448</v>
      </c>
      <c r="K92" s="13">
        <f>(LOG(Sheet2!L94)-LOG(Sheet2!L93))*100</f>
        <v>-0.72444447650936716</v>
      </c>
      <c r="L92" s="13">
        <f>(LOG(Sheet2!M94)-LOG(Sheet2!M93))*100</f>
        <v>-4.3276491770027903E-2</v>
      </c>
      <c r="M92" s="13">
        <f>(LOG(Sheet2!N94)-LOG(Sheet2!N93))*100</f>
        <v>-0.56436878657630807</v>
      </c>
      <c r="N92" s="13">
        <f>(LOG(Sheet2!O94)-LOG(Sheet2!O93))*100</f>
        <v>-0.95508526719103592</v>
      </c>
      <c r="O92" s="13">
        <f>(LOG(Sheet2!P94)-LOG(Sheet2!P93))*100</f>
        <v>-0.31155274289544899</v>
      </c>
      <c r="P92" s="13">
        <f>(LOG(Sheet2!Q94)-LOG(Sheet2!Q93))*100</f>
        <v>-0.92137911996883481</v>
      </c>
      <c r="Q92" s="13">
        <f>(LOG(Sheet2!R94)-LOG(Sheet2!R93))*100</f>
        <v>-0.25237070109387361</v>
      </c>
      <c r="R92" s="13">
        <f>(LOG(Sheet2!S94)-LOG(Sheet2!S93))*100</f>
        <v>-0.72602667614178884</v>
      </c>
      <c r="S92" s="13">
        <f>(LOG(Sheet2!T94)-LOG(Sheet2!T93))*100</f>
        <v>0.77325844647506692</v>
      </c>
      <c r="T92" s="13">
        <f>(LOG(Sheet2!U94)-LOG(Sheet2!U93))*100</f>
        <v>-1.0306475180017038</v>
      </c>
      <c r="U92" s="13">
        <f>(LOG(Sheet2!V94)-LOG(Sheet2!V93))*100</f>
        <v>-0.62280528350169284</v>
      </c>
    </row>
    <row r="93" spans="1:21">
      <c r="A93" s="11">
        <f>(LOG(Sheet2!B95)-LOG(Sheet2!B94))*100</f>
        <v>1.0378962608286635</v>
      </c>
      <c r="B93" s="12">
        <f>(LOG(Sheet2!C95)-LOG(Sheet2!C94))*100</f>
        <v>0.52077141152975237</v>
      </c>
      <c r="C93" s="12">
        <f>(LOG(Sheet2!D95)-LOG(Sheet2!D94))*100</f>
        <v>0.93378225723532715</v>
      </c>
      <c r="D93" s="12">
        <f>(LOG(Sheet2!E95)-LOG(Sheet2!E94))*100</f>
        <v>1.0532941781848493</v>
      </c>
      <c r="E93" s="13">
        <f>(LOG(Sheet2!F95)-LOG(Sheet2!F94))*100</f>
        <v>1.5732716966463389</v>
      </c>
      <c r="F93" s="13">
        <f>(LOG(Sheet2!G95)-LOG(Sheet2!G94))*100</f>
        <v>1.8309054397598779</v>
      </c>
      <c r="G93" s="13">
        <f>(LOG(Sheet2!H95)-LOG(Sheet2!H94))*100</f>
        <v>0.42867761086391454</v>
      </c>
      <c r="H93" s="13">
        <f>(LOG(Sheet2!I95)-LOG(Sheet2!I94))*100</f>
        <v>1.4407714501899704</v>
      </c>
      <c r="I93" s="13">
        <f>(LOG(Sheet2!J95)-LOG(Sheet2!J94))*100</f>
        <v>0.49754236425729736</v>
      </c>
      <c r="J93" s="13">
        <f>(LOG(Sheet2!K95)-LOG(Sheet2!K94))*100</f>
        <v>2.3524832871928414</v>
      </c>
      <c r="K93" s="13">
        <f>(LOG(Sheet2!L95)-LOG(Sheet2!L94))*100</f>
        <v>0.7777105613602675</v>
      </c>
      <c r="L93" s="13">
        <f>(LOG(Sheet2!M95)-LOG(Sheet2!M94))*100</f>
        <v>1.1274119416933903</v>
      </c>
      <c r="M93" s="13">
        <f>(LOG(Sheet2!N95)-LOG(Sheet2!N94))*100</f>
        <v>1.3157348153030046</v>
      </c>
      <c r="N93" s="13">
        <f>(LOG(Sheet2!O95)-LOG(Sheet2!O94))*100</f>
        <v>1.0563712338810483</v>
      </c>
      <c r="O93" s="13">
        <f>(LOG(Sheet2!P95)-LOG(Sheet2!P94))*100</f>
        <v>0.77876243005077228</v>
      </c>
      <c r="P93" s="13">
        <f>(LOG(Sheet2!Q95)-LOG(Sheet2!Q94))*100</f>
        <v>1.7913727095873355</v>
      </c>
      <c r="Q93" s="13">
        <f>(LOG(Sheet2!R95)-LOG(Sheet2!R94))*100</f>
        <v>1.1319066691480639</v>
      </c>
      <c r="R93" s="13">
        <f>(LOG(Sheet2!S95)-LOG(Sheet2!S94))*100</f>
        <v>0.99471947044444953</v>
      </c>
      <c r="S93" s="13">
        <f>(LOG(Sheet2!T95)-LOG(Sheet2!T94))*100</f>
        <v>0.73345234597188558</v>
      </c>
      <c r="T93" s="13">
        <f>(LOG(Sheet2!U95)-LOG(Sheet2!U94))*100</f>
        <v>0.89088642109600436</v>
      </c>
      <c r="U93" s="13">
        <f>(LOG(Sheet2!V95)-LOG(Sheet2!V94))*100</f>
        <v>1.0079254813269323</v>
      </c>
    </row>
    <row r="94" spans="1:21">
      <c r="A94" s="11">
        <f>(LOG(Sheet2!B96)-LOG(Sheet2!B95))*100</f>
        <v>0.72730964858109814</v>
      </c>
      <c r="B94" s="12">
        <f>(LOG(Sheet2!C96)-LOG(Sheet2!C95))*100</f>
        <v>0.43197429827253053</v>
      </c>
      <c r="C94" s="12">
        <f>(LOG(Sheet2!D96)-LOG(Sheet2!D95))*100</f>
        <v>0.62731807671791984</v>
      </c>
      <c r="D94" s="12">
        <f>(LOG(Sheet2!E96)-LOG(Sheet2!E95))*100</f>
        <v>0.64065957634507065</v>
      </c>
      <c r="E94" s="13">
        <f>(LOG(Sheet2!F96)-LOG(Sheet2!F95))*100</f>
        <v>1.1253043606953561</v>
      </c>
      <c r="F94" s="13">
        <f>(LOG(Sheet2!G96)-LOG(Sheet2!G95))*100</f>
        <v>0.9450255743692626</v>
      </c>
      <c r="G94" s="13">
        <f>(LOG(Sheet2!H96)-LOG(Sheet2!H95))*100</f>
        <v>0.16732607534524213</v>
      </c>
      <c r="H94" s="13">
        <f>(LOG(Sheet2!I96)-LOG(Sheet2!I95))*100</f>
        <v>6.6727789068687926E-2</v>
      </c>
      <c r="I94" s="13">
        <f>(LOG(Sheet2!J96)-LOG(Sheet2!J95))*100</f>
        <v>-9.8290284085811308E-2</v>
      </c>
      <c r="J94" s="13">
        <f>(LOG(Sheet2!K96)-LOG(Sheet2!K95))*100</f>
        <v>0.12946770826665066</v>
      </c>
      <c r="K94" s="13">
        <f>(LOG(Sheet2!L96)-LOG(Sheet2!L95))*100</f>
        <v>0.92177712485517205</v>
      </c>
      <c r="L94" s="13">
        <f>(LOG(Sheet2!M96)-LOG(Sheet2!M95))*100</f>
        <v>1.0605693063577615</v>
      </c>
      <c r="M94" s="13">
        <f>(LOG(Sheet2!N96)-LOG(Sheet2!N95))*100</f>
        <v>0.70064446463682373</v>
      </c>
      <c r="N94" s="13">
        <f>(LOG(Sheet2!O96)-LOG(Sheet2!O95))*100</f>
        <v>2.6457337260603175</v>
      </c>
      <c r="O94" s="13">
        <f>(LOG(Sheet2!P96)-LOG(Sheet2!P95))*100</f>
        <v>0.23319156138841279</v>
      </c>
      <c r="P94" s="13">
        <f>(LOG(Sheet2!Q96)-LOG(Sheet2!Q95))*100</f>
        <v>1.7249929164110167</v>
      </c>
      <c r="Q94" s="13">
        <f>(LOG(Sheet2!R96)-LOG(Sheet2!R95))*100</f>
        <v>0.5971388097029795</v>
      </c>
      <c r="R94" s="13">
        <f>(LOG(Sheet2!S96)-LOG(Sheet2!S95))*100</f>
        <v>0.63779112671897842</v>
      </c>
      <c r="S94" s="13">
        <f>(LOG(Sheet2!T96)-LOG(Sheet2!T95))*100</f>
        <v>-7.9667967431618081E-2</v>
      </c>
      <c r="T94" s="13">
        <f>(LOG(Sheet2!U96)-LOG(Sheet2!U95))*100</f>
        <v>1.1868015938388154</v>
      </c>
      <c r="U94" s="13">
        <f>(LOG(Sheet2!V96)-LOG(Sheet2!V95))*100</f>
        <v>0.70504811783140831</v>
      </c>
    </row>
    <row r="95" spans="1:21">
      <c r="A95" s="11">
        <f>(LOG(Sheet2!B97)-LOG(Sheet2!B96))*100</f>
        <v>-0.85452122542939435</v>
      </c>
      <c r="B95" s="12">
        <f>(LOG(Sheet2!C97)-LOG(Sheet2!C96))*100</f>
        <v>-0.22540175374974325</v>
      </c>
      <c r="C95" s="12">
        <f>(LOG(Sheet2!D97)-LOG(Sheet2!D96))*100</f>
        <v>-0.4378329584290519</v>
      </c>
      <c r="D95" s="12">
        <f>(LOG(Sheet2!E97)-LOG(Sheet2!E96))*100</f>
        <v>-0.85707201922802234</v>
      </c>
      <c r="E95" s="13">
        <f>(LOG(Sheet2!F97)-LOG(Sheet2!F96))*100</f>
        <v>-0.94907769109866535</v>
      </c>
      <c r="F95" s="13">
        <f>(LOG(Sheet2!G97)-LOG(Sheet2!G96))*100</f>
        <v>-0.28644097215613229</v>
      </c>
      <c r="G95" s="13">
        <f>(LOG(Sheet2!H97)-LOG(Sheet2!H96))*100</f>
        <v>-0.22044097326663348</v>
      </c>
      <c r="H95" s="13">
        <f>(LOG(Sheet2!I97)-LOG(Sheet2!I96))*100</f>
        <v>0.74298186105425934</v>
      </c>
      <c r="I95" s="13">
        <f>(LOG(Sheet2!J97)-LOG(Sheet2!J96))*100</f>
        <v>-0.44907338652517836</v>
      </c>
      <c r="J95" s="13">
        <f>(LOG(Sheet2!K97)-LOG(Sheet2!K96))*100</f>
        <v>-1.0277980459181713</v>
      </c>
      <c r="K95" s="13">
        <f>(LOG(Sheet2!L97)-LOG(Sheet2!L96))*100</f>
        <v>-1.5319575978951061</v>
      </c>
      <c r="L95" s="13">
        <f>(LOG(Sheet2!M97)-LOG(Sheet2!M96))*100</f>
        <v>-0.93418780153511349</v>
      </c>
      <c r="M95" s="13">
        <f>(LOG(Sheet2!N97)-LOG(Sheet2!N96))*100</f>
        <v>-1.1178036866897223</v>
      </c>
      <c r="N95" s="13">
        <f>(LOG(Sheet2!O97)-LOG(Sheet2!O96))*100</f>
        <v>-1.6352522186525498</v>
      </c>
      <c r="O95" s="13">
        <f>(LOG(Sheet2!P97)-LOG(Sheet2!P96))*100</f>
        <v>-0.55542671478243655</v>
      </c>
      <c r="P95" s="13">
        <f>(LOG(Sheet2!Q97)-LOG(Sheet2!Q96))*100</f>
        <v>-0.99878254915721776</v>
      </c>
      <c r="Q95" s="13">
        <f>(LOG(Sheet2!R97)-LOG(Sheet2!R96))*100</f>
        <v>-0.11124583486221695</v>
      </c>
      <c r="R95" s="13">
        <f>(LOG(Sheet2!S97)-LOG(Sheet2!S96))*100</f>
        <v>-0.72028891608053591</v>
      </c>
      <c r="S95" s="13">
        <f>(LOG(Sheet2!T97)-LOG(Sheet2!T96))*100</f>
        <v>-1.2638923238085464</v>
      </c>
      <c r="T95" s="13">
        <f>(LOG(Sheet2!U97)-LOG(Sheet2!U96))*100</f>
        <v>-6.7661853167955144E-2</v>
      </c>
      <c r="U95" s="13">
        <f>(LOG(Sheet2!V97)-LOG(Sheet2!V96))*100</f>
        <v>-1.0400169991630737</v>
      </c>
    </row>
    <row r="96" spans="1:21">
      <c r="A96" s="11">
        <f>(LOG(Sheet2!B98)-LOG(Sheet2!B97))*100</f>
        <v>1.0074095225140578</v>
      </c>
      <c r="B96" s="12">
        <f>(LOG(Sheet2!C98)-LOG(Sheet2!C97))*100</f>
        <v>0.40442061058505452</v>
      </c>
      <c r="C96" s="12">
        <f>(LOG(Sheet2!D98)-LOG(Sheet2!D97))*100</f>
        <v>0.48909286107519101</v>
      </c>
      <c r="D96" s="12">
        <f>(LOG(Sheet2!E98)-LOG(Sheet2!E97))*100</f>
        <v>1.0437485901077626</v>
      </c>
      <c r="E96" s="13">
        <f>(LOG(Sheet2!F98)-LOG(Sheet2!F97))*100</f>
        <v>1.1082017305805714</v>
      </c>
      <c r="F96" s="13">
        <f>(LOG(Sheet2!G98)-LOG(Sheet2!G97))*100</f>
        <v>1.0494498462319424</v>
      </c>
      <c r="G96" s="13">
        <f>(LOG(Sheet2!H98)-LOG(Sheet2!H97))*100</f>
        <v>0.54259968443575168</v>
      </c>
      <c r="H96" s="13">
        <f>(LOG(Sheet2!I98)-LOG(Sheet2!I97))*100</f>
        <v>0.21062635072026659</v>
      </c>
      <c r="I96" s="13">
        <f>(LOG(Sheet2!J98)-LOG(Sheet2!J97))*100</f>
        <v>1.2185261669529712</v>
      </c>
      <c r="J96" s="13">
        <f>(LOG(Sheet2!K98)-LOG(Sheet2!K97))*100</f>
        <v>-0.35721161352051389</v>
      </c>
      <c r="K96" s="13">
        <f>(LOG(Sheet2!L98)-LOG(Sheet2!L97))*100</f>
        <v>1.0281542870493432</v>
      </c>
      <c r="L96" s="13">
        <f>(LOG(Sheet2!M98)-LOG(Sheet2!M97))*100</f>
        <v>-0.76238897454681265</v>
      </c>
      <c r="M96" s="13">
        <f>(LOG(Sheet2!N98)-LOG(Sheet2!N97))*100</f>
        <v>1.1304550585235607</v>
      </c>
      <c r="N96" s="13">
        <f>(LOG(Sheet2!O98)-LOG(Sheet2!O97))*100</f>
        <v>1.178626059718324</v>
      </c>
      <c r="O96" s="13">
        <f>(LOG(Sheet2!P98)-LOG(Sheet2!P97))*100</f>
        <v>0.53136143185277263</v>
      </c>
      <c r="P96" s="13">
        <f>(LOG(Sheet2!Q98)-LOG(Sheet2!Q97))*100</f>
        <v>0.95513197267997896</v>
      </c>
      <c r="Q96" s="13">
        <f>(LOG(Sheet2!R98)-LOG(Sheet2!R97))*100</f>
        <v>1.82751296291217</v>
      </c>
      <c r="R96" s="13">
        <f>(LOG(Sheet2!S98)-LOG(Sheet2!S97))*100</f>
        <v>0.72398048378139457</v>
      </c>
      <c r="S96" s="13">
        <f>(LOG(Sheet2!T98)-LOG(Sheet2!T97))*100</f>
        <v>1.7397225920664283</v>
      </c>
      <c r="T96" s="13">
        <f>(LOG(Sheet2!U98)-LOG(Sheet2!U97))*100</f>
        <v>-0.55672154181629629</v>
      </c>
      <c r="U96" s="13">
        <f>(LOG(Sheet2!V98)-LOG(Sheet2!V97))*100</f>
        <v>0.95941410266293659</v>
      </c>
    </row>
    <row r="97" spans="1:21">
      <c r="A97" s="11">
        <f>(LOG(Sheet2!B99)-LOG(Sheet2!B98))*100</f>
        <v>0.75381145568149677</v>
      </c>
      <c r="B97" s="12">
        <f>(LOG(Sheet2!C99)-LOG(Sheet2!C98))*100</f>
        <v>0.1077524978621458</v>
      </c>
      <c r="C97" s="12">
        <f>(LOG(Sheet2!D99)-LOG(Sheet2!D98))*100</f>
        <v>8.2421457527859232E-2</v>
      </c>
      <c r="D97" s="12">
        <f>(LOG(Sheet2!E99)-LOG(Sheet2!E98))*100</f>
        <v>0.69979066606635776</v>
      </c>
      <c r="E97" s="13">
        <f>(LOG(Sheet2!F99)-LOG(Sheet2!F98))*100</f>
        <v>0.39153027072558189</v>
      </c>
      <c r="F97" s="13">
        <f>(LOG(Sheet2!G99)-LOG(Sheet2!G98))*100</f>
        <v>1.3395556294806266</v>
      </c>
      <c r="G97" s="13">
        <f>(LOG(Sheet2!H99)-LOG(Sheet2!H98))*100</f>
        <v>7.6209904924917637E-2</v>
      </c>
      <c r="H97" s="13">
        <f>(LOG(Sheet2!I99)-LOG(Sheet2!I98))*100</f>
        <v>0.23660117248600621</v>
      </c>
      <c r="I97" s="13">
        <f>(LOG(Sheet2!J99)-LOG(Sheet2!J98))*100</f>
        <v>-7.2096323117687433E-2</v>
      </c>
      <c r="J97" s="13">
        <f>(LOG(Sheet2!K99)-LOG(Sheet2!K98))*100</f>
        <v>0.38792968800631655</v>
      </c>
      <c r="K97" s="13">
        <f>(LOG(Sheet2!L99)-LOG(Sheet2!L98))*100</f>
        <v>0.98451053933383825</v>
      </c>
      <c r="L97" s="13">
        <f>(LOG(Sheet2!M99)-LOG(Sheet2!M98))*100</f>
        <v>0.22381050125592772</v>
      </c>
      <c r="M97" s="13">
        <f>(LOG(Sheet2!N99)-LOG(Sheet2!N98))*100</f>
        <v>0.42259998158460377</v>
      </c>
      <c r="N97" s="13">
        <f>(LOG(Sheet2!O99)-LOG(Sheet2!O98))*100</f>
        <v>2.5018554875938293</v>
      </c>
      <c r="O97" s="13">
        <f>(LOG(Sheet2!P99)-LOG(Sheet2!P98))*100</f>
        <v>-0.14906395438099018</v>
      </c>
      <c r="P97" s="13">
        <f>(LOG(Sheet2!Q99)-LOG(Sheet2!Q98))*100</f>
        <v>1.5361020055642438</v>
      </c>
      <c r="Q97" s="13">
        <f>(LOG(Sheet2!R99)-LOG(Sheet2!R98))*100</f>
        <v>0.13976742623422744</v>
      </c>
      <c r="R97" s="13">
        <f>(LOG(Sheet2!S99)-LOG(Sheet2!S98))*100</f>
        <v>1.0539255619852472</v>
      </c>
      <c r="S97" s="13">
        <f>(LOG(Sheet2!T99)-LOG(Sheet2!T98))*100</f>
        <v>0.34501633599348658</v>
      </c>
      <c r="T97" s="13">
        <f>(LOG(Sheet2!U99)-LOG(Sheet2!U98))*100</f>
        <v>7.7093268028072259E-2</v>
      </c>
      <c r="U97" s="13">
        <f>(LOG(Sheet2!V99)-LOG(Sheet2!V98))*100</f>
        <v>0.7414551226841759</v>
      </c>
    </row>
    <row r="98" spans="1:21">
      <c r="A98" s="11">
        <f>(LOG(Sheet2!B100)-LOG(Sheet2!B99))*100</f>
        <v>-0.67918946321716689</v>
      </c>
      <c r="B98" s="12">
        <f>(LOG(Sheet2!C100)-LOG(Sheet2!C99))*100</f>
        <v>-0.20181976829420911</v>
      </c>
      <c r="C98" s="12">
        <f>(LOG(Sheet2!D100)-LOG(Sheet2!D99))*100</f>
        <v>-0.25241038171546215</v>
      </c>
      <c r="D98" s="12">
        <f>(LOG(Sheet2!E100)-LOG(Sheet2!E99))*100</f>
        <v>-0.68947339930720553</v>
      </c>
      <c r="E98" s="13">
        <f>(LOG(Sheet2!F100)-LOG(Sheet2!F99))*100</f>
        <v>-1.1673720120296327</v>
      </c>
      <c r="F98" s="13">
        <f>(LOG(Sheet2!G100)-LOG(Sheet2!G99))*100</f>
        <v>0.3587811177353295</v>
      </c>
      <c r="G98" s="13">
        <f>(LOG(Sheet2!H100)-LOG(Sheet2!H99))*100</f>
        <v>-0.19721286883713773</v>
      </c>
      <c r="H98" s="13">
        <f>(LOG(Sheet2!I100)-LOG(Sheet2!I99))*100</f>
        <v>-1.1807694824295556</v>
      </c>
      <c r="I98" s="13">
        <f>(LOG(Sheet2!J100)-LOG(Sheet2!J99))*100</f>
        <v>-0.87407515689745807</v>
      </c>
      <c r="J98" s="13">
        <f>(LOG(Sheet2!K100)-LOG(Sheet2!K99))*100</f>
        <v>-0.97458796891518595</v>
      </c>
      <c r="K98" s="13">
        <f>(LOG(Sheet2!L100)-LOG(Sheet2!L99))*100</f>
        <v>-0.92539963984599183</v>
      </c>
      <c r="L98" s="13">
        <f>(LOG(Sheet2!M100)-LOG(Sheet2!M99))*100</f>
        <v>0.52697252768725278</v>
      </c>
      <c r="M98" s="13">
        <f>(LOG(Sheet2!N100)-LOG(Sheet2!N99))*100</f>
        <v>-1.1698936317442676</v>
      </c>
      <c r="N98" s="13">
        <f>(LOG(Sheet2!O100)-LOG(Sheet2!O99))*100</f>
        <v>-1.144496878160739</v>
      </c>
      <c r="O98" s="13">
        <f>(LOG(Sheet2!P100)-LOG(Sheet2!P99))*100</f>
        <v>-0.61107473095467491</v>
      </c>
      <c r="P98" s="13">
        <f>(LOG(Sheet2!Q100)-LOG(Sheet2!Q99))*100</f>
        <v>-0.46227188653293894</v>
      </c>
      <c r="Q98" s="13">
        <f>(LOG(Sheet2!R100)-LOG(Sheet2!R99))*100</f>
        <v>-0.50644629573568523</v>
      </c>
      <c r="R98" s="13">
        <f>(LOG(Sheet2!S100)-LOG(Sheet2!S99))*100</f>
        <v>-0.60771924335125682</v>
      </c>
      <c r="S98" s="13">
        <f>(LOG(Sheet2!T100)-LOG(Sheet2!T99))*100</f>
        <v>0.35129363693813254</v>
      </c>
      <c r="T98" s="13">
        <f>(LOG(Sheet2!U100)-LOG(Sheet2!U99))*100</f>
        <v>-0.90959310193796661</v>
      </c>
      <c r="U98" s="13">
        <f>(LOG(Sheet2!V100)-LOG(Sheet2!V99))*100</f>
        <v>-0.70702558451447572</v>
      </c>
    </row>
    <row r="99" spans="1:21">
      <c r="A99" s="11">
        <f>(LOG(Sheet2!B101)-LOG(Sheet2!B100))*100</f>
        <v>0.63981166790925137</v>
      </c>
      <c r="B99" s="12">
        <f>(LOG(Sheet2!C101)-LOG(Sheet2!C100))*100</f>
        <v>0.58546547261810744</v>
      </c>
      <c r="C99" s="12">
        <f>(LOG(Sheet2!D101)-LOG(Sheet2!D100))*100</f>
        <v>0.57724541951715835</v>
      </c>
      <c r="D99" s="12">
        <f>(LOG(Sheet2!E101)-LOG(Sheet2!E100))*100</f>
        <v>0.6696961746988972</v>
      </c>
      <c r="E99" s="13">
        <f>(LOG(Sheet2!F101)-LOG(Sheet2!F100))*100</f>
        <v>1.2971016182537376</v>
      </c>
      <c r="F99" s="13">
        <f>(LOG(Sheet2!G101)-LOG(Sheet2!G100))*100</f>
        <v>0.26221064443237019</v>
      </c>
      <c r="G99" s="13">
        <f>(LOG(Sheet2!H101)-LOG(Sheet2!H100))*100</f>
        <v>0.75749430242448845</v>
      </c>
      <c r="H99" s="13">
        <f>(LOG(Sheet2!I101)-LOG(Sheet2!I100))*100</f>
        <v>0.16898066546384705</v>
      </c>
      <c r="I99" s="13">
        <f>(LOG(Sheet2!J101)-LOG(Sheet2!J100))*100</f>
        <v>0.50637720406427889</v>
      </c>
      <c r="J99" s="13">
        <f>(LOG(Sheet2!K101)-LOG(Sheet2!K100))*100</f>
        <v>0.60572039327824179</v>
      </c>
      <c r="K99" s="13">
        <f>(LOG(Sheet2!L101)-LOG(Sheet2!L100))*100</f>
        <v>0.907139643114796</v>
      </c>
      <c r="L99" s="13">
        <f>(LOG(Sheet2!M101)-LOG(Sheet2!M100))*100</f>
        <v>0.43598721884148262</v>
      </c>
      <c r="M99" s="13">
        <f>(LOG(Sheet2!N101)-LOG(Sheet2!N100))*100</f>
        <v>0.5816306697074225</v>
      </c>
      <c r="N99" s="13">
        <f>(LOG(Sheet2!O101)-LOG(Sheet2!O100))*100</f>
        <v>0.81506029731666096</v>
      </c>
      <c r="O99" s="13">
        <f>(LOG(Sheet2!P101)-LOG(Sheet2!P100))*100</f>
        <v>0.67763216434952867</v>
      </c>
      <c r="P99" s="13">
        <f>(LOG(Sheet2!Q101)-LOG(Sheet2!Q100))*100</f>
        <v>0.65155548633564209</v>
      </c>
      <c r="Q99" s="13">
        <f>(LOG(Sheet2!R101)-LOG(Sheet2!R100))*100</f>
        <v>0.6342920191939605</v>
      </c>
      <c r="R99" s="13">
        <f>(LOG(Sheet2!S101)-LOG(Sheet2!S100))*100</f>
        <v>0.31489878053054809</v>
      </c>
      <c r="S99" s="13">
        <f>(LOG(Sheet2!T101)-LOG(Sheet2!T100))*100</f>
        <v>0.63749502888161835</v>
      </c>
      <c r="T99" s="13">
        <f>(LOG(Sheet2!U101)-LOG(Sheet2!U100))*100</f>
        <v>0.3777476762062193</v>
      </c>
      <c r="U99" s="13">
        <f>(LOG(Sheet2!V101)-LOG(Sheet2!V100))*100</f>
        <v>0.72258016230231092</v>
      </c>
    </row>
    <row r="100" spans="1:21">
      <c r="A100" s="11">
        <f>(LOG(Sheet2!B102)-LOG(Sheet2!B101))*100</f>
        <v>-0.61010671596095634</v>
      </c>
      <c r="B100" s="12">
        <f>(LOG(Sheet2!C102)-LOG(Sheet2!C101))*100</f>
        <v>5.3876297011345997E-2</v>
      </c>
      <c r="C100" s="12">
        <f>(LOG(Sheet2!D102)-LOG(Sheet2!D101))*100</f>
        <v>-2.2415539837439269E-2</v>
      </c>
      <c r="D100" s="12">
        <f>(LOG(Sheet2!E102)-LOG(Sheet2!E101))*100</f>
        <v>-0.69685214033636811</v>
      </c>
      <c r="E100" s="13">
        <f>(LOG(Sheet2!F102)-LOG(Sheet2!F101))*100</f>
        <v>-0.92144074623718986</v>
      </c>
      <c r="F100" s="13">
        <f>(LOG(Sheet2!G102)-LOG(Sheet2!G101))*100</f>
        <v>-0.4916008455214893</v>
      </c>
      <c r="G100" s="13">
        <f>(LOG(Sheet2!H102)-LOG(Sheet2!H101))*100</f>
        <v>0.12447969116506918</v>
      </c>
      <c r="H100" s="13">
        <f>(LOG(Sheet2!I102)-LOG(Sheet2!I101))*100</f>
        <v>-0.28890182036596102</v>
      </c>
      <c r="I100" s="13">
        <f>(LOG(Sheet2!J102)-LOG(Sheet2!J101))*100</f>
        <v>-0.63849751643738628</v>
      </c>
      <c r="J100" s="13">
        <f>(LOG(Sheet2!K102)-LOG(Sheet2!K101))*100</f>
        <v>-0.18621345950857737</v>
      </c>
      <c r="K100" s="13">
        <f>(LOG(Sheet2!L102)-LOG(Sheet2!L101))*100</f>
        <v>-0.84074673406808742</v>
      </c>
      <c r="L100" s="13">
        <f>(LOG(Sheet2!M102)-LOG(Sheet2!M101))*100</f>
        <v>-0.46501565932488553</v>
      </c>
      <c r="M100" s="13">
        <f>(LOG(Sheet2!N102)-LOG(Sheet2!N101))*100</f>
        <v>-0.45587982041079833</v>
      </c>
      <c r="N100" s="13">
        <f>(LOG(Sheet2!O102)-LOG(Sheet2!O101))*100</f>
        <v>-8.0338637343135844E-2</v>
      </c>
      <c r="O100" s="13">
        <f>(LOG(Sheet2!P102)-LOG(Sheet2!P101))*100</f>
        <v>-0.73334285441872815</v>
      </c>
      <c r="P100" s="13">
        <f>(LOG(Sheet2!Q102)-LOG(Sheet2!Q101))*100</f>
        <v>-0.43904665618312855</v>
      </c>
      <c r="Q100" s="13">
        <f>(LOG(Sheet2!R102)-LOG(Sheet2!R101))*100</f>
        <v>-0.83707353268627216</v>
      </c>
      <c r="R100" s="13">
        <f>(LOG(Sheet2!S102)-LOG(Sheet2!S101))*100</f>
        <v>-0.70023949175532785</v>
      </c>
      <c r="S100" s="13">
        <f>(LOG(Sheet2!T102)-LOG(Sheet2!T101))*100</f>
        <v>0.9046648978932037</v>
      </c>
      <c r="T100" s="13">
        <f>(LOG(Sheet2!U102)-LOG(Sheet2!U101))*100</f>
        <v>-0.52812073943191429</v>
      </c>
      <c r="U100" s="13">
        <f>(LOG(Sheet2!V102)-LOG(Sheet2!V101))*100</f>
        <v>-0.64575498337422488</v>
      </c>
    </row>
    <row r="101" spans="1:21">
      <c r="A101" s="11">
        <f>(LOG(Sheet2!B103)-LOG(Sheet2!B102))*100</f>
        <v>-1.8942097922022505</v>
      </c>
      <c r="B101" s="12">
        <f>(LOG(Sheet2!C103)-LOG(Sheet2!C102))*100</f>
        <v>-0.53019623909493774</v>
      </c>
      <c r="C101" s="12">
        <f>(LOG(Sheet2!D103)-LOG(Sheet2!D102))*100</f>
        <v>-0.99656646655890135</v>
      </c>
      <c r="D101" s="12">
        <f>(LOG(Sheet2!E103)-LOG(Sheet2!E102))*100</f>
        <v>-1.960307859370447</v>
      </c>
      <c r="E101" s="13">
        <f>(LOG(Sheet2!F103)-LOG(Sheet2!F102))*100</f>
        <v>-1.6360079032902153</v>
      </c>
      <c r="F101" s="13">
        <f>(LOG(Sheet2!G103)-LOG(Sheet2!G102))*100</f>
        <v>-1.9980398559243717</v>
      </c>
      <c r="G101" s="13">
        <f>(LOG(Sheet2!H103)-LOG(Sheet2!H102))*100</f>
        <v>-0.40596403842378948</v>
      </c>
      <c r="H101" s="13">
        <f>(LOG(Sheet2!I103)-LOG(Sheet2!I102))*100</f>
        <v>-1.1940634541483863</v>
      </c>
      <c r="I101" s="13">
        <f>(LOG(Sheet2!J103)-LOG(Sheet2!J102))*100</f>
        <v>-1.6954722197433991</v>
      </c>
      <c r="J101" s="13">
        <f>(LOG(Sheet2!K103)-LOG(Sheet2!K102))*100</f>
        <v>-1.7526948569814849</v>
      </c>
      <c r="K101" s="13">
        <f>(LOG(Sheet2!L103)-LOG(Sheet2!L102))*100</f>
        <v>-2.6114797637387888</v>
      </c>
      <c r="L101" s="13">
        <f>(LOG(Sheet2!M103)-LOG(Sheet2!M102))*100</f>
        <v>-2.4519643656643719</v>
      </c>
      <c r="M101" s="13">
        <f>(LOG(Sheet2!N103)-LOG(Sheet2!N102))*100</f>
        <v>-1.4377945152181937</v>
      </c>
      <c r="N101" s="13">
        <f>(LOG(Sheet2!O103)-LOG(Sheet2!O102))*100</f>
        <v>-2.8685389806291095</v>
      </c>
      <c r="O101" s="13">
        <f>(LOG(Sheet2!P103)-LOG(Sheet2!P102))*100</f>
        <v>-8.9203460985842753E-3</v>
      </c>
      <c r="P101" s="13">
        <f>(LOG(Sheet2!Q103)-LOG(Sheet2!Q102))*100</f>
        <v>-2.0346064281525855</v>
      </c>
      <c r="Q101" s="13">
        <f>(LOG(Sheet2!R103)-LOG(Sheet2!R102))*100</f>
        <v>-1.4829158319962232</v>
      </c>
      <c r="R101" s="13">
        <f>(LOG(Sheet2!S103)-LOG(Sheet2!S102))*100</f>
        <v>-1.7104858262425804</v>
      </c>
      <c r="S101" s="13">
        <f>(LOG(Sheet2!T103)-LOG(Sheet2!T102))*100</f>
        <v>-1.3178479156600531</v>
      </c>
      <c r="T101" s="13">
        <f>(LOG(Sheet2!U103)-LOG(Sheet2!U102))*100</f>
        <v>-1.5929751644590873</v>
      </c>
      <c r="U101" s="13">
        <f>(LOG(Sheet2!V103)-LOG(Sheet2!V102))*100</f>
        <v>-2.0653875902268304</v>
      </c>
    </row>
    <row r="102" spans="1:21">
      <c r="A102" s="11">
        <f>(LOG(Sheet2!B104)-LOG(Sheet2!B103))*100</f>
        <v>0.59818653547010214</v>
      </c>
      <c r="B102" s="12">
        <f>(LOG(Sheet2!C104)-LOG(Sheet2!C103))*100</f>
        <v>0.43615583287643922</v>
      </c>
      <c r="C102" s="12">
        <f>(LOG(Sheet2!D104)-LOG(Sheet2!D103))*100</f>
        <v>0.16836272865194957</v>
      </c>
      <c r="D102" s="12">
        <f>(LOG(Sheet2!E104)-LOG(Sheet2!E103))*100</f>
        <v>0.63475915400945659</v>
      </c>
      <c r="E102" s="13">
        <f>(LOG(Sheet2!F104)-LOG(Sheet2!F103))*100</f>
        <v>-0.13761094359776571</v>
      </c>
      <c r="F102" s="13">
        <f>(LOG(Sheet2!G104)-LOG(Sheet2!G103))*100</f>
        <v>1.2524862495459477</v>
      </c>
      <c r="G102" s="13">
        <f>(LOG(Sheet2!H104)-LOG(Sheet2!H103))*100</f>
        <v>0.46306804949676206</v>
      </c>
      <c r="H102" s="13">
        <f>(LOG(Sheet2!I104)-LOG(Sheet2!I103))*100</f>
        <v>0.27216042280833186</v>
      </c>
      <c r="I102" s="13">
        <f>(LOG(Sheet2!J104)-LOG(Sheet2!J103))*100</f>
        <v>0.56690881690419914</v>
      </c>
      <c r="J102" s="13">
        <f>(LOG(Sheet2!K104)-LOG(Sheet2!K103))*100</f>
        <v>0.56057936724127622</v>
      </c>
      <c r="K102" s="13">
        <f>(LOG(Sheet2!L104)-LOG(Sheet2!L103))*100</f>
        <v>0.34099349128022816</v>
      </c>
      <c r="L102" s="13">
        <f>(LOG(Sheet2!M104)-LOG(Sheet2!M103))*100</f>
        <v>9.207660309176191E-2</v>
      </c>
      <c r="M102" s="13">
        <f>(LOG(Sheet2!N104)-LOG(Sheet2!N103))*100</f>
        <v>1.1130369786745753</v>
      </c>
      <c r="N102" s="13">
        <f>(LOG(Sheet2!O104)-LOG(Sheet2!O103))*100</f>
        <v>0.24499211268427246</v>
      </c>
      <c r="O102" s="13">
        <f>(LOG(Sheet2!P104)-LOG(Sheet2!P103))*100</f>
        <v>0.79193192127537948</v>
      </c>
      <c r="P102" s="13">
        <f>(LOG(Sheet2!Q104)-LOG(Sheet2!Q103))*100</f>
        <v>-1.988179811576174E-2</v>
      </c>
      <c r="Q102" s="13">
        <f>(LOG(Sheet2!R104)-LOG(Sheet2!R103))*100</f>
        <v>1.2439092002756613</v>
      </c>
      <c r="R102" s="13">
        <f>(LOG(Sheet2!S104)-LOG(Sheet2!S103))*100</f>
        <v>0.30757122235591794</v>
      </c>
      <c r="S102" s="13">
        <f>(LOG(Sheet2!T104)-LOG(Sheet2!T103))*100</f>
        <v>1.4239749326959483</v>
      </c>
      <c r="T102" s="13">
        <f>(LOG(Sheet2!U104)-LOG(Sheet2!U103))*100</f>
        <v>0.13091228031623103</v>
      </c>
      <c r="U102" s="13">
        <f>(LOG(Sheet2!V104)-LOG(Sheet2!V103))*100</f>
        <v>0.62484392224746443</v>
      </c>
    </row>
    <row r="103" spans="1:21">
      <c r="A103" s="11">
        <f>(LOG(Sheet2!B105)-LOG(Sheet2!B104))*100</f>
        <v>1.5683597063786081</v>
      </c>
      <c r="B103" s="12">
        <f>(LOG(Sheet2!C105)-LOG(Sheet2!C104))*100</f>
        <v>0.2232999183739981</v>
      </c>
      <c r="C103" s="12">
        <f>(LOG(Sheet2!D105)-LOG(Sheet2!D104))*100</f>
        <v>0.87434077516843622</v>
      </c>
      <c r="D103" s="12">
        <f>(LOG(Sheet2!E105)-LOG(Sheet2!E104))*100</f>
        <v>1.7138888870703362</v>
      </c>
      <c r="E103" s="13">
        <f>(LOG(Sheet2!F105)-LOG(Sheet2!F104))*100</f>
        <v>1.0138408013135702</v>
      </c>
      <c r="F103" s="13">
        <f>(LOG(Sheet2!G105)-LOG(Sheet2!G104))*100</f>
        <v>1.76859567705554</v>
      </c>
      <c r="G103" s="13">
        <f>(LOG(Sheet2!H105)-LOG(Sheet2!H104))*100</f>
        <v>0.64514933557875409</v>
      </c>
      <c r="H103" s="13">
        <f>(LOG(Sheet2!I105)-LOG(Sheet2!I104))*100</f>
        <v>0.57266473936508078</v>
      </c>
      <c r="I103" s="13">
        <f>(LOG(Sheet2!J105)-LOG(Sheet2!J104))*100</f>
        <v>2.1339541486797842</v>
      </c>
      <c r="J103" s="13">
        <f>(LOG(Sheet2!K105)-LOG(Sheet2!K104))*100</f>
        <v>1.587461829816661</v>
      </c>
      <c r="K103" s="13">
        <f>(LOG(Sheet2!L105)-LOG(Sheet2!L104))*100</f>
        <v>1.4532274911678744</v>
      </c>
      <c r="L103" s="13">
        <f>(LOG(Sheet2!M105)-LOG(Sheet2!M104))*100</f>
        <v>1.1153636105216691</v>
      </c>
      <c r="M103" s="13">
        <f>(LOG(Sheet2!N105)-LOG(Sheet2!N104))*100</f>
        <v>2.6516845546781909</v>
      </c>
      <c r="N103" s="13">
        <f>(LOG(Sheet2!O105)-LOG(Sheet2!O104))*100</f>
        <v>0.83250644026811038</v>
      </c>
      <c r="O103" s="13">
        <f>(LOG(Sheet2!P105)-LOG(Sheet2!P104))*100</f>
        <v>1.294522364288353</v>
      </c>
      <c r="P103" s="13">
        <f>(LOG(Sheet2!Q105)-LOG(Sheet2!Q104))*100</f>
        <v>2.0689903667661547</v>
      </c>
      <c r="Q103" s="13">
        <f>(LOG(Sheet2!R105)-LOG(Sheet2!R104))*100</f>
        <v>1.3363516000016951</v>
      </c>
      <c r="R103" s="13">
        <f>(LOG(Sheet2!S105)-LOG(Sheet2!S104))*100</f>
        <v>1.6198600590990431</v>
      </c>
      <c r="S103" s="13">
        <f>(LOG(Sheet2!T105)-LOG(Sheet2!T104))*100</f>
        <v>0.59736803634615754</v>
      </c>
      <c r="T103" s="13">
        <f>(LOG(Sheet2!U105)-LOG(Sheet2!U104))*100</f>
        <v>1.6417289526130308</v>
      </c>
      <c r="U103" s="13">
        <f>(LOG(Sheet2!V105)-LOG(Sheet2!V104))*100</f>
        <v>1.6606620457205512</v>
      </c>
    </row>
    <row r="104" spans="1:21">
      <c r="A104" s="11">
        <f>(LOG(Sheet2!B106)-LOG(Sheet2!B105))*100</f>
        <v>-7.5120743801893042E-3</v>
      </c>
      <c r="B104" s="12">
        <f>(LOG(Sheet2!C106)-LOG(Sheet2!C105))*100</f>
        <v>0.13456958633231153</v>
      </c>
      <c r="C104" s="12">
        <f>(LOG(Sheet2!D106)-LOG(Sheet2!D105))*100</f>
        <v>-6.5880052597666605E-3</v>
      </c>
      <c r="D104" s="12">
        <f>(LOG(Sheet2!E106)-LOG(Sheet2!E105))*100</f>
        <v>-9.8109140843716247E-2</v>
      </c>
      <c r="E104" s="13">
        <f>(LOG(Sheet2!F106)-LOG(Sheet2!F105))*100</f>
        <v>0.68847366991509062</v>
      </c>
      <c r="F104" s="13">
        <f>(LOG(Sheet2!G106)-LOG(Sheet2!G105))*100</f>
        <v>-0.38141343700535124</v>
      </c>
      <c r="G104" s="13">
        <f>(LOG(Sheet2!H106)-LOG(Sheet2!H105))*100</f>
        <v>0.28892424838065089</v>
      </c>
      <c r="H104" s="13">
        <f>(LOG(Sheet2!I106)-LOG(Sheet2!I105))*100</f>
        <v>-0.35687927278171827</v>
      </c>
      <c r="I104" s="13">
        <f>(LOG(Sheet2!J106)-LOG(Sheet2!J105))*100</f>
        <v>-7.1142800102874659E-2</v>
      </c>
      <c r="J104" s="13">
        <f>(LOG(Sheet2!K106)-LOG(Sheet2!K105))*100</f>
        <v>-0.44801276662762568</v>
      </c>
      <c r="K104" s="13">
        <f>(LOG(Sheet2!L106)-LOG(Sheet2!L105))*100</f>
        <v>0.18177497556708389</v>
      </c>
      <c r="L104" s="13">
        <f>(LOG(Sheet2!M106)-LOG(Sheet2!M105))*100</f>
        <v>0.15064406852474121</v>
      </c>
      <c r="M104" s="13">
        <f>(LOG(Sheet2!N106)-LOG(Sheet2!N105))*100</f>
        <v>3.9075955500234016E-2</v>
      </c>
      <c r="N104" s="13">
        <f>(LOG(Sheet2!O106)-LOG(Sheet2!O105))*100</f>
        <v>1.5070602628598273</v>
      </c>
      <c r="O104" s="13">
        <f>(LOG(Sheet2!P106)-LOG(Sheet2!P105))*100</f>
        <v>-0.54546441212344199</v>
      </c>
      <c r="P104" s="13">
        <f>(LOG(Sheet2!Q106)-LOG(Sheet2!Q105))*100</f>
        <v>0.8613840211472823</v>
      </c>
      <c r="Q104" s="13">
        <f>(LOG(Sheet2!R106)-LOG(Sheet2!R105))*100</f>
        <v>-0.41833796024599579</v>
      </c>
      <c r="R104" s="13">
        <f>(LOG(Sheet2!S106)-LOG(Sheet2!S105))*100</f>
        <v>-0.22616203558065706</v>
      </c>
      <c r="S104" s="13">
        <f>(LOG(Sheet2!T106)-LOG(Sheet2!T105))*100</f>
        <v>-0.18279762945470068</v>
      </c>
      <c r="T104" s="13">
        <f>(LOG(Sheet2!U106)-LOG(Sheet2!U105))*100</f>
        <v>-0.1786343430890458</v>
      </c>
      <c r="U104" s="13">
        <f>(LOG(Sheet2!V106)-LOG(Sheet2!V105))*100</f>
        <v>3.6629454226622116E-2</v>
      </c>
    </row>
    <row r="105" spans="1:21">
      <c r="A105" s="11">
        <f>(LOG(Sheet2!B107)-LOG(Sheet2!B106))*100</f>
        <v>-0.80046066386931791</v>
      </c>
      <c r="B105" s="12">
        <f>(LOG(Sheet2!C107)-LOG(Sheet2!C106))*100</f>
        <v>-6.153094911516277E-2</v>
      </c>
      <c r="C105" s="12">
        <f>(LOG(Sheet2!D107)-LOG(Sheet2!D106))*100</f>
        <v>2.6346026978618653E-2</v>
      </c>
      <c r="D105" s="12">
        <f>(LOG(Sheet2!E107)-LOG(Sheet2!E106))*100</f>
        <v>-0.90467087940502289</v>
      </c>
      <c r="E105" s="13">
        <f>(LOG(Sheet2!F107)-LOG(Sheet2!F106))*100</f>
        <v>-0.81813713337335336</v>
      </c>
      <c r="F105" s="13">
        <f>(LOG(Sheet2!G107)-LOG(Sheet2!G106))*100</f>
        <v>-1.3822994636002228</v>
      </c>
      <c r="G105" s="13">
        <f>(LOG(Sheet2!H107)-LOG(Sheet2!H106))*100</f>
        <v>0.27872740089951442</v>
      </c>
      <c r="H105" s="13">
        <f>(LOG(Sheet2!I107)-LOG(Sheet2!I106))*100</f>
        <v>-0.50071684192261046</v>
      </c>
      <c r="I105" s="13">
        <f>(LOG(Sheet2!J107)-LOG(Sheet2!J106))*100</f>
        <v>-0.21278029249001129</v>
      </c>
      <c r="J105" s="13">
        <f>(LOG(Sheet2!K107)-LOG(Sheet2!K106))*100</f>
        <v>-0.44663184944631062</v>
      </c>
      <c r="K105" s="13">
        <f>(LOG(Sheet2!L107)-LOG(Sheet2!L106))*100</f>
        <v>-1.0497180694783559</v>
      </c>
      <c r="L105" s="13">
        <f>(LOG(Sheet2!M107)-LOG(Sheet2!M106))*100</f>
        <v>-0.41591094667041695</v>
      </c>
      <c r="M105" s="13">
        <f>(LOG(Sheet2!N107)-LOG(Sheet2!N106))*100</f>
        <v>-1.2494427440984168</v>
      </c>
      <c r="N105" s="13">
        <f>(LOG(Sheet2!O107)-LOG(Sheet2!O106))*100</f>
        <v>-0.54735512937629238</v>
      </c>
      <c r="O105" s="13">
        <f>(LOG(Sheet2!P107)-LOG(Sheet2!P106))*100</f>
        <v>4.8047379489002395E-2</v>
      </c>
      <c r="P105" s="13">
        <f>(LOG(Sheet2!Q107)-LOG(Sheet2!Q106))*100</f>
        <v>-8.2017150834445829E-3</v>
      </c>
      <c r="Q105" s="13">
        <f>(LOG(Sheet2!R107)-LOG(Sheet2!R106))*100</f>
        <v>-0.81227794116971452</v>
      </c>
      <c r="R105" s="13">
        <f>(LOG(Sheet2!S107)-LOG(Sheet2!S106))*100</f>
        <v>-0.83760585770558116</v>
      </c>
      <c r="S105" s="13">
        <f>(LOG(Sheet2!T107)-LOG(Sheet2!T106))*100</f>
        <v>-1.0711282664254362</v>
      </c>
      <c r="T105" s="13">
        <f>(LOG(Sheet2!U107)-LOG(Sheet2!U106))*100</f>
        <v>-0.67951286305336644</v>
      </c>
      <c r="U105" s="13">
        <f>(LOG(Sheet2!V107)-LOG(Sheet2!V106))*100</f>
        <v>-1.0050413092739685</v>
      </c>
    </row>
    <row r="106" spans="1:21">
      <c r="A106" s="11">
        <f>(LOG(Sheet2!B108)-LOG(Sheet2!B107))*100</f>
        <v>-0.67369697724921629</v>
      </c>
      <c r="B106" s="12">
        <f>(LOG(Sheet2!C108)-LOG(Sheet2!C107))*100</f>
        <v>-0.3043758366708893</v>
      </c>
      <c r="C106" s="12">
        <f>(LOG(Sheet2!D108)-LOG(Sheet2!D107))*100</f>
        <v>-6.1279149024917601E-2</v>
      </c>
      <c r="D106" s="12">
        <f>(LOG(Sheet2!E108)-LOG(Sheet2!E107))*100</f>
        <v>-0.81654061834464109</v>
      </c>
      <c r="E106" s="13">
        <f>(LOG(Sheet2!F108)-LOG(Sheet2!F107))*100</f>
        <v>-1.1073971677006522</v>
      </c>
      <c r="F106" s="13">
        <f>(LOG(Sheet2!G108)-LOG(Sheet2!G107))*100</f>
        <v>-0.3816938206889553</v>
      </c>
      <c r="G106" s="13">
        <f>(LOG(Sheet2!H108)-LOG(Sheet2!H107))*100</f>
        <v>0.23754483359845757</v>
      </c>
      <c r="H106" s="13">
        <f>(LOG(Sheet2!I108)-LOG(Sheet2!I107))*100</f>
        <v>-0.57245133935732717</v>
      </c>
      <c r="I106" s="13">
        <f>(LOG(Sheet2!J108)-LOG(Sheet2!J107))*100</f>
        <v>-1.136606969489895</v>
      </c>
      <c r="J106" s="13">
        <f>(LOG(Sheet2!K108)-LOG(Sheet2!K107))*100</f>
        <v>0.16305311527871069</v>
      </c>
      <c r="K106" s="13">
        <f>(LOG(Sheet2!L108)-LOG(Sheet2!L107))*100</f>
        <v>-1.1872613669016818</v>
      </c>
      <c r="L106" s="13">
        <f>(LOG(Sheet2!M108)-LOG(Sheet2!M107))*100</f>
        <v>-0.42752258690517131</v>
      </c>
      <c r="M106" s="13">
        <f>(LOG(Sheet2!N108)-LOG(Sheet2!N107))*100</f>
        <v>-8.04042241870917E-3</v>
      </c>
      <c r="N106" s="13">
        <f>(LOG(Sheet2!O108)-LOG(Sheet2!O107))*100</f>
        <v>7.0434559055376766E-2</v>
      </c>
      <c r="O106" s="13">
        <f>(LOG(Sheet2!P108)-LOG(Sheet2!P107))*100</f>
        <v>-0.82996797993271088</v>
      </c>
      <c r="P106" s="13">
        <f>(LOG(Sheet2!Q108)-LOG(Sheet2!Q107))*100</f>
        <v>0.36429883207160785</v>
      </c>
      <c r="Q106" s="13">
        <f>(LOG(Sheet2!R108)-LOG(Sheet2!R107))*100</f>
        <v>-0.48378353909792615</v>
      </c>
      <c r="R106" s="13">
        <f>(LOG(Sheet2!S108)-LOG(Sheet2!S107))*100</f>
        <v>-0.82150631372419625</v>
      </c>
      <c r="S106" s="13">
        <f>(LOG(Sheet2!T108)-LOG(Sheet2!T107))*100</f>
        <v>-0.40077857633384895</v>
      </c>
      <c r="T106" s="13">
        <f>(LOG(Sheet2!U108)-LOG(Sheet2!U107))*100</f>
        <v>-0.17957578125100682</v>
      </c>
      <c r="U106" s="13">
        <f>(LOG(Sheet2!V108)-LOG(Sheet2!V107))*100</f>
        <v>-0.78801880648557976</v>
      </c>
    </row>
    <row r="107" spans="1:21">
      <c r="A107" s="11">
        <f>(LOG(Sheet2!B109)-LOG(Sheet2!B108))*100</f>
        <v>-1.7427008564072644</v>
      </c>
      <c r="B107" s="12">
        <f>(LOG(Sheet2!C109)-LOG(Sheet2!C108))*100</f>
        <v>-0.62571038715084626</v>
      </c>
      <c r="C107" s="12">
        <f>(LOG(Sheet2!D109)-LOG(Sheet2!D108))*100</f>
        <v>-1.2291732114377396</v>
      </c>
      <c r="D107" s="12">
        <f>(LOG(Sheet2!E109)-LOG(Sheet2!E108))*100</f>
        <v>-1.8414323695084889</v>
      </c>
      <c r="E107" s="13">
        <f>(LOG(Sheet2!F109)-LOG(Sheet2!F108))*100</f>
        <v>-2.0483854057085082</v>
      </c>
      <c r="F107" s="13">
        <f>(LOG(Sheet2!G109)-LOG(Sheet2!G108))*100</f>
        <v>-1.5182798147079346</v>
      </c>
      <c r="G107" s="13">
        <f>(LOG(Sheet2!H109)-LOG(Sheet2!H108))*100</f>
        <v>-1.0009642398926655</v>
      </c>
      <c r="H107" s="13">
        <f>(LOG(Sheet2!I109)-LOG(Sheet2!I108))*100</f>
        <v>-0.75470830527017974</v>
      </c>
      <c r="I107" s="13">
        <f>(LOG(Sheet2!J109)-LOG(Sheet2!J108))*100</f>
        <v>-1.2760512857174167</v>
      </c>
      <c r="J107" s="13">
        <f>(LOG(Sheet2!K109)-LOG(Sheet2!K108))*100</f>
        <v>-1.8231364495871372</v>
      </c>
      <c r="K107" s="13">
        <f>(LOG(Sheet2!L109)-LOG(Sheet2!L108))*100</f>
        <v>-2.9021292110581243</v>
      </c>
      <c r="L107" s="13">
        <f>(LOG(Sheet2!M109)-LOG(Sheet2!M108))*100</f>
        <v>-2.2286782113174031</v>
      </c>
      <c r="M107" s="13">
        <f>(LOG(Sheet2!N109)-LOG(Sheet2!N108))*100</f>
        <v>-1.428660382173863</v>
      </c>
      <c r="N107" s="13">
        <f>(LOG(Sheet2!O109)-LOG(Sheet2!O108))*100</f>
        <v>-1.0133832110476249</v>
      </c>
      <c r="O107" s="13">
        <f>(LOG(Sheet2!P109)-LOG(Sheet2!P108))*100</f>
        <v>-0.41621414550370162</v>
      </c>
      <c r="P107" s="13">
        <f>(LOG(Sheet2!Q109)-LOG(Sheet2!Q108))*100</f>
        <v>-1.8590693074926889</v>
      </c>
      <c r="Q107" s="13">
        <f>(LOG(Sheet2!R109)-LOG(Sheet2!R108))*100</f>
        <v>-3.2642565943552526E-2</v>
      </c>
      <c r="R107" s="13">
        <f>(LOG(Sheet2!S109)-LOG(Sheet2!S108))*100</f>
        <v>-2.0510855096619096</v>
      </c>
      <c r="S107" s="13">
        <f>(LOG(Sheet2!T109)-LOG(Sheet2!T108))*100</f>
        <v>-0.56858644970176897</v>
      </c>
      <c r="T107" s="13">
        <f>(LOG(Sheet2!U109)-LOG(Sheet2!U108))*100</f>
        <v>-1.2165309143577385</v>
      </c>
      <c r="U107" s="13">
        <f>(LOG(Sheet2!V109)-LOG(Sheet2!V108))*100</f>
        <v>-2.1183848057800603</v>
      </c>
    </row>
    <row r="108" spans="1:21">
      <c r="A108" s="11">
        <f>(LOG(Sheet2!B110)-LOG(Sheet2!B109))*100</f>
        <v>-0.7425313330384764</v>
      </c>
      <c r="B108" s="12">
        <f>(LOG(Sheet2!C110)-LOG(Sheet2!C109))*100</f>
        <v>-0.6644200101651343</v>
      </c>
      <c r="C108" s="12">
        <f>(LOG(Sheet2!D110)-LOG(Sheet2!D109))*100</f>
        <v>-0.88049338517963704</v>
      </c>
      <c r="D108" s="12">
        <f>(LOG(Sheet2!E110)-LOG(Sheet2!E109))*100</f>
        <v>-0.65337962079112799</v>
      </c>
      <c r="E108" s="13">
        <f>(LOG(Sheet2!F110)-LOG(Sheet2!F109))*100</f>
        <v>-1.1346427773092582</v>
      </c>
      <c r="F108" s="13">
        <f>(LOG(Sheet2!G110)-LOG(Sheet2!G109))*100</f>
        <v>-0.91366868928135503</v>
      </c>
      <c r="G108" s="13">
        <f>(LOG(Sheet2!H110)-LOG(Sheet2!H109))*100</f>
        <v>-0.65106409763240336</v>
      </c>
      <c r="H108" s="13">
        <f>(LOG(Sheet2!I110)-LOG(Sheet2!I109))*100</f>
        <v>0.15961779083504268</v>
      </c>
      <c r="I108" s="13">
        <f>(LOG(Sheet2!J110)-LOG(Sheet2!J109))*100</f>
        <v>-0.58534199095365835</v>
      </c>
      <c r="J108" s="13">
        <f>(LOG(Sheet2!K110)-LOG(Sheet2!K109))*100</f>
        <v>-0.78911751744112912</v>
      </c>
      <c r="K108" s="13">
        <f>(LOG(Sheet2!L110)-LOG(Sheet2!L109))*100</f>
        <v>-1.1343207573587311</v>
      </c>
      <c r="L108" s="13">
        <f>(LOG(Sheet2!M110)-LOG(Sheet2!M109))*100</f>
        <v>-2.9334719370654572</v>
      </c>
      <c r="M108" s="13">
        <f>(LOG(Sheet2!N110)-LOG(Sheet2!N109))*100</f>
        <v>-0.47814423045426935</v>
      </c>
      <c r="N108" s="13">
        <f>(LOG(Sheet2!O110)-LOG(Sheet2!O109))*100</f>
        <v>-2.2803118722942717</v>
      </c>
      <c r="O108" s="13">
        <f>(LOG(Sheet2!P110)-LOG(Sheet2!P109))*100</f>
        <v>0.12668097522632316</v>
      </c>
      <c r="P108" s="13">
        <f>(LOG(Sheet2!Q110)-LOG(Sheet2!Q109))*100</f>
        <v>-1.9528775396775444</v>
      </c>
      <c r="Q108" s="13">
        <f>(LOG(Sheet2!R110)-LOG(Sheet2!R109))*100</f>
        <v>-0.38764569664926363</v>
      </c>
      <c r="R108" s="13">
        <f>(LOG(Sheet2!S110)-LOG(Sheet2!S109))*100</f>
        <v>-0.405480293469207</v>
      </c>
      <c r="S108" s="13">
        <f>(LOG(Sheet2!T110)-LOG(Sheet2!T109))*100</f>
        <v>-0.16294003907817434</v>
      </c>
      <c r="T108" s="13">
        <f>(LOG(Sheet2!U110)-LOG(Sheet2!U109))*100</f>
        <v>-0.86292844285833503</v>
      </c>
      <c r="U108" s="13">
        <f>(LOG(Sheet2!V110)-LOG(Sheet2!V109))*100</f>
        <v>-0.82421612573795322</v>
      </c>
    </row>
    <row r="109" spans="1:21">
      <c r="A109" s="11">
        <f>(LOG(Sheet2!B111)-LOG(Sheet2!B110))*100</f>
        <v>0.77545803263117108</v>
      </c>
      <c r="B109" s="12">
        <f>(LOG(Sheet2!C111)-LOG(Sheet2!C110))*100</f>
        <v>-6.0370476153748243E-2</v>
      </c>
      <c r="C109" s="12">
        <f>(LOG(Sheet2!D111)-LOG(Sheet2!D110))*100</f>
        <v>0.31244093990392408</v>
      </c>
      <c r="D109" s="12">
        <f>(LOG(Sheet2!E111)-LOG(Sheet2!E110))*100</f>
        <v>0.848600003822364</v>
      </c>
      <c r="E109" s="13">
        <f>(LOG(Sheet2!F111)-LOG(Sheet2!F110))*100</f>
        <v>0.20306868447903526</v>
      </c>
      <c r="F109" s="13">
        <f>(LOG(Sheet2!G111)-LOG(Sheet2!G110))*100</f>
        <v>1.538259994168012</v>
      </c>
      <c r="G109" s="13">
        <f>(LOG(Sheet2!H111)-LOG(Sheet2!H110))*100</f>
        <v>0.23983360116344166</v>
      </c>
      <c r="H109" s="13">
        <f>(LOG(Sheet2!I111)-LOG(Sheet2!I110))*100</f>
        <v>0.51551491969954455</v>
      </c>
      <c r="I109" s="13">
        <f>(LOG(Sheet2!J111)-LOG(Sheet2!J110))*100</f>
        <v>1.1947150651745897</v>
      </c>
      <c r="J109" s="13">
        <f>(LOG(Sheet2!K111)-LOG(Sheet2!K110))*100</f>
        <v>0.85569917535539552</v>
      </c>
      <c r="K109" s="13">
        <f>(LOG(Sheet2!L111)-LOG(Sheet2!L110))*100</f>
        <v>0.95251192024647935</v>
      </c>
      <c r="L109" s="13">
        <f>(LOG(Sheet2!M111)-LOG(Sheet2!M110))*100</f>
        <v>0.10928660208802121</v>
      </c>
      <c r="M109" s="13">
        <f>(LOG(Sheet2!N111)-LOG(Sheet2!N110))*100</f>
        <v>0.62378797212385706</v>
      </c>
      <c r="N109" s="13">
        <f>(LOG(Sheet2!O111)-LOG(Sheet2!O110))*100</f>
        <v>0.6275433070155767</v>
      </c>
      <c r="O109" s="13">
        <f>(LOG(Sheet2!P111)-LOG(Sheet2!P110))*100</f>
        <v>-5.298428659261667E-2</v>
      </c>
      <c r="P109" s="13">
        <f>(LOG(Sheet2!Q111)-LOG(Sheet2!Q110))*100</f>
        <v>0.98046963672633325</v>
      </c>
      <c r="Q109" s="13">
        <f>(LOG(Sheet2!R111)-LOG(Sheet2!R110))*100</f>
        <v>0.44845983851504734</v>
      </c>
      <c r="R109" s="13">
        <f>(LOG(Sheet2!S111)-LOG(Sheet2!S110))*100</f>
        <v>0.90061291025258505</v>
      </c>
      <c r="S109" s="13">
        <f>(LOG(Sheet2!T111)-LOG(Sheet2!T110))*100</f>
        <v>1.0075512658533459</v>
      </c>
      <c r="T109" s="13">
        <f>(LOG(Sheet2!U111)-LOG(Sheet2!U110))*100</f>
        <v>0.67095199725115684</v>
      </c>
      <c r="U109" s="13">
        <f>(LOG(Sheet2!V111)-LOG(Sheet2!V110))*100</f>
        <v>0.92275092913705059</v>
      </c>
    </row>
    <row r="110" spans="1:21">
      <c r="A110" s="11">
        <f>(LOG(Sheet2!B112)-LOG(Sheet2!B111))*100</f>
        <v>1.3856408569434819E-2</v>
      </c>
      <c r="B110" s="12">
        <f>(LOG(Sheet2!C112)-LOG(Sheet2!C111))*100</f>
        <v>-9.1306877702956868E-2</v>
      </c>
      <c r="C110" s="12">
        <f>(LOG(Sheet2!D112)-LOG(Sheet2!D111))*100</f>
        <v>0.1242126505062835</v>
      </c>
      <c r="D110" s="12">
        <f>(LOG(Sheet2!E112)-LOG(Sheet2!E111))*100</f>
        <v>2.1572318090479214E-2</v>
      </c>
      <c r="E110" s="13">
        <f>(LOG(Sheet2!F112)-LOG(Sheet2!F111))*100</f>
        <v>0.17087018051169522</v>
      </c>
      <c r="F110" s="13">
        <f>(LOG(Sheet2!G112)-LOG(Sheet2!G111))*100</f>
        <v>-3.7307103644401707E-2</v>
      </c>
      <c r="G110" s="13">
        <f>(LOG(Sheet2!H112)-LOG(Sheet2!H111))*100</f>
        <v>4.5885042061932779E-2</v>
      </c>
      <c r="H110" s="13">
        <f>(LOG(Sheet2!I112)-LOG(Sheet2!I111))*100</f>
        <v>1.2176311147038099</v>
      </c>
      <c r="I110" s="13">
        <f>(LOG(Sheet2!J112)-LOG(Sheet2!J111))*100</f>
        <v>0.96498701726819291</v>
      </c>
      <c r="J110" s="13">
        <f>(LOG(Sheet2!K112)-LOG(Sheet2!K111))*100</f>
        <v>0.41352767957656411</v>
      </c>
      <c r="K110" s="13">
        <f>(LOG(Sheet2!L112)-LOG(Sheet2!L111))*100</f>
        <v>-0.35129312642045996</v>
      </c>
      <c r="L110" s="13">
        <f>(LOG(Sheet2!M112)-LOG(Sheet2!M111))*100</f>
        <v>0.24998126399329301</v>
      </c>
      <c r="M110" s="13">
        <f>(LOG(Sheet2!N112)-LOG(Sheet2!N111))*100</f>
        <v>-0.10411316062524101</v>
      </c>
      <c r="N110" s="13">
        <f>(LOG(Sheet2!O112)-LOG(Sheet2!O111))*100</f>
        <v>-0.13770260606555951</v>
      </c>
      <c r="O110" s="13">
        <f>(LOG(Sheet2!P112)-LOG(Sheet2!P111))*100</f>
        <v>-0.27182272787205086</v>
      </c>
      <c r="P110" s="13">
        <f>(LOG(Sheet2!Q112)-LOG(Sheet2!Q111))*100</f>
        <v>-0.48249295242790424</v>
      </c>
      <c r="Q110" s="13">
        <f>(LOG(Sheet2!R112)-LOG(Sheet2!R111))*100</f>
        <v>0.57864579299038432</v>
      </c>
      <c r="R110" s="13">
        <f>(LOG(Sheet2!S112)-LOG(Sheet2!S111))*100</f>
        <v>0.15258930669035387</v>
      </c>
      <c r="S110" s="13">
        <f>(LOG(Sheet2!T112)-LOG(Sheet2!T111))*100</f>
        <v>-1.0241665697274804</v>
      </c>
      <c r="T110" s="13">
        <f>(LOG(Sheet2!U112)-LOG(Sheet2!U111))*100</f>
        <v>-0.19392069591477323</v>
      </c>
      <c r="U110" s="13">
        <f>(LOG(Sheet2!V112)-LOG(Sheet2!V111))*100</f>
        <v>-8.6079501827152072E-2</v>
      </c>
    </row>
    <row r="111" spans="1:21">
      <c r="A111" s="11">
        <f>(LOG(Sheet2!B113)-LOG(Sheet2!B112))*100</f>
        <v>0.44508660819833068</v>
      </c>
      <c r="B111" s="12">
        <f>(LOG(Sheet2!C113)-LOG(Sheet2!C112))*100</f>
        <v>-2.2559827598911397E-2</v>
      </c>
      <c r="C111" s="12">
        <f>(LOG(Sheet2!D113)-LOG(Sheet2!D112))*100</f>
        <v>-0.15239863732521286</v>
      </c>
      <c r="D111" s="12">
        <f>(LOG(Sheet2!E113)-LOG(Sheet2!E112))*100</f>
        <v>0.54851907040447401</v>
      </c>
      <c r="E111" s="13">
        <f>(LOG(Sheet2!F113)-LOG(Sheet2!F112))*100</f>
        <v>0.68802798283065236</v>
      </c>
      <c r="F111" s="13">
        <f>(LOG(Sheet2!G113)-LOG(Sheet2!G112))*100</f>
        <v>0.21251460485740559</v>
      </c>
      <c r="G111" s="13">
        <f>(LOG(Sheet2!H113)-LOG(Sheet2!H112))*100</f>
        <v>-0.13668777362125795</v>
      </c>
      <c r="H111" s="13">
        <f>(LOG(Sheet2!I113)-LOG(Sheet2!I112))*100</f>
        <v>1.7406953559673255E-2</v>
      </c>
      <c r="I111" s="13">
        <f>(LOG(Sheet2!J113)-LOG(Sheet2!J112))*100</f>
        <v>0.10200358122900433</v>
      </c>
      <c r="J111" s="13">
        <f>(LOG(Sheet2!K113)-LOG(Sheet2!K112))*100</f>
        <v>7.205734396245056E-2</v>
      </c>
      <c r="K111" s="13">
        <f>(LOG(Sheet2!L113)-LOG(Sheet2!L112))*100</f>
        <v>0.55604654750354143</v>
      </c>
      <c r="L111" s="13">
        <f>(LOG(Sheet2!M113)-LOG(Sheet2!M112))*100</f>
        <v>0.11007879442712643</v>
      </c>
      <c r="M111" s="13">
        <f>(LOG(Sheet2!N113)-LOG(Sheet2!N112))*100</f>
        <v>1.4174969229522993</v>
      </c>
      <c r="N111" s="13">
        <f>(LOG(Sheet2!O113)-LOG(Sheet2!O112))*100</f>
        <v>-0.43514032220417498</v>
      </c>
      <c r="O111" s="13">
        <f>(LOG(Sheet2!P113)-LOG(Sheet2!P112))*100</f>
        <v>0.50315324615932688</v>
      </c>
      <c r="P111" s="13">
        <f>(LOG(Sheet2!Q113)-LOG(Sheet2!Q112))*100</f>
        <v>0.84963038315990502</v>
      </c>
      <c r="Q111" s="13">
        <f>(LOG(Sheet2!R113)-LOG(Sheet2!R112))*100</f>
        <v>0.70219845841315021</v>
      </c>
      <c r="R111" s="13">
        <f>(LOG(Sheet2!S113)-LOG(Sheet2!S112))*100</f>
        <v>0.16388117920054235</v>
      </c>
      <c r="S111" s="13">
        <f>(LOG(Sheet2!T113)-LOG(Sheet2!T112))*100</f>
        <v>-0.26188997387275315</v>
      </c>
      <c r="T111" s="13">
        <f>(LOG(Sheet2!U113)-LOG(Sheet2!U112))*100</f>
        <v>0.15803442967143866</v>
      </c>
      <c r="U111" s="13">
        <f>(LOG(Sheet2!V113)-LOG(Sheet2!V112))*100</f>
        <v>0.54485907519454813</v>
      </c>
    </row>
    <row r="112" spans="1:21">
      <c r="A112" s="11">
        <f>(LOG(Sheet2!B114)-LOG(Sheet2!B113))*100</f>
        <v>-1.0619174010691346</v>
      </c>
      <c r="B112" s="12">
        <f>(LOG(Sheet2!C114)-LOG(Sheet2!C113))*100</f>
        <v>-0.37693404865377644</v>
      </c>
      <c r="C112" s="12">
        <f>(LOG(Sheet2!D114)-LOG(Sheet2!D113))*100</f>
        <v>-0.66594626809490798</v>
      </c>
      <c r="D112" s="12">
        <f>(LOG(Sheet2!E114)-LOG(Sheet2!E113))*100</f>
        <v>-1.0073377280031437</v>
      </c>
      <c r="E112" s="13">
        <f>(LOG(Sheet2!F114)-LOG(Sheet2!F113))*100</f>
        <v>-0.67666050516064224</v>
      </c>
      <c r="F112" s="13">
        <f>(LOG(Sheet2!G114)-LOG(Sheet2!G113))*100</f>
        <v>-0.76920451223219111</v>
      </c>
      <c r="G112" s="13">
        <f>(LOG(Sheet2!H114)-LOG(Sheet2!H113))*100</f>
        <v>-0.5698857112204081</v>
      </c>
      <c r="H112" s="13">
        <f>(LOG(Sheet2!I114)-LOG(Sheet2!I113))*100</f>
        <v>-2.3963793398226851</v>
      </c>
      <c r="I112" s="13">
        <f>(LOG(Sheet2!J114)-LOG(Sheet2!J113))*100</f>
        <v>-0.70096348760353422</v>
      </c>
      <c r="J112" s="13">
        <f>(LOG(Sheet2!K114)-LOG(Sheet2!K113))*100</f>
        <v>-1.1968536864070956</v>
      </c>
      <c r="K112" s="13">
        <f>(LOG(Sheet2!L114)-LOG(Sheet2!L113))*100</f>
        <v>-0.8072392393992267</v>
      </c>
      <c r="L112" s="13">
        <f>(LOG(Sheet2!M114)-LOG(Sheet2!M113))*100</f>
        <v>-0.84368156169447595</v>
      </c>
      <c r="M112" s="13">
        <f>(LOG(Sheet2!N114)-LOG(Sheet2!N113))*100</f>
        <v>-1.259122810946911</v>
      </c>
      <c r="N112" s="13">
        <f>(LOG(Sheet2!O114)-LOG(Sheet2!O113))*100</f>
        <v>-2.4520796398070921</v>
      </c>
      <c r="O112" s="13">
        <f>(LOG(Sheet2!P114)-LOG(Sheet2!P113))*100</f>
        <v>-0.23059418257984632</v>
      </c>
      <c r="P112" s="13">
        <f>(LOG(Sheet2!Q114)-LOG(Sheet2!Q113))*100</f>
        <v>-0.79348143824158335</v>
      </c>
      <c r="Q112" s="13">
        <f>(LOG(Sheet2!R114)-LOG(Sheet2!R113))*100</f>
        <v>-0.92508702290077238</v>
      </c>
      <c r="R112" s="13">
        <f>(LOG(Sheet2!S114)-LOG(Sheet2!S113))*100</f>
        <v>-1.7165005447814963</v>
      </c>
      <c r="S112" s="13">
        <f>(LOG(Sheet2!T114)-LOG(Sheet2!T113))*100</f>
        <v>-1.4922783142476082</v>
      </c>
      <c r="T112" s="13">
        <f>(LOG(Sheet2!U114)-LOG(Sheet2!U113))*100</f>
        <v>-1.2952449873198102</v>
      </c>
      <c r="U112" s="13">
        <f>(LOG(Sheet2!V114)-LOG(Sheet2!V113))*100</f>
        <v>-0.87495048580499279</v>
      </c>
    </row>
    <row r="113" spans="1:21">
      <c r="A113" s="11">
        <f>(LOG(Sheet2!B115)-LOG(Sheet2!B114))*100</f>
        <v>0.44098877632356981</v>
      </c>
      <c r="B113" s="12">
        <f>(LOG(Sheet2!C115)-LOG(Sheet2!C114))*100</f>
        <v>3.1137373188760975E-2</v>
      </c>
      <c r="C113" s="12">
        <f>(LOG(Sheet2!D115)-LOG(Sheet2!D114))*100</f>
        <v>-0.17913693123112751</v>
      </c>
      <c r="D113" s="12">
        <f>(LOG(Sheet2!E115)-LOG(Sheet2!E114))*100</f>
        <v>0.49960186165449727</v>
      </c>
      <c r="E113" s="13">
        <f>(LOG(Sheet2!F115)-LOG(Sheet2!F114))*100</f>
        <v>-0.17367816371711697</v>
      </c>
      <c r="F113" s="13">
        <f>(LOG(Sheet2!G115)-LOG(Sheet2!G114))*100</f>
        <v>0.387778721419485</v>
      </c>
      <c r="G113" s="13">
        <f>(LOG(Sheet2!H115)-LOG(Sheet2!H114))*100</f>
        <v>-0.2533501623223966</v>
      </c>
      <c r="H113" s="13">
        <f>(LOG(Sheet2!I115)-LOG(Sheet2!I114))*100</f>
        <v>0.2693170521968824</v>
      </c>
      <c r="I113" s="13">
        <f>(LOG(Sheet2!J115)-LOG(Sheet2!J114))*100</f>
        <v>-7.9892619655463903E-2</v>
      </c>
      <c r="J113" s="13">
        <f>(LOG(Sheet2!K115)-LOG(Sheet2!K114))*100</f>
        <v>-0.38450404493040047</v>
      </c>
      <c r="K113" s="13">
        <f>(LOG(Sheet2!L115)-LOG(Sheet2!L114))*100</f>
        <v>0.70438855540855272</v>
      </c>
      <c r="L113" s="13">
        <f>(LOG(Sheet2!M115)-LOG(Sheet2!M114))*100</f>
        <v>2.9307530208777521E-2</v>
      </c>
      <c r="M113" s="13">
        <f>(LOG(Sheet2!N115)-LOG(Sheet2!N114))*100</f>
        <v>0.24562366816862635</v>
      </c>
      <c r="N113" s="13">
        <f>(LOG(Sheet2!O115)-LOG(Sheet2!O114))*100</f>
        <v>1.0306807741687685</v>
      </c>
      <c r="O113" s="13">
        <f>(LOG(Sheet2!P115)-LOG(Sheet2!P114))*100</f>
        <v>0.89060017278765891</v>
      </c>
      <c r="P113" s="13">
        <f>(LOG(Sheet2!Q115)-LOG(Sheet2!Q114))*100</f>
        <v>0.10216843918686713</v>
      </c>
      <c r="Q113" s="13">
        <f>(LOG(Sheet2!R115)-LOG(Sheet2!R114))*100</f>
        <v>2.4985215979889119E-2</v>
      </c>
      <c r="R113" s="13">
        <f>(LOG(Sheet2!S115)-LOG(Sheet2!S114))*100</f>
        <v>0.50549700793403041</v>
      </c>
      <c r="S113" s="13">
        <f>(LOG(Sheet2!T115)-LOG(Sheet2!T114))*100</f>
        <v>0.71132143999550479</v>
      </c>
      <c r="T113" s="13">
        <f>(LOG(Sheet2!U115)-LOG(Sheet2!U114))*100</f>
        <v>7.8452184657962221E-3</v>
      </c>
      <c r="U113" s="13">
        <f>(LOG(Sheet2!V115)-LOG(Sheet2!V114))*100</f>
        <v>0.42960543602461598</v>
      </c>
    </row>
    <row r="114" spans="1:21">
      <c r="A114" s="11">
        <f>(LOG(Sheet2!B116)-LOG(Sheet2!B115))*100</f>
        <v>-0.16375561780415104</v>
      </c>
      <c r="B114" s="12">
        <f>(LOG(Sheet2!C116)-LOG(Sheet2!C115))*100</f>
        <v>-0.16792692910212459</v>
      </c>
      <c r="C114" s="12">
        <f>(LOG(Sheet2!D116)-LOG(Sheet2!D115))*100</f>
        <v>-0.34212667524067264</v>
      </c>
      <c r="D114" s="12">
        <f>(LOG(Sheet2!E116)-LOG(Sheet2!E115))*100</f>
        <v>-0.13414602113233087</v>
      </c>
      <c r="E114" s="13">
        <f>(LOG(Sheet2!F116)-LOG(Sheet2!F115))*100</f>
        <v>-1.4680957502068104</v>
      </c>
      <c r="F114" s="13">
        <f>(LOG(Sheet2!G116)-LOG(Sheet2!G115))*100</f>
        <v>8.9579537640549489E-2</v>
      </c>
      <c r="G114" s="13">
        <f>(LOG(Sheet2!H116)-LOG(Sheet2!H115))*100</f>
        <v>-0.66640284654670978</v>
      </c>
      <c r="H114" s="13">
        <f>(LOG(Sheet2!I116)-LOG(Sheet2!I115))*100</f>
        <v>-0.45106771521319367</v>
      </c>
      <c r="I114" s="13">
        <f>(LOG(Sheet2!J116)-LOG(Sheet2!J115))*100</f>
        <v>-0.25124868676336121</v>
      </c>
      <c r="J114" s="13">
        <f>(LOG(Sheet2!K116)-LOG(Sheet2!K115))*100</f>
        <v>0.44953251695889485</v>
      </c>
      <c r="K114" s="13">
        <f>(LOG(Sheet2!L116)-LOG(Sheet2!L115))*100</f>
        <v>-0.13966842765276155</v>
      </c>
      <c r="L114" s="13">
        <f>(LOG(Sheet2!M116)-LOG(Sheet2!M115))*100</f>
        <v>-0.66862612482019301</v>
      </c>
      <c r="M114" s="13">
        <f>(LOG(Sheet2!N116)-LOG(Sheet2!N115))*100</f>
        <v>-7.2259710797961674E-2</v>
      </c>
      <c r="N114" s="13">
        <f>(LOG(Sheet2!O116)-LOG(Sheet2!O115))*100</f>
        <v>-0.53533536421657146</v>
      </c>
      <c r="O114" s="13">
        <f>(LOG(Sheet2!P116)-LOG(Sheet2!P115))*100</f>
        <v>-0.8229106401609787</v>
      </c>
      <c r="P114" s="13">
        <f>(LOG(Sheet2!Q116)-LOG(Sheet2!Q115))*100</f>
        <v>0.8030843429714718</v>
      </c>
      <c r="Q114" s="13">
        <f>(LOG(Sheet2!R116)-LOG(Sheet2!R115))*100</f>
        <v>2.9375980686019432E-2</v>
      </c>
      <c r="R114" s="13">
        <f>(LOG(Sheet2!S116)-LOG(Sheet2!S115))*100</f>
        <v>-0.38879238843505526</v>
      </c>
      <c r="S114" s="13">
        <f>(LOG(Sheet2!T116)-LOG(Sheet2!T115))*100</f>
        <v>-1.7360684819348382</v>
      </c>
      <c r="T114" s="13">
        <f>(LOG(Sheet2!U116)-LOG(Sheet2!U115))*100</f>
        <v>-0.60201707368263691</v>
      </c>
      <c r="U114" s="13">
        <f>(LOG(Sheet2!V116)-LOG(Sheet2!V115))*100</f>
        <v>-0.11230600633966858</v>
      </c>
    </row>
    <row r="115" spans="1:21">
      <c r="A115" s="11">
        <f>(LOG(Sheet2!B117)-LOG(Sheet2!B116))*100</f>
        <v>-0.44148774753511866</v>
      </c>
      <c r="B115" s="12">
        <f>(LOG(Sheet2!C117)-LOG(Sheet2!C116))*100</f>
        <v>-8.0595340170175334E-2</v>
      </c>
      <c r="C115" s="12">
        <f>(LOG(Sheet2!D117)-LOG(Sheet2!D116))*100</f>
        <v>-0.44897529540741665</v>
      </c>
      <c r="D115" s="12">
        <f>(LOG(Sheet2!E117)-LOG(Sheet2!E116))*100</f>
        <v>-0.40965944492015183</v>
      </c>
      <c r="E115" s="13">
        <f>(LOG(Sheet2!F117)-LOG(Sheet2!F116))*100</f>
        <v>-0.4986145998971736</v>
      </c>
      <c r="F115" s="13">
        <f>(LOG(Sheet2!G117)-LOG(Sheet2!G116))*100</f>
        <v>-0.5411207107199445</v>
      </c>
      <c r="G115" s="13">
        <f>(LOG(Sheet2!H117)-LOG(Sheet2!H116))*100</f>
        <v>-0.37404506239395729</v>
      </c>
      <c r="H115" s="13">
        <f>(LOG(Sheet2!I117)-LOG(Sheet2!I116))*100</f>
        <v>-0.8066586911174678</v>
      </c>
      <c r="I115" s="13">
        <f>(LOG(Sheet2!J117)-LOG(Sheet2!J116))*100</f>
        <v>-8.473107607835928E-2</v>
      </c>
      <c r="J115" s="13">
        <f>(LOG(Sheet2!K117)-LOG(Sheet2!K116))*100</f>
        <v>-1.2040106524064065</v>
      </c>
      <c r="K115" s="13">
        <f>(LOG(Sheet2!L117)-LOG(Sheet2!L116))*100</f>
        <v>0.42810204509766692</v>
      </c>
      <c r="L115" s="13">
        <f>(LOG(Sheet2!M117)-LOG(Sheet2!M116))*100</f>
        <v>-0.7734022205584612</v>
      </c>
      <c r="M115" s="13">
        <f>(LOG(Sheet2!N117)-LOG(Sheet2!N116))*100</f>
        <v>-1.1897443278708675</v>
      </c>
      <c r="N115" s="13">
        <f>(LOG(Sheet2!O117)-LOG(Sheet2!O116))*100</f>
        <v>-1.2747582205988817</v>
      </c>
      <c r="O115" s="13">
        <f>(LOG(Sheet2!P117)-LOG(Sheet2!P116))*100</f>
        <v>-0.37434637427673501</v>
      </c>
      <c r="P115" s="13">
        <f>(LOG(Sheet2!Q117)-LOG(Sheet2!Q116))*100</f>
        <v>-0.90174588227025509</v>
      </c>
      <c r="Q115" s="13">
        <f>(LOG(Sheet2!R117)-LOG(Sheet2!R116))*100</f>
        <v>-0.93352383379490256</v>
      </c>
      <c r="R115" s="13">
        <f>(LOG(Sheet2!S117)-LOG(Sheet2!S116))*100</f>
        <v>-0.85695023306064932</v>
      </c>
      <c r="S115" s="13">
        <f>(LOG(Sheet2!T117)-LOG(Sheet2!T116))*100</f>
        <v>-1.0109606175925823</v>
      </c>
      <c r="T115" s="13">
        <f>(LOG(Sheet2!U117)-LOG(Sheet2!U116))*100</f>
        <v>-1.9593196089594755</v>
      </c>
      <c r="U115" s="13">
        <f>(LOG(Sheet2!V117)-LOG(Sheet2!V116))*100</f>
        <v>-0.12914050622980788</v>
      </c>
    </row>
    <row r="116" spans="1:21">
      <c r="A116" s="11">
        <f>(LOG(Sheet2!B118)-LOG(Sheet2!B117))*100</f>
        <v>1.3995227835218671</v>
      </c>
      <c r="B116" s="12">
        <f>(LOG(Sheet2!C118)-LOG(Sheet2!C117))*100</f>
        <v>0.13704324194989681</v>
      </c>
      <c r="C116" s="12">
        <f>(LOG(Sheet2!D118)-LOG(Sheet2!D117))*100</f>
        <v>0.88146254576644267</v>
      </c>
      <c r="D116" s="12">
        <f>(LOG(Sheet2!E118)-LOG(Sheet2!E117))*100</f>
        <v>1.4696916917758429</v>
      </c>
      <c r="E116" s="13">
        <f>(LOG(Sheet2!F118)-LOG(Sheet2!F117))*100</f>
        <v>0.12221480152914133</v>
      </c>
      <c r="F116" s="13">
        <f>(LOG(Sheet2!G118)-LOG(Sheet2!G117))*100</f>
        <v>1.2524219302298967</v>
      </c>
      <c r="G116" s="13">
        <f>(LOG(Sheet2!H118)-LOG(Sheet2!H117))*100</f>
        <v>1.1458129527321503</v>
      </c>
      <c r="H116" s="13">
        <f>(LOG(Sheet2!I118)-LOG(Sheet2!I117))*100</f>
        <v>0.79965306825933169</v>
      </c>
      <c r="I116" s="13">
        <f>(LOG(Sheet2!J118)-LOG(Sheet2!J117))*100</f>
        <v>2.198170068890315</v>
      </c>
      <c r="J116" s="13">
        <f>(LOG(Sheet2!K118)-LOG(Sheet2!K117))*100</f>
        <v>1.2052847476697437</v>
      </c>
      <c r="K116" s="13">
        <f>(LOG(Sheet2!L118)-LOG(Sheet2!L117))*100</f>
        <v>1.7923184534590852</v>
      </c>
      <c r="L116" s="13">
        <f>(LOG(Sheet2!M118)-LOG(Sheet2!M117))*100</f>
        <v>1.7938941918556939</v>
      </c>
      <c r="M116" s="13">
        <f>(LOG(Sheet2!N118)-LOG(Sheet2!N117))*100</f>
        <v>0.79430978460663937</v>
      </c>
      <c r="N116" s="13">
        <f>(LOG(Sheet2!O118)-LOG(Sheet2!O117))*100</f>
        <v>1.1380364550781064</v>
      </c>
      <c r="O116" s="13">
        <f>(LOG(Sheet2!P118)-LOG(Sheet2!P117))*100</f>
        <v>0.45293976682612147</v>
      </c>
      <c r="P116" s="13">
        <f>(LOG(Sheet2!Q118)-LOG(Sheet2!Q117))*100</f>
        <v>1.2892773197497043</v>
      </c>
      <c r="Q116" s="13">
        <f>(LOG(Sheet2!R118)-LOG(Sheet2!R117))*100</f>
        <v>1.3398055798558683</v>
      </c>
      <c r="R116" s="13">
        <f>(LOG(Sheet2!S118)-LOG(Sheet2!S117))*100</f>
        <v>1.407559019181015</v>
      </c>
      <c r="S116" s="13">
        <f>(LOG(Sheet2!T118)-LOG(Sheet2!T117))*100</f>
        <v>1.1911593541436005</v>
      </c>
      <c r="T116" s="13">
        <f>(LOG(Sheet2!U118)-LOG(Sheet2!U117))*100</f>
        <v>2.0518283839165097</v>
      </c>
      <c r="U116" s="13">
        <f>(LOG(Sheet2!V118)-LOG(Sheet2!V117))*100</f>
        <v>1.5125139058577819</v>
      </c>
    </row>
    <row r="117" spans="1:21">
      <c r="A117" s="11">
        <f>(LOG(Sheet2!B119)-LOG(Sheet2!B118))*100</f>
        <v>0.89556556469214676</v>
      </c>
      <c r="B117" s="12">
        <f>(LOG(Sheet2!C119)-LOG(Sheet2!C118))*100</f>
        <v>0.28829857041654527</v>
      </c>
      <c r="C117" s="12">
        <f>(LOG(Sheet2!D119)-LOG(Sheet2!D118))*100</f>
        <v>0.65833968043240709</v>
      </c>
      <c r="D117" s="12">
        <f>(LOG(Sheet2!E119)-LOG(Sheet2!E118))*100</f>
        <v>0.96290838566828185</v>
      </c>
      <c r="E117" s="13">
        <f>(LOG(Sheet2!F119)-LOG(Sheet2!F118))*100</f>
        <v>1.4749053761927922</v>
      </c>
      <c r="F117" s="13">
        <f>(LOG(Sheet2!G119)-LOG(Sheet2!G118))*100</f>
        <v>0.14977038221468675</v>
      </c>
      <c r="G117" s="13">
        <f>(LOG(Sheet2!H119)-LOG(Sheet2!H118))*100</f>
        <v>0.58372886570299265</v>
      </c>
      <c r="H117" s="13">
        <f>(LOG(Sheet2!I119)-LOG(Sheet2!I118))*100</f>
        <v>0.68437038569628683</v>
      </c>
      <c r="I117" s="13">
        <f>(LOG(Sheet2!J119)-LOG(Sheet2!J118))*100</f>
        <v>1.6568857918210611</v>
      </c>
      <c r="J117" s="13">
        <f>(LOG(Sheet2!K119)-LOG(Sheet2!K118))*100</f>
        <v>1.228506262126583</v>
      </c>
      <c r="K117" s="13">
        <f>(LOG(Sheet2!L119)-LOG(Sheet2!L118))*100</f>
        <v>1.1959169942433512</v>
      </c>
      <c r="L117" s="13">
        <f>(LOG(Sheet2!M119)-LOG(Sheet2!M118))*100</f>
        <v>0.76421398481776315</v>
      </c>
      <c r="M117" s="13">
        <f>(LOG(Sheet2!N119)-LOG(Sheet2!N118))*100</f>
        <v>1.2286802756218851</v>
      </c>
      <c r="N117" s="13">
        <f>(LOG(Sheet2!O119)-LOG(Sheet2!O118))*100</f>
        <v>5.7327730604894711E-2</v>
      </c>
      <c r="O117" s="13">
        <f>(LOG(Sheet2!P119)-LOG(Sheet2!P118))*100</f>
        <v>2.9344222866622971E-2</v>
      </c>
      <c r="P117" s="13">
        <f>(LOG(Sheet2!Q119)-LOG(Sheet2!Q118))*100</f>
        <v>0.89064403290981531</v>
      </c>
      <c r="Q117" s="13">
        <f>(LOG(Sheet2!R119)-LOG(Sheet2!R118))*100</f>
        <v>0.55070778554502375</v>
      </c>
      <c r="R117" s="13">
        <f>(LOG(Sheet2!S119)-LOG(Sheet2!S118))*100</f>
        <v>1.2869957763987028</v>
      </c>
      <c r="S117" s="13">
        <f>(LOG(Sheet2!T119)-LOG(Sheet2!T118))*100</f>
        <v>0.95289245708283232</v>
      </c>
      <c r="T117" s="13">
        <f>(LOG(Sheet2!U119)-LOG(Sheet2!U118))*100</f>
        <v>0.6733731541579413</v>
      </c>
      <c r="U117" s="13">
        <f>(LOG(Sheet2!V119)-LOG(Sheet2!V118))*100</f>
        <v>1.015014249156998</v>
      </c>
    </row>
    <row r="118" spans="1:21">
      <c r="A118" s="11">
        <f>(LOG(Sheet2!B120)-LOG(Sheet2!B119))*100</f>
        <v>-0.45279696524604951</v>
      </c>
      <c r="B118" s="12">
        <f>(LOG(Sheet2!C120)-LOG(Sheet2!C119))*100</f>
        <v>0.23543565329600114</v>
      </c>
      <c r="C118" s="12">
        <f>(LOG(Sheet2!D120)-LOG(Sheet2!D119))*100</f>
        <v>-3.4462072363350416E-3</v>
      </c>
      <c r="D118" s="12">
        <f>(LOG(Sheet2!E120)-LOG(Sheet2!E119))*100</f>
        <v>-0.5436641780284468</v>
      </c>
      <c r="E118" s="13">
        <f>(LOG(Sheet2!F120)-LOG(Sheet2!F119))*100</f>
        <v>0.75020386145285833</v>
      </c>
      <c r="F118" s="13">
        <f>(LOG(Sheet2!G120)-LOG(Sheet2!G119))*100</f>
        <v>-0.49667335209941932</v>
      </c>
      <c r="G118" s="13">
        <f>(LOG(Sheet2!H120)-LOG(Sheet2!H119))*100</f>
        <v>-8.5308104916981264E-2</v>
      </c>
      <c r="H118" s="13">
        <f>(LOG(Sheet2!I120)-LOG(Sheet2!I119))*100</f>
        <v>0.51790999648235747</v>
      </c>
      <c r="I118" s="13">
        <f>(LOG(Sheet2!J120)-LOG(Sheet2!J119))*100</f>
        <v>-0.78232748011322073</v>
      </c>
      <c r="J118" s="13">
        <f>(LOG(Sheet2!K120)-LOG(Sheet2!K119))*100</f>
        <v>0.51097679248872652</v>
      </c>
      <c r="K118" s="13">
        <f>(LOG(Sheet2!L120)-LOG(Sheet2!L119))*100</f>
        <v>-1.0294008586731351</v>
      </c>
      <c r="L118" s="13">
        <f>(LOG(Sheet2!M120)-LOG(Sheet2!M119))*100</f>
        <v>-0.21721925812592247</v>
      </c>
      <c r="M118" s="13">
        <f>(LOG(Sheet2!N120)-LOG(Sheet2!N119))*100</f>
        <v>-0.73997096148654684</v>
      </c>
      <c r="N118" s="13">
        <f>(LOG(Sheet2!O120)-LOG(Sheet2!O119))*100</f>
        <v>0.4248177055228286</v>
      </c>
      <c r="O118" s="13">
        <f>(LOG(Sheet2!P120)-LOG(Sheet2!P119))*100</f>
        <v>-0.43336943682374951</v>
      </c>
      <c r="P118" s="13">
        <f>(LOG(Sheet2!Q120)-LOG(Sheet2!Q119))*100</f>
        <v>1.9690693592500974</v>
      </c>
      <c r="Q118" s="13">
        <f>(LOG(Sheet2!R120)-LOG(Sheet2!R119))*100</f>
        <v>-0.46496927437909008</v>
      </c>
      <c r="R118" s="13">
        <f>(LOG(Sheet2!S120)-LOG(Sheet2!S119))*100</f>
        <v>5.6802533636846064E-2</v>
      </c>
      <c r="S118" s="13">
        <f>(LOG(Sheet2!T120)-LOG(Sheet2!T119))*100</f>
        <v>0.13571299339170118</v>
      </c>
      <c r="T118" s="13">
        <f>(LOG(Sheet2!U120)-LOG(Sheet2!U119))*100</f>
        <v>7.6407784007859192E-2</v>
      </c>
      <c r="U118" s="13">
        <f>(LOG(Sheet2!V120)-LOG(Sheet2!V119))*100</f>
        <v>-0.71309577977447525</v>
      </c>
    </row>
    <row r="119" spans="1:21">
      <c r="A119" s="11">
        <f>(LOG(Sheet2!B121)-LOG(Sheet2!B120))*100</f>
        <v>0.43551161250432457</v>
      </c>
      <c r="B119" s="12">
        <f>(LOG(Sheet2!C121)-LOG(Sheet2!C120))*100</f>
        <v>0.4142519910174336</v>
      </c>
      <c r="C119" s="12">
        <f>(LOG(Sheet2!D121)-LOG(Sheet2!D120))*100</f>
        <v>0.5731196844834141</v>
      </c>
      <c r="D119" s="12">
        <f>(LOG(Sheet2!E121)-LOG(Sheet2!E120))*100</f>
        <v>0.43815732054639511</v>
      </c>
      <c r="E119" s="13">
        <f>(LOG(Sheet2!F121)-LOG(Sheet2!F120))*100</f>
        <v>0.63446863980716195</v>
      </c>
      <c r="F119" s="13">
        <f>(LOG(Sheet2!G121)-LOG(Sheet2!G120))*100</f>
        <v>0.74842468936715534</v>
      </c>
      <c r="G119" s="13">
        <f>(LOG(Sheet2!H121)-LOG(Sheet2!H120))*100</f>
        <v>0.84014706801611716</v>
      </c>
      <c r="H119" s="13">
        <f>(LOG(Sheet2!I121)-LOG(Sheet2!I120))*100</f>
        <v>0.73410553837813808</v>
      </c>
      <c r="I119" s="13">
        <f>(LOG(Sheet2!J121)-LOG(Sheet2!J120))*100</f>
        <v>0.21238857221610452</v>
      </c>
      <c r="J119" s="13">
        <f>(LOG(Sheet2!K121)-LOG(Sheet2!K120))*100</f>
        <v>0.8208778080160517</v>
      </c>
      <c r="K119" s="13">
        <f>(LOG(Sheet2!L121)-LOG(Sheet2!L120))*100</f>
        <v>0.37528228763550331</v>
      </c>
      <c r="L119" s="13">
        <f>(LOG(Sheet2!M121)-LOG(Sheet2!M120))*100</f>
        <v>1.030905639557389</v>
      </c>
      <c r="M119" s="13">
        <f>(LOG(Sheet2!N121)-LOG(Sheet2!N120))*100</f>
        <v>0.78215857142498457</v>
      </c>
      <c r="N119" s="13">
        <f>(LOG(Sheet2!O121)-LOG(Sheet2!O120))*100</f>
        <v>6.2177930381279722E-2</v>
      </c>
      <c r="O119" s="13">
        <f>(LOG(Sheet2!P121)-LOG(Sheet2!P120))*100</f>
        <v>0.49785702022955292</v>
      </c>
      <c r="P119" s="13">
        <f>(LOG(Sheet2!Q121)-LOG(Sheet2!Q120))*100</f>
        <v>0.33232394961371092</v>
      </c>
      <c r="Q119" s="13">
        <f>(LOG(Sheet2!R121)-LOG(Sheet2!R120))*100</f>
        <v>6.2380926068827947E-2</v>
      </c>
      <c r="R119" s="13">
        <f>(LOG(Sheet2!S121)-LOG(Sheet2!S120))*100</f>
        <v>0.610323628842524</v>
      </c>
      <c r="S119" s="13">
        <f>(LOG(Sheet2!T121)-LOG(Sheet2!T120))*100</f>
        <v>0.12506320470140331</v>
      </c>
      <c r="T119" s="13">
        <f>(LOG(Sheet2!U121)-LOG(Sheet2!U120))*100</f>
        <v>0.50689639347987203</v>
      </c>
      <c r="U119" s="13">
        <f>(LOG(Sheet2!V121)-LOG(Sheet2!V120))*100</f>
        <v>0.48278163127251084</v>
      </c>
    </row>
    <row r="120" spans="1:21">
      <c r="A120" s="11">
        <f>(LOG(Sheet2!B122)-LOG(Sheet2!B121))*100</f>
        <v>0.39251687597956497</v>
      </c>
      <c r="B120" s="12">
        <f>(LOG(Sheet2!C122)-LOG(Sheet2!C121))*100</f>
        <v>0.28099164086845541</v>
      </c>
      <c r="C120" s="12">
        <f>(LOG(Sheet2!D122)-LOG(Sheet2!D121))*100</f>
        <v>0.74589506518178972</v>
      </c>
      <c r="D120" s="12">
        <f>(LOG(Sheet2!E122)-LOG(Sheet2!E121))*100</f>
        <v>0.38450379860335282</v>
      </c>
      <c r="E120" s="13">
        <f>(LOG(Sheet2!F122)-LOG(Sheet2!F121))*100</f>
        <v>0.19465145745298784</v>
      </c>
      <c r="F120" s="13">
        <f>(LOG(Sheet2!G122)-LOG(Sheet2!G121))*100</f>
        <v>0.74017379695612284</v>
      </c>
      <c r="G120" s="13">
        <f>(LOG(Sheet2!H122)-LOG(Sheet2!H121))*100</f>
        <v>0.63862914216983313</v>
      </c>
      <c r="H120" s="13">
        <f>(LOG(Sheet2!I122)-LOG(Sheet2!I121))*100</f>
        <v>0.79971712264335082</v>
      </c>
      <c r="I120" s="13">
        <f>(LOG(Sheet2!J122)-LOG(Sheet2!J121))*100</f>
        <v>0.27604107492922303</v>
      </c>
      <c r="J120" s="13">
        <f>(LOG(Sheet2!K122)-LOG(Sheet2!K121))*100</f>
        <v>0.13431922443905009</v>
      </c>
      <c r="K120" s="13">
        <f>(LOG(Sheet2!L122)-LOG(Sheet2!L121))*100</f>
        <v>0.60685367325632456</v>
      </c>
      <c r="L120" s="13">
        <f>(LOG(Sheet2!M122)-LOG(Sheet2!M121))*100</f>
        <v>1.7179142712628437</v>
      </c>
      <c r="M120" s="13">
        <f>(LOG(Sheet2!N122)-LOG(Sheet2!N121))*100</f>
        <v>0.99075466369220599</v>
      </c>
      <c r="N120" s="13">
        <f>(LOG(Sheet2!O122)-LOG(Sheet2!O121))*100</f>
        <v>0.43096127797705996</v>
      </c>
      <c r="O120" s="13">
        <f>(LOG(Sheet2!P122)-LOG(Sheet2!P121))*100</f>
        <v>5.1228649138446158E-2</v>
      </c>
      <c r="P120" s="13">
        <f>(LOG(Sheet2!Q122)-LOG(Sheet2!Q121))*100</f>
        <v>0.92060848416073426</v>
      </c>
      <c r="Q120" s="13">
        <f>(LOG(Sheet2!R122)-LOG(Sheet2!R121))*100</f>
        <v>-0.81211725239911381</v>
      </c>
      <c r="R120" s="13">
        <f>(LOG(Sheet2!S122)-LOG(Sheet2!S121))*100</f>
        <v>0.25978656038745385</v>
      </c>
      <c r="S120" s="13">
        <f>(LOG(Sheet2!T122)-LOG(Sheet2!T121))*100</f>
        <v>0.60638827073709045</v>
      </c>
      <c r="T120" s="13">
        <f>(LOG(Sheet2!U122)-LOG(Sheet2!U121))*100</f>
        <v>1.1891929327682682</v>
      </c>
      <c r="U120" s="13">
        <f>(LOG(Sheet2!V122)-LOG(Sheet2!V121))*100</f>
        <v>0.60084397065947037</v>
      </c>
    </row>
    <row r="121" spans="1:21">
      <c r="A121" s="11">
        <f>(LOG(Sheet2!B123)-LOG(Sheet2!B122))*100</f>
        <v>-0.43101544185546459</v>
      </c>
      <c r="B121" s="12">
        <f>(LOG(Sheet2!C123)-LOG(Sheet2!C122))*100</f>
        <v>4.5489911887885981E-2</v>
      </c>
      <c r="C121" s="12">
        <f>(LOG(Sheet2!D123)-LOG(Sheet2!D122))*100</f>
        <v>-0.12521778418372875</v>
      </c>
      <c r="D121" s="12">
        <f>(LOG(Sheet2!E123)-LOG(Sheet2!E122))*100</f>
        <v>-0.46226269020479549</v>
      </c>
      <c r="E121" s="13">
        <f>(LOG(Sheet2!F123)-LOG(Sheet2!F122))*100</f>
        <v>0.65536424127508042</v>
      </c>
      <c r="F121" s="13">
        <f>(LOG(Sheet2!G123)-LOG(Sheet2!G122))*100</f>
        <v>-0.18922130386758163</v>
      </c>
      <c r="G121" s="13">
        <f>(LOG(Sheet2!H123)-LOG(Sheet2!H122))*100</f>
        <v>-2.559646463735632E-2</v>
      </c>
      <c r="H121" s="13">
        <f>(LOG(Sheet2!I123)-LOG(Sheet2!I122))*100</f>
        <v>-0.22003605337967969</v>
      </c>
      <c r="I121" s="13">
        <f>(LOG(Sheet2!J123)-LOG(Sheet2!J122))*100</f>
        <v>-8.2108086034482497E-2</v>
      </c>
      <c r="J121" s="13">
        <f>(LOG(Sheet2!K123)-LOG(Sheet2!K122))*100</f>
        <v>0.66189673389223103</v>
      </c>
      <c r="K121" s="13">
        <f>(LOG(Sheet2!L123)-LOG(Sheet2!L122))*100</f>
        <v>-0.92128978006433826</v>
      </c>
      <c r="L121" s="13">
        <f>(LOG(Sheet2!M123)-LOG(Sheet2!M122))*100</f>
        <v>-0.58064183573551809</v>
      </c>
      <c r="M121" s="13">
        <f>(LOG(Sheet2!N123)-LOG(Sheet2!N122))*100</f>
        <v>-0.45753213939221382</v>
      </c>
      <c r="N121" s="13">
        <f>(LOG(Sheet2!O123)-LOG(Sheet2!O122))*100</f>
        <v>-0.32327510024470207</v>
      </c>
      <c r="O121" s="13">
        <f>(LOG(Sheet2!P123)-LOG(Sheet2!P122))*100</f>
        <v>-0.34512872312286724</v>
      </c>
      <c r="P121" s="13">
        <f>(LOG(Sheet2!Q123)-LOG(Sheet2!Q122))*100</f>
        <v>-0.86687154862872262</v>
      </c>
      <c r="Q121" s="13">
        <f>(LOG(Sheet2!R123)-LOG(Sheet2!R122))*100</f>
        <v>-0.67430758513071787</v>
      </c>
      <c r="R121" s="13">
        <f>(LOG(Sheet2!S123)-LOG(Sheet2!S122))*100</f>
        <v>3.8370321348679681E-3</v>
      </c>
      <c r="S121" s="13">
        <f>(LOG(Sheet2!T123)-LOG(Sheet2!T122))*100</f>
        <v>-0.37833779288201086</v>
      </c>
      <c r="T121" s="13">
        <f>(LOG(Sheet2!U123)-LOG(Sheet2!U122))*100</f>
        <v>-0.14116777094308475</v>
      </c>
      <c r="U121" s="13">
        <f>(LOG(Sheet2!V123)-LOG(Sheet2!V122))*100</f>
        <v>-0.566266892500078</v>
      </c>
    </row>
    <row r="122" spans="1:21">
      <c r="A122" s="11">
        <f>(LOG(Sheet2!B124)-LOG(Sheet2!B123))*100</f>
        <v>-1.2807864503658895</v>
      </c>
      <c r="B122" s="12">
        <f>(LOG(Sheet2!C124)-LOG(Sheet2!C123))*100</f>
        <v>-0.21269510169830141</v>
      </c>
      <c r="C122" s="12">
        <f>(LOG(Sheet2!D124)-LOG(Sheet2!D123))*100</f>
        <v>-0.77946138387874342</v>
      </c>
      <c r="D122" s="12">
        <f>(LOG(Sheet2!E124)-LOG(Sheet2!E123))*100</f>
        <v>-1.3378834623720248</v>
      </c>
      <c r="E122" s="13">
        <f>(LOG(Sheet2!F124)-LOG(Sheet2!F123))*100</f>
        <v>-0.24116875508441993</v>
      </c>
      <c r="F122" s="13">
        <f>(LOG(Sheet2!G124)-LOG(Sheet2!G123))*100</f>
        <v>-1.3752678190441792</v>
      </c>
      <c r="G122" s="13">
        <f>(LOG(Sheet2!H124)-LOG(Sheet2!H123))*100</f>
        <v>-0.47572933841713017</v>
      </c>
      <c r="H122" s="13">
        <f>(LOG(Sheet2!I124)-LOG(Sheet2!I123))*100</f>
        <v>-0.39246654202571563</v>
      </c>
      <c r="I122" s="13">
        <f>(LOG(Sheet2!J124)-LOG(Sheet2!J123))*100</f>
        <v>-1.0913766394687663</v>
      </c>
      <c r="J122" s="13">
        <f>(LOG(Sheet2!K124)-LOG(Sheet2!K123))*100</f>
        <v>-1.2805620217527736</v>
      </c>
      <c r="K122" s="13">
        <f>(LOG(Sheet2!L124)-LOG(Sheet2!L123))*100</f>
        <v>-1.9950749053079697</v>
      </c>
      <c r="L122" s="13">
        <f>(LOG(Sheet2!M124)-LOG(Sheet2!M123))*100</f>
        <v>-2.1125068576305583</v>
      </c>
      <c r="M122" s="13">
        <f>(LOG(Sheet2!N124)-LOG(Sheet2!N123))*100</f>
        <v>-1.0367527677818345</v>
      </c>
      <c r="N122" s="13">
        <f>(LOG(Sheet2!O124)-LOG(Sheet2!O123))*100</f>
        <v>-1.2388651453060451</v>
      </c>
      <c r="O122" s="13">
        <f>(LOG(Sheet2!P124)-LOG(Sheet2!P123))*100</f>
        <v>-0.43120846335447105</v>
      </c>
      <c r="P122" s="13">
        <f>(LOG(Sheet2!Q124)-LOG(Sheet2!Q123))*100</f>
        <v>-0.79220340886330121</v>
      </c>
      <c r="Q122" s="13">
        <f>(LOG(Sheet2!R124)-LOG(Sheet2!R123))*100</f>
        <v>-0.66208857066745175</v>
      </c>
      <c r="R122" s="13">
        <f>(LOG(Sheet2!S124)-LOG(Sheet2!S123))*100</f>
        <v>-1.1803845105441635</v>
      </c>
      <c r="S122" s="13">
        <f>(LOG(Sheet2!T124)-LOG(Sheet2!T123))*100</f>
        <v>-1.3651911525462079</v>
      </c>
      <c r="T122" s="13">
        <f>(LOG(Sheet2!U124)-LOG(Sheet2!U123))*100</f>
        <v>-1.6603660656391295</v>
      </c>
      <c r="U122" s="13">
        <f>(LOG(Sheet2!V124)-LOG(Sheet2!V123))*100</f>
        <v>-1.508934964778641</v>
      </c>
    </row>
    <row r="123" spans="1:21">
      <c r="A123" s="11">
        <f>(LOG(Sheet2!B125)-LOG(Sheet2!B124))*100</f>
        <v>7.4673372249733916E-2</v>
      </c>
      <c r="B123" s="12">
        <f>(LOG(Sheet2!C125)-LOG(Sheet2!C124))*100</f>
        <v>0.10180289974726087</v>
      </c>
      <c r="C123" s="12">
        <f>(LOG(Sheet2!D125)-LOG(Sheet2!D124))*100</f>
        <v>-3.5516173870941969E-2</v>
      </c>
      <c r="D123" s="12">
        <f>(LOG(Sheet2!E125)-LOG(Sheet2!E124))*100</f>
        <v>6.9236955622242746E-2</v>
      </c>
      <c r="E123" s="13">
        <f>(LOG(Sheet2!F125)-LOG(Sheet2!F124))*100</f>
        <v>-4.6744163506939884E-2</v>
      </c>
      <c r="F123" s="13">
        <f>(LOG(Sheet2!G125)-LOG(Sheet2!G124))*100</f>
        <v>0.2625501455783219</v>
      </c>
      <c r="G123" s="13">
        <f>(LOG(Sheet2!H125)-LOG(Sheet2!H124))*100</f>
        <v>0.43062844729888639</v>
      </c>
      <c r="H123" s="13">
        <f>(LOG(Sheet2!I125)-LOG(Sheet2!I124))*100</f>
        <v>-0.72043629650084817</v>
      </c>
      <c r="I123" s="13">
        <f>(LOG(Sheet2!J125)-LOG(Sheet2!J124))*100</f>
        <v>0.74958855557731852</v>
      </c>
      <c r="J123" s="13">
        <f>(LOG(Sheet2!K125)-LOG(Sheet2!K124))*100</f>
        <v>-6.1989119484673338E-2</v>
      </c>
      <c r="K123" s="13">
        <f>(LOG(Sheet2!L125)-LOG(Sheet2!L124))*100</f>
        <v>5.9881607039802276E-2</v>
      </c>
      <c r="L123" s="13">
        <f>(LOG(Sheet2!M125)-LOG(Sheet2!M124))*100</f>
        <v>3.370543296097317E-2</v>
      </c>
      <c r="M123" s="13">
        <f>(LOG(Sheet2!N125)-LOG(Sheet2!N124))*100</f>
        <v>-0.22932854963508831</v>
      </c>
      <c r="N123" s="13">
        <f>(LOG(Sheet2!O125)-LOG(Sheet2!O124))*100</f>
        <v>8.2451514253412128E-2</v>
      </c>
      <c r="O123" s="13">
        <f>(LOG(Sheet2!P125)-LOG(Sheet2!P124))*100</f>
        <v>0.26427135346303032</v>
      </c>
      <c r="P123" s="13">
        <f>(LOG(Sheet2!Q125)-LOG(Sheet2!Q124))*100</f>
        <v>0.52497042306360875</v>
      </c>
      <c r="Q123" s="13">
        <f>(LOG(Sheet2!R125)-LOG(Sheet2!R124))*100</f>
        <v>-8.6909241243704471E-2</v>
      </c>
      <c r="R123" s="13">
        <f>(LOG(Sheet2!S125)-LOG(Sheet2!S124))*100</f>
        <v>-1.1829339511182368E-2</v>
      </c>
      <c r="S123" s="13">
        <f>(LOG(Sheet2!T125)-LOG(Sheet2!T124))*100</f>
        <v>0.19001546572465777</v>
      </c>
      <c r="T123" s="13">
        <f>(LOG(Sheet2!U125)-LOG(Sheet2!U124))*100</f>
        <v>6.3074313616917621E-2</v>
      </c>
      <c r="U123" s="13">
        <f>(LOG(Sheet2!V125)-LOG(Sheet2!V124))*100</f>
        <v>0.10623185783886768</v>
      </c>
    </row>
    <row r="124" spans="1:21">
      <c r="A124" s="11">
        <f>(LOG(Sheet2!B126)-LOG(Sheet2!B125))*100</f>
        <v>0.10031952181228654</v>
      </c>
      <c r="B124" s="12">
        <f>(LOG(Sheet2!C126)-LOG(Sheet2!C125))*100</f>
        <v>0.27031347610044776</v>
      </c>
      <c r="C124" s="12">
        <f>(LOG(Sheet2!D126)-LOG(Sheet2!D125))*100</f>
        <v>0.19974179636785827</v>
      </c>
      <c r="D124" s="12">
        <f>(LOG(Sheet2!E126)-LOG(Sheet2!E125))*100</f>
        <v>0.10882486695966698</v>
      </c>
      <c r="E124" s="13">
        <f>(LOG(Sheet2!F126)-LOG(Sheet2!F125))*100</f>
        <v>0.64988378161729976</v>
      </c>
      <c r="F124" s="13">
        <f>(LOG(Sheet2!G126)-LOG(Sheet2!G125))*100</f>
        <v>0.11227385003360624</v>
      </c>
      <c r="G124" s="13">
        <f>(LOG(Sheet2!H126)-LOG(Sheet2!H125))*100</f>
        <v>0.70966133772314421</v>
      </c>
      <c r="H124" s="13">
        <f>(LOG(Sheet2!I126)-LOG(Sheet2!I125))*100</f>
        <v>0.40022332708775643</v>
      </c>
      <c r="I124" s="13">
        <f>(LOG(Sheet2!J126)-LOG(Sheet2!J125))*100</f>
        <v>0.73970482934631043</v>
      </c>
      <c r="J124" s="13">
        <f>(LOG(Sheet2!K126)-LOG(Sheet2!K125))*100</f>
        <v>0.27765260570649097</v>
      </c>
      <c r="K124" s="13">
        <f>(LOG(Sheet2!L126)-LOG(Sheet2!L125))*100</f>
        <v>-0.2553408338711094</v>
      </c>
      <c r="L124" s="13">
        <f>(LOG(Sheet2!M126)-LOG(Sheet2!M125))*100</f>
        <v>-0.2669886162081081</v>
      </c>
      <c r="M124" s="13">
        <f>(LOG(Sheet2!N126)-LOG(Sheet2!N125))*100</f>
        <v>-4.1079261248677668E-2</v>
      </c>
      <c r="N124" s="13">
        <f>(LOG(Sheet2!O126)-LOG(Sheet2!O125))*100</f>
        <v>-8.9954874360254067E-2</v>
      </c>
      <c r="O124" s="13">
        <f>(LOG(Sheet2!P126)-LOG(Sheet2!P125))*100</f>
        <v>0.49304510243235455</v>
      </c>
      <c r="P124" s="13">
        <f>(LOG(Sheet2!Q126)-LOG(Sheet2!Q125))*100</f>
        <v>-0.18102375976667417</v>
      </c>
      <c r="Q124" s="13">
        <f>(LOG(Sheet2!R126)-LOG(Sheet2!R125))*100</f>
        <v>0.56107260223927646</v>
      </c>
      <c r="R124" s="13">
        <f>(LOG(Sheet2!S126)-LOG(Sheet2!S125))*100</f>
        <v>0.21047444580291064</v>
      </c>
      <c r="S124" s="13">
        <f>(LOG(Sheet2!T126)-LOG(Sheet2!T125))*100</f>
        <v>-3.5337877789487493E-2</v>
      </c>
      <c r="T124" s="13">
        <f>(LOG(Sheet2!U126)-LOG(Sheet2!U125))*100</f>
        <v>-0.30280928524684114</v>
      </c>
      <c r="U124" s="13">
        <f>(LOG(Sheet2!V126)-LOG(Sheet2!V125))*100</f>
        <v>4.6272566952332284E-3</v>
      </c>
    </row>
    <row r="125" spans="1:21">
      <c r="A125" s="11">
        <f>(LOG(Sheet2!B127)-LOG(Sheet2!B126))*100</f>
        <v>0.19481654443431751</v>
      </c>
      <c r="B125" s="12">
        <f>(LOG(Sheet2!C127)-LOG(Sheet2!C126))*100</f>
        <v>-0.14077252125166417</v>
      </c>
      <c r="C125" s="12">
        <f>(LOG(Sheet2!D127)-LOG(Sheet2!D126))*100</f>
        <v>-7.6243388350372143E-2</v>
      </c>
      <c r="D125" s="12">
        <f>(LOG(Sheet2!E127)-LOG(Sheet2!E126))*100</f>
        <v>0.11945058339062342</v>
      </c>
      <c r="E125" s="13">
        <f>(LOG(Sheet2!F127)-LOG(Sheet2!F126))*100</f>
        <v>-0.17108386895587913</v>
      </c>
      <c r="F125" s="13">
        <f>(LOG(Sheet2!G127)-LOG(Sheet2!G126))*100</f>
        <v>0.9199061015469745</v>
      </c>
      <c r="G125" s="13">
        <f>(LOG(Sheet2!H127)-LOG(Sheet2!H126))*100</f>
        <v>-5.2593088441321711E-2</v>
      </c>
      <c r="H125" s="13">
        <f>(LOG(Sheet2!I127)-LOG(Sheet2!I126))*100</f>
        <v>0.1086255488295329</v>
      </c>
      <c r="I125" s="13">
        <f>(LOG(Sheet2!J127)-LOG(Sheet2!J126))*100</f>
        <v>-0.28700369677587823</v>
      </c>
      <c r="J125" s="13">
        <f>(LOG(Sheet2!K127)-LOG(Sheet2!K126))*100</f>
        <v>0.32030070653132903</v>
      </c>
      <c r="K125" s="13">
        <f>(LOG(Sheet2!L127)-LOG(Sheet2!L126))*100</f>
        <v>-0.31047452720458502</v>
      </c>
      <c r="L125" s="13">
        <f>(LOG(Sheet2!M127)-LOG(Sheet2!M126))*100</f>
        <v>-0.25670310100029958</v>
      </c>
      <c r="M125" s="13">
        <f>(LOG(Sheet2!N127)-LOG(Sheet2!N126))*100</f>
        <v>-0.20139319007541623</v>
      </c>
      <c r="N125" s="13">
        <f>(LOG(Sheet2!O127)-LOG(Sheet2!O126))*100</f>
        <v>1.9730717531612374</v>
      </c>
      <c r="O125" s="13">
        <f>(LOG(Sheet2!P127)-LOG(Sheet2!P126))*100</f>
        <v>1.4237606614589726</v>
      </c>
      <c r="P125" s="13">
        <f>(LOG(Sheet2!Q127)-LOG(Sheet2!Q126))*100</f>
        <v>-0.63284435708803599</v>
      </c>
      <c r="Q125" s="13">
        <f>(LOG(Sheet2!R127)-LOG(Sheet2!R126))*100</f>
        <v>0.49139366585388977</v>
      </c>
      <c r="R125" s="13">
        <f>(LOG(Sheet2!S127)-LOG(Sheet2!S126))*100</f>
        <v>-1.3738217225167659E-2</v>
      </c>
      <c r="S125" s="13">
        <f>(LOG(Sheet2!T127)-LOG(Sheet2!T126))*100</f>
        <v>-1.0186763166684099</v>
      </c>
      <c r="T125" s="13">
        <f>(LOG(Sheet2!U127)-LOG(Sheet2!U126))*100</f>
        <v>-0.45225008102782738</v>
      </c>
      <c r="U125" s="13">
        <f>(LOG(Sheet2!V127)-LOG(Sheet2!V126))*100</f>
        <v>-3.9347405797451884E-2</v>
      </c>
    </row>
    <row r="126" spans="1:21">
      <c r="A126" s="11">
        <f>(LOG(Sheet2!B128)-LOG(Sheet2!B127))*100</f>
        <v>-1.0523830924673128</v>
      </c>
      <c r="B126" s="12">
        <f>(LOG(Sheet2!C128)-LOG(Sheet2!C127))*100</f>
        <v>-0.18333804309995649</v>
      </c>
      <c r="C126" s="12">
        <f>(LOG(Sheet2!D128)-LOG(Sheet2!D127))*100</f>
        <v>-0.26653979729438504</v>
      </c>
      <c r="D126" s="12">
        <f>(LOG(Sheet2!E128)-LOG(Sheet2!E127))*100</f>
        <v>-1.2225280632223612</v>
      </c>
      <c r="E126" s="13">
        <f>(LOG(Sheet2!F128)-LOG(Sheet2!F127))*100</f>
        <v>3.5358250049188911E-2</v>
      </c>
      <c r="F126" s="13">
        <f>(LOG(Sheet2!G128)-LOG(Sheet2!G127))*100</f>
        <v>-0.84260189899048044</v>
      </c>
      <c r="G126" s="13">
        <f>(LOG(Sheet2!H128)-LOG(Sheet2!H127))*100</f>
        <v>-0.17422466679417603</v>
      </c>
      <c r="H126" s="13">
        <f>(LOG(Sheet2!I128)-LOG(Sheet2!I127))*100</f>
        <v>-0.52426852748719277</v>
      </c>
      <c r="I126" s="13">
        <f>(LOG(Sheet2!J128)-LOG(Sheet2!J127))*100</f>
        <v>0.11270052863618929</v>
      </c>
      <c r="J126" s="13">
        <f>(LOG(Sheet2!K128)-LOG(Sheet2!K127))*100</f>
        <v>-1.2030211230808607</v>
      </c>
      <c r="K126" s="13">
        <f>(LOG(Sheet2!L128)-LOG(Sheet2!L127))*100</f>
        <v>-1.637085151019102</v>
      </c>
      <c r="L126" s="13">
        <f>(LOG(Sheet2!M128)-LOG(Sheet2!M127))*100</f>
        <v>-0.83492602059367371</v>
      </c>
      <c r="M126" s="13">
        <f>(LOG(Sheet2!N128)-LOG(Sheet2!N127))*100</f>
        <v>-1.1359733624300983</v>
      </c>
      <c r="N126" s="13">
        <f>(LOG(Sheet2!O128)-LOG(Sheet2!O127))*100</f>
        <v>0.39083287142700485</v>
      </c>
      <c r="O126" s="13">
        <f>(LOG(Sheet2!P128)-LOG(Sheet2!P127))*100</f>
        <v>-1.3564939179274926</v>
      </c>
      <c r="P126" s="13">
        <f>(LOG(Sheet2!Q128)-LOG(Sheet2!Q127))*100</f>
        <v>-0.41327084236275624</v>
      </c>
      <c r="Q126" s="13">
        <f>(LOG(Sheet2!R128)-LOG(Sheet2!R127))*100</f>
        <v>-1.9359329762763444</v>
      </c>
      <c r="R126" s="13">
        <f>(LOG(Sheet2!S128)-LOG(Sheet2!S127))*100</f>
        <v>-0.77436166453019872</v>
      </c>
      <c r="S126" s="13">
        <f>(LOG(Sheet2!T128)-LOG(Sheet2!T127))*100</f>
        <v>-1.2839332269242831</v>
      </c>
      <c r="T126" s="13">
        <f>(LOG(Sheet2!U128)-LOG(Sheet2!U127))*100</f>
        <v>-0.72453722819565414</v>
      </c>
      <c r="U126" s="13">
        <f>(LOG(Sheet2!V128)-LOG(Sheet2!V127))*100</f>
        <v>-1.1341080934169412</v>
      </c>
    </row>
    <row r="127" spans="1:21">
      <c r="A127" s="11">
        <f>(LOG(Sheet2!B129)-LOG(Sheet2!B128))*100</f>
        <v>0.22252143388432621</v>
      </c>
      <c r="B127" s="12">
        <f>(LOG(Sheet2!C129)-LOG(Sheet2!C128))*100</f>
        <v>1.8719590027016508E-2</v>
      </c>
      <c r="C127" s="12">
        <f>(LOG(Sheet2!D129)-LOG(Sheet2!D128))*100</f>
        <v>0.12390525845824563</v>
      </c>
      <c r="D127" s="12">
        <f>(LOG(Sheet2!E129)-LOG(Sheet2!E128))*100</f>
        <v>0.33317256770697412</v>
      </c>
      <c r="E127" s="13">
        <f>(LOG(Sheet2!F129)-LOG(Sheet2!F128))*100</f>
        <v>0.23859414741234097</v>
      </c>
      <c r="F127" s="13">
        <f>(LOG(Sheet2!G129)-LOG(Sheet2!G128))*100</f>
        <v>-0.12159906011652843</v>
      </c>
      <c r="G127" s="13">
        <f>(LOG(Sheet2!H129)-LOG(Sheet2!H128))*100</f>
        <v>0.65407778830119945</v>
      </c>
      <c r="H127" s="13">
        <f>(LOG(Sheet2!I129)-LOG(Sheet2!I128))*100</f>
        <v>8.5663943347169536E-2</v>
      </c>
      <c r="I127" s="13">
        <f>(LOG(Sheet2!J129)-LOG(Sheet2!J128))*100</f>
        <v>-2.0963468847678968E-2</v>
      </c>
      <c r="J127" s="13">
        <f>(LOG(Sheet2!K129)-LOG(Sheet2!K128))*100</f>
        <v>0.21899314894993083</v>
      </c>
      <c r="K127" s="13">
        <f>(LOG(Sheet2!L129)-LOG(Sheet2!L128))*100</f>
        <v>0.60127227664219518</v>
      </c>
      <c r="L127" s="13">
        <f>(LOG(Sheet2!M129)-LOG(Sheet2!M128))*100</f>
        <v>0.70172770295351405</v>
      </c>
      <c r="M127" s="13">
        <f>(LOG(Sheet2!N129)-LOG(Sheet2!N128))*100</f>
        <v>0.26573348287630694</v>
      </c>
      <c r="N127" s="13">
        <f>(LOG(Sheet2!O129)-LOG(Sheet2!O128))*100</f>
        <v>-1.4487459374459277</v>
      </c>
      <c r="O127" s="13">
        <f>(LOG(Sheet2!P129)-LOG(Sheet2!P128))*100</f>
        <v>0.80491547998380319</v>
      </c>
      <c r="P127" s="13">
        <f>(LOG(Sheet2!Q129)-LOG(Sheet2!Q128))*100</f>
        <v>6.2078642015839236E-2</v>
      </c>
      <c r="Q127" s="13">
        <f>(LOG(Sheet2!R129)-LOG(Sheet2!R128))*100</f>
        <v>0.5909701564277281</v>
      </c>
      <c r="R127" s="13">
        <f>(LOG(Sheet2!S129)-LOG(Sheet2!S128))*100</f>
        <v>-6.7992887603152141E-2</v>
      </c>
      <c r="S127" s="13">
        <f>(LOG(Sheet2!T129)-LOG(Sheet2!T128))*100</f>
        <v>-0.18759125654561615</v>
      </c>
      <c r="T127" s="13">
        <f>(LOG(Sheet2!U129)-LOG(Sheet2!U128))*100</f>
        <v>0.16531405790107812</v>
      </c>
      <c r="U127" s="13">
        <f>(LOG(Sheet2!V129)-LOG(Sheet2!V128))*100</f>
        <v>0.32677528434721381</v>
      </c>
    </row>
    <row r="128" spans="1:21">
      <c r="A128" s="11">
        <f>(LOG(Sheet2!B130)-LOG(Sheet2!B129))*100</f>
        <v>-6.9197317159064298E-2</v>
      </c>
      <c r="B128" s="12">
        <f>(LOG(Sheet2!C130)-LOG(Sheet2!C129))*100</f>
        <v>-9.2506510218326454E-2</v>
      </c>
      <c r="C128" s="12">
        <f>(LOG(Sheet2!D130)-LOG(Sheet2!D129))*100</f>
        <v>-0.19319973792999434</v>
      </c>
      <c r="D128" s="12">
        <f>(LOG(Sheet2!E130)-LOG(Sheet2!E129))*100</f>
        <v>-1.6978693469971162E-2</v>
      </c>
      <c r="E128" s="13">
        <f>(LOG(Sheet2!F130)-LOG(Sheet2!F129))*100</f>
        <v>-0.22228465926037444</v>
      </c>
      <c r="F128" s="13">
        <f>(LOG(Sheet2!G130)-LOG(Sheet2!G129))*100</f>
        <v>1.7392153173423353E-2</v>
      </c>
      <c r="G128" s="13">
        <f>(LOG(Sheet2!H130)-LOG(Sheet2!H129))*100</f>
        <v>4.2530855527722622E-2</v>
      </c>
      <c r="H128" s="13">
        <f>(LOG(Sheet2!I130)-LOG(Sheet2!I129))*100</f>
        <v>1.1824836135153838</v>
      </c>
      <c r="I128" s="13">
        <f>(LOG(Sheet2!J130)-LOG(Sheet2!J129))*100</f>
        <v>0.53232772196873945</v>
      </c>
      <c r="J128" s="13">
        <f>(LOG(Sheet2!K130)-LOG(Sheet2!K129))*100</f>
        <v>-0.40316053834703602</v>
      </c>
      <c r="K128" s="13">
        <f>(LOG(Sheet2!L130)-LOG(Sheet2!L129))*100</f>
        <v>-0.12660405464854918</v>
      </c>
      <c r="L128" s="13">
        <f>(LOG(Sheet2!M130)-LOG(Sheet2!M129))*100</f>
        <v>0.35089876834026867</v>
      </c>
      <c r="M128" s="13">
        <f>(LOG(Sheet2!N130)-LOG(Sheet2!N129))*100</f>
        <v>0.72870690017361461</v>
      </c>
      <c r="N128" s="13">
        <f>(LOG(Sheet2!O130)-LOG(Sheet2!O129))*100</f>
        <v>-1.123895747018322</v>
      </c>
      <c r="O128" s="13">
        <f>(LOG(Sheet2!P130)-LOG(Sheet2!P129))*100</f>
        <v>0.32153700920116712</v>
      </c>
      <c r="P128" s="13">
        <f>(LOG(Sheet2!Q130)-LOG(Sheet2!Q129))*100</f>
        <v>-0.96009467627049538</v>
      </c>
      <c r="Q128" s="13">
        <f>(LOG(Sheet2!R130)-LOG(Sheet2!R129))*100</f>
        <v>-0.51937886206667727</v>
      </c>
      <c r="R128" s="13">
        <f>(LOG(Sheet2!S130)-LOG(Sheet2!S129))*100</f>
        <v>-0.28714121251085523</v>
      </c>
      <c r="S128" s="13">
        <f>(LOG(Sheet2!T130)-LOG(Sheet2!T129))*100</f>
        <v>-0.31755421469683576</v>
      </c>
      <c r="T128" s="13">
        <f>(LOG(Sheet2!U130)-LOG(Sheet2!U129))*100</f>
        <v>-0.26179766291658524</v>
      </c>
      <c r="U128" s="13">
        <f>(LOG(Sheet2!V130)-LOG(Sheet2!V129))*100</f>
        <v>0.12686624548807757</v>
      </c>
    </row>
    <row r="129" spans="1:21">
      <c r="A129" s="11">
        <f>(LOG(Sheet2!B131)-LOG(Sheet2!B130))*100</f>
        <v>0.27150382641294435</v>
      </c>
      <c r="B129" s="12">
        <f>(LOG(Sheet2!C131)-LOG(Sheet2!C130))*100</f>
        <v>-0.15853824254077331</v>
      </c>
      <c r="C129" s="12">
        <f>(LOG(Sheet2!D131)-LOG(Sheet2!D130))*100</f>
        <v>0.1323181230935333</v>
      </c>
      <c r="D129" s="12">
        <f>(LOG(Sheet2!E131)-LOG(Sheet2!E130))*100</f>
        <v>0.30169794095291635</v>
      </c>
      <c r="E129" s="13">
        <f>(LOG(Sheet2!F131)-LOG(Sheet2!F130))*100</f>
        <v>-0.46449050457635366</v>
      </c>
      <c r="F129" s="13">
        <f>(LOG(Sheet2!G131)-LOG(Sheet2!G130))*100</f>
        <v>0.59988707835225696</v>
      </c>
      <c r="G129" s="13">
        <f>(LOG(Sheet2!H131)-LOG(Sheet2!H130))*100</f>
        <v>-0.41265037197493193</v>
      </c>
      <c r="H129" s="13">
        <f>(LOG(Sheet2!I131)-LOG(Sheet2!I130))*100</f>
        <v>0.11010254825225552</v>
      </c>
      <c r="I129" s="13">
        <f>(LOG(Sheet2!J131)-LOG(Sheet2!J130))*100</f>
        <v>0.28063579046224696</v>
      </c>
      <c r="J129" s="13">
        <f>(LOG(Sheet2!K131)-LOG(Sheet2!K130))*100</f>
        <v>-6.3216995099191209E-2</v>
      </c>
      <c r="K129" s="13">
        <f>(LOG(Sheet2!L131)-LOG(Sheet2!L130))*100</f>
        <v>0.82021806685177445</v>
      </c>
      <c r="L129" s="13">
        <f>(LOG(Sheet2!M131)-LOG(Sheet2!M130))*100</f>
        <v>0.34303705450104971</v>
      </c>
      <c r="M129" s="13">
        <f>(LOG(Sheet2!N131)-LOG(Sheet2!N130))*100</f>
        <v>0.46695827715144134</v>
      </c>
      <c r="N129" s="13">
        <f>(LOG(Sheet2!O131)-LOG(Sheet2!O130))*100</f>
        <v>0.29494753209657887</v>
      </c>
      <c r="O129" s="13">
        <f>(LOG(Sheet2!P131)-LOG(Sheet2!P130))*100</f>
        <v>-0.51632851523519818</v>
      </c>
      <c r="P129" s="13">
        <f>(LOG(Sheet2!Q131)-LOG(Sheet2!Q130))*100</f>
        <v>1.8999553151957116</v>
      </c>
      <c r="Q129" s="13">
        <f>(LOG(Sheet2!R131)-LOG(Sheet2!R130))*100</f>
        <v>-0.84478035521611261</v>
      </c>
      <c r="R129" s="13">
        <f>(LOG(Sheet2!S131)-LOG(Sheet2!S130))*100</f>
        <v>-0.10286802560171004</v>
      </c>
      <c r="S129" s="13">
        <f>(LOG(Sheet2!T131)-LOG(Sheet2!T130))*100</f>
        <v>-8.8658219890325185E-2</v>
      </c>
      <c r="T129" s="13">
        <f>(LOG(Sheet2!U131)-LOG(Sheet2!U130))*100</f>
        <v>0.35081776813434828</v>
      </c>
      <c r="U129" s="13">
        <f>(LOG(Sheet2!V131)-LOG(Sheet2!V130))*100</f>
        <v>0.57249155231042792</v>
      </c>
    </row>
    <row r="130" spans="1:21">
      <c r="A130" s="11">
        <f>(LOG(Sheet2!B132)-LOG(Sheet2!B131))*100</f>
        <v>-0.83969952713189855</v>
      </c>
      <c r="B130" s="12">
        <f>(LOG(Sheet2!C132)-LOG(Sheet2!C131))*100</f>
        <v>0.14095143499361917</v>
      </c>
      <c r="C130" s="12">
        <f>(LOG(Sheet2!D132)-LOG(Sheet2!D131))*100</f>
        <v>-0.5102317375490717</v>
      </c>
      <c r="D130" s="12">
        <f>(LOG(Sheet2!E132)-LOG(Sheet2!E131))*100</f>
        <v>-0.92452214784306541</v>
      </c>
      <c r="E130" s="13">
        <f>(LOG(Sheet2!F132)-LOG(Sheet2!F131))*100</f>
        <v>0.72191116640509811</v>
      </c>
      <c r="F130" s="13">
        <f>(LOG(Sheet2!G132)-LOG(Sheet2!G131))*100</f>
        <v>-1.028012827062863</v>
      </c>
      <c r="G130" s="13">
        <f>(LOG(Sheet2!H132)-LOG(Sheet2!H131))*100</f>
        <v>-0.56834797836393669</v>
      </c>
      <c r="H130" s="13">
        <f>(LOG(Sheet2!I132)-LOG(Sheet2!I131))*100</f>
        <v>-6.7584245848095748E-2</v>
      </c>
      <c r="I130" s="13">
        <f>(LOG(Sheet2!J132)-LOG(Sheet2!J131))*100</f>
        <v>-0.25583831815692015</v>
      </c>
      <c r="J130" s="13">
        <f>(LOG(Sheet2!K132)-LOG(Sheet2!K131))*100</f>
        <v>-0.59953599809960956</v>
      </c>
      <c r="K130" s="13">
        <f>(LOG(Sheet2!L132)-LOG(Sheet2!L131))*100</f>
        <v>-1.5503464394993838</v>
      </c>
      <c r="L130" s="13">
        <f>(LOG(Sheet2!M132)-LOG(Sheet2!M131))*100</f>
        <v>-1.2932334871778473</v>
      </c>
      <c r="M130" s="13">
        <f>(LOG(Sheet2!N132)-LOG(Sheet2!N131))*100</f>
        <v>-0.73196141962212913</v>
      </c>
      <c r="N130" s="13">
        <f>(LOG(Sheet2!O132)-LOG(Sheet2!O131))*100</f>
        <v>-0.12937996854160971</v>
      </c>
      <c r="O130" s="13">
        <f>(LOG(Sheet2!P132)-LOG(Sheet2!P131))*100</f>
        <v>5.0398901102388649E-2</v>
      </c>
      <c r="P130" s="13">
        <f>(LOG(Sheet2!Q132)-LOG(Sheet2!Q131))*100</f>
        <v>-0.7574065133596708</v>
      </c>
      <c r="Q130" s="13">
        <f>(LOG(Sheet2!R132)-LOG(Sheet2!R131))*100</f>
        <v>-0.268795670242028</v>
      </c>
      <c r="R130" s="13">
        <f>(LOG(Sheet2!S132)-LOG(Sheet2!S131))*100</f>
        <v>-0.84624697797899273</v>
      </c>
      <c r="S130" s="13">
        <f>(LOG(Sheet2!T132)-LOG(Sheet2!T131))*100</f>
        <v>-0.85398015364579472</v>
      </c>
      <c r="T130" s="13">
        <f>(LOG(Sheet2!U132)-LOG(Sheet2!U131))*100</f>
        <v>-0.93778195766867078</v>
      </c>
      <c r="U130" s="13">
        <f>(LOG(Sheet2!V132)-LOG(Sheet2!V131))*100</f>
        <v>-1.0808354763678807</v>
      </c>
    </row>
    <row r="131" spans="1:21">
      <c r="A131" s="11">
        <f>(LOG(Sheet2!B133)-LOG(Sheet2!B132))*100</f>
        <v>-0.22641261994063022</v>
      </c>
      <c r="B131" s="12">
        <f>(LOG(Sheet2!C133)-LOG(Sheet2!C132))*100</f>
        <v>-0.1550717715839145</v>
      </c>
      <c r="C131" s="12">
        <f>(LOG(Sheet2!D133)-LOG(Sheet2!D132))*100</f>
        <v>-0.17698143196622773</v>
      </c>
      <c r="D131" s="12">
        <f>(LOG(Sheet2!E133)-LOG(Sheet2!E132))*100</f>
        <v>-0.20781816778732143</v>
      </c>
      <c r="E131" s="13">
        <f>(LOG(Sheet2!F133)-LOG(Sheet2!F132))*100</f>
        <v>-9.466176481152111E-2</v>
      </c>
      <c r="F131" s="13">
        <f>(LOG(Sheet2!G133)-LOG(Sheet2!G132))*100</f>
        <v>0.29377698195363067</v>
      </c>
      <c r="G131" s="13">
        <f>(LOG(Sheet2!H133)-LOG(Sheet2!H132))*100</f>
        <v>-0.17463476935790645</v>
      </c>
      <c r="H131" s="13">
        <f>(LOG(Sheet2!I133)-LOG(Sheet2!I132))*100</f>
        <v>0.10880084385855859</v>
      </c>
      <c r="I131" s="13">
        <f>(LOG(Sheet2!J133)-LOG(Sheet2!J132))*100</f>
        <v>0.50133691871185881</v>
      </c>
      <c r="J131" s="13">
        <f>(LOG(Sheet2!K133)-LOG(Sheet2!K132))*100</f>
        <v>6.5350919698614618E-2</v>
      </c>
      <c r="K131" s="13">
        <f>(LOG(Sheet2!L133)-LOG(Sheet2!L132))*100</f>
        <v>-0.95925285416003092</v>
      </c>
      <c r="L131" s="13">
        <f>(LOG(Sheet2!M133)-LOG(Sheet2!M132))*100</f>
        <v>-0.30976416696972819</v>
      </c>
      <c r="M131" s="13">
        <f>(LOG(Sheet2!N133)-LOG(Sheet2!N132))*100</f>
        <v>0.11284707063188293</v>
      </c>
      <c r="N131" s="13">
        <f>(LOG(Sheet2!O133)-LOG(Sheet2!O132))*100</f>
        <v>-0.54612317712119385</v>
      </c>
      <c r="O131" s="13">
        <f>(LOG(Sheet2!P133)-LOG(Sheet2!P132))*100</f>
        <v>-6.5529983421130922E-2</v>
      </c>
      <c r="P131" s="13">
        <f>(LOG(Sheet2!Q133)-LOG(Sheet2!Q132))*100</f>
        <v>-0.82217798621844196</v>
      </c>
      <c r="Q131" s="13">
        <f>(LOG(Sheet2!R133)-LOG(Sheet2!R132))*100</f>
        <v>0.54854306943568076</v>
      </c>
      <c r="R131" s="13">
        <f>(LOG(Sheet2!S133)-LOG(Sheet2!S132))*100</f>
        <v>-0.37016014511448425</v>
      </c>
      <c r="S131" s="13">
        <f>(LOG(Sheet2!T133)-LOG(Sheet2!T132))*100</f>
        <v>-0.39576050450791378</v>
      </c>
      <c r="T131" s="13">
        <f>(LOG(Sheet2!U133)-LOG(Sheet2!U132))*100</f>
        <v>-0.40700588389839254</v>
      </c>
      <c r="U131" s="13">
        <f>(LOG(Sheet2!V133)-LOG(Sheet2!V132))*100</f>
        <v>-0.32727131069729687</v>
      </c>
    </row>
    <row r="132" spans="1:21">
      <c r="A132" s="11">
        <f>(LOG(Sheet2!B134)-LOG(Sheet2!B133))*100</f>
        <v>0.39236724326747741</v>
      </c>
      <c r="B132" s="12">
        <f>(LOG(Sheet2!C134)-LOG(Sheet2!C133))*100</f>
        <v>-8.2389836509655368E-3</v>
      </c>
      <c r="C132" s="12">
        <f>(LOG(Sheet2!D134)-LOG(Sheet2!D133))*100</f>
        <v>0.22405492670727334</v>
      </c>
      <c r="D132" s="12">
        <f>(LOG(Sheet2!E134)-LOG(Sheet2!E133))*100</f>
        <v>0.43651635390125065</v>
      </c>
      <c r="E132" s="13">
        <f>(LOG(Sheet2!F134)-LOG(Sheet2!F133))*100</f>
        <v>-0.10843812922201046</v>
      </c>
      <c r="F132" s="13">
        <f>(LOG(Sheet2!G134)-LOG(Sheet2!G133))*100</f>
        <v>0.22781572811760853</v>
      </c>
      <c r="G132" s="13">
        <f>(LOG(Sheet2!H134)-LOG(Sheet2!H133))*100</f>
        <v>0.93867737663324569</v>
      </c>
      <c r="H132" s="13">
        <f>(LOG(Sheet2!I134)-LOG(Sheet2!I133))*100</f>
        <v>0.27022220060555213</v>
      </c>
      <c r="I132" s="13">
        <f>(LOG(Sheet2!J134)-LOG(Sheet2!J133))*100</f>
        <v>1.0840679257695385</v>
      </c>
      <c r="J132" s="13">
        <f>(LOG(Sheet2!K134)-LOG(Sheet2!K133))*100</f>
        <v>0.24294506689850337</v>
      </c>
      <c r="K132" s="13">
        <f>(LOG(Sheet2!L134)-LOG(Sheet2!L133))*100</f>
        <v>1.224635648687844</v>
      </c>
      <c r="L132" s="13">
        <f>(LOG(Sheet2!M134)-LOG(Sheet2!M133))*100</f>
        <v>0.62594279654462071</v>
      </c>
      <c r="M132" s="13">
        <f>(LOG(Sheet2!N134)-LOG(Sheet2!N133))*100</f>
        <v>0.23584493455071076</v>
      </c>
      <c r="N132" s="13">
        <f>(LOG(Sheet2!O134)-LOG(Sheet2!O133))*100</f>
        <v>0.28997928209726354</v>
      </c>
      <c r="O132" s="13">
        <f>(LOG(Sheet2!P134)-LOG(Sheet2!P133))*100</f>
        <v>-0.73402812733349698</v>
      </c>
      <c r="P132" s="13">
        <f>(LOG(Sheet2!Q134)-LOG(Sheet2!Q133))*100</f>
        <v>1.0949684418138261</v>
      </c>
      <c r="Q132" s="13">
        <f>(LOG(Sheet2!R134)-LOG(Sheet2!R133))*100</f>
        <v>-0.45292206675360269</v>
      </c>
      <c r="R132" s="13">
        <f>(LOG(Sheet2!S134)-LOG(Sheet2!S133))*100</f>
        <v>-1.2462417663705594E-2</v>
      </c>
      <c r="S132" s="13">
        <f>(LOG(Sheet2!T134)-LOG(Sheet2!T133))*100</f>
        <v>1.6389728595469499</v>
      </c>
      <c r="T132" s="13">
        <f>(LOG(Sheet2!U134)-LOG(Sheet2!U133))*100</f>
        <v>0.20957492338347095</v>
      </c>
      <c r="U132" s="13">
        <f>(LOG(Sheet2!V134)-LOG(Sheet2!V133))*100</f>
        <v>0.77407923032204451</v>
      </c>
    </row>
    <row r="133" spans="1:21">
      <c r="A133" s="11">
        <f>(LOG(Sheet2!B135)-LOG(Sheet2!B134))*100</f>
        <v>0.64192527803728083</v>
      </c>
      <c r="B133" s="12">
        <f>(LOG(Sheet2!C135)-LOG(Sheet2!C134))*100</f>
        <v>1.6476404583976034E-2</v>
      </c>
      <c r="C133" s="12">
        <f>(LOG(Sheet2!D135)-LOG(Sheet2!D134))*100</f>
        <v>0.31779215959679696</v>
      </c>
      <c r="D133" s="12">
        <f>(LOG(Sheet2!E135)-LOG(Sheet2!E134))*100</f>
        <v>0.68593677940063102</v>
      </c>
      <c r="E133" s="13">
        <f>(LOG(Sheet2!F135)-LOG(Sheet2!F134))*100</f>
        <v>0.8040977097458768</v>
      </c>
      <c r="F133" s="13">
        <f>(LOG(Sheet2!G135)-LOG(Sheet2!G134))*100</f>
        <v>1.2926579058805121</v>
      </c>
      <c r="G133" s="13">
        <f>(LOG(Sheet2!H135)-LOG(Sheet2!H134))*100</f>
        <v>8.8885660856430349E-2</v>
      </c>
      <c r="H133" s="13">
        <f>(LOG(Sheet2!I135)-LOG(Sheet2!I134))*100</f>
        <v>0.51727964721743902</v>
      </c>
      <c r="I133" s="13">
        <f>(LOG(Sheet2!J135)-LOG(Sheet2!J134))*100</f>
        <v>0.77998597705528638</v>
      </c>
      <c r="J133" s="13">
        <f>(LOG(Sheet2!K135)-LOG(Sheet2!K134))*100</f>
        <v>0.98283770153457795</v>
      </c>
      <c r="K133" s="13">
        <f>(LOG(Sheet2!L135)-LOG(Sheet2!L134))*100</f>
        <v>0.54167091314365479</v>
      </c>
      <c r="L133" s="13">
        <f>(LOG(Sheet2!M135)-LOG(Sheet2!M134))*100</f>
        <v>0.53720782394979238</v>
      </c>
      <c r="M133" s="13">
        <f>(LOG(Sheet2!N135)-LOG(Sheet2!N134))*100</f>
        <v>0.63751964911595849</v>
      </c>
      <c r="N133" s="13">
        <f>(LOG(Sheet2!O135)-LOG(Sheet2!O134))*100</f>
        <v>0.51078592456335059</v>
      </c>
      <c r="O133" s="13">
        <f>(LOG(Sheet2!P135)-LOG(Sheet2!P134))*100</f>
        <v>1.1514359948543884</v>
      </c>
      <c r="P133" s="13">
        <f>(LOG(Sheet2!Q135)-LOG(Sheet2!Q134))*100</f>
        <v>0.70451784665439554</v>
      </c>
      <c r="Q133" s="13">
        <f>(LOG(Sheet2!R135)-LOG(Sheet2!R134))*100</f>
        <v>0.64313007077094753</v>
      </c>
      <c r="R133" s="13">
        <f>(LOG(Sheet2!S135)-LOG(Sheet2!S134))*100</f>
        <v>0.38056336796543633</v>
      </c>
      <c r="S133" s="13">
        <f>(LOG(Sheet2!T135)-LOG(Sheet2!T134))*100</f>
        <v>7.6448051661470728E-2</v>
      </c>
      <c r="T133" s="13">
        <f>(LOG(Sheet2!U135)-LOG(Sheet2!U134))*100</f>
        <v>0.21091281468517131</v>
      </c>
      <c r="U133" s="13">
        <f>(LOG(Sheet2!V135)-LOG(Sheet2!V134))*100</f>
        <v>0.70394386231007466</v>
      </c>
    </row>
    <row r="134" spans="1:21">
      <c r="A134" s="11">
        <f>(LOG(Sheet2!B136)-LOG(Sheet2!B135))*100</f>
        <v>-0.7825337511956576</v>
      </c>
      <c r="B134" s="12">
        <f>(LOG(Sheet2!C136)-LOG(Sheet2!C135))*100</f>
        <v>-0.11310678990952283</v>
      </c>
      <c r="C134" s="12">
        <f>(LOG(Sheet2!D136)-LOG(Sheet2!D135))*100</f>
        <v>-0.4522251638622965</v>
      </c>
      <c r="D134" s="12">
        <f>(LOG(Sheet2!E136)-LOG(Sheet2!E135))*100</f>
        <v>-0.8268051641583174</v>
      </c>
      <c r="E134" s="13">
        <f>(LOG(Sheet2!F136)-LOG(Sheet2!F135))*100</f>
        <v>0.28417474615687333</v>
      </c>
      <c r="F134" s="13">
        <f>(LOG(Sheet2!G136)-LOG(Sheet2!G135))*100</f>
        <v>-0.65291659051909257</v>
      </c>
      <c r="G134" s="13">
        <f>(LOG(Sheet2!H136)-LOG(Sheet2!H135))*100</f>
        <v>-0.24664645833061272</v>
      </c>
      <c r="H134" s="13">
        <f>(LOG(Sheet2!I136)-LOG(Sheet2!I135))*100</f>
        <v>-0.31659661250968973</v>
      </c>
      <c r="I134" s="13">
        <f>(LOG(Sheet2!J136)-LOG(Sheet2!J135))*100</f>
        <v>-0.60489575314011113</v>
      </c>
      <c r="J134" s="13">
        <f>(LOG(Sheet2!K136)-LOG(Sheet2!K135))*100</f>
        <v>-0.64572521875962963</v>
      </c>
      <c r="K134" s="13">
        <f>(LOG(Sheet2!L136)-LOG(Sheet2!L135))*100</f>
        <v>-1.0162496805083077</v>
      </c>
      <c r="L134" s="13">
        <f>(LOG(Sheet2!M136)-LOG(Sheet2!M135))*100</f>
        <v>-0.96972392903591498</v>
      </c>
      <c r="M134" s="13">
        <f>(LOG(Sheet2!N136)-LOG(Sheet2!N135))*100</f>
        <v>-0.14782886387711969</v>
      </c>
      <c r="N134" s="13">
        <f>(LOG(Sheet2!O136)-LOG(Sheet2!O135))*100</f>
        <v>-0.65458591053504378</v>
      </c>
      <c r="O134" s="13">
        <f>(LOG(Sheet2!P136)-LOG(Sheet2!P135))*100</f>
        <v>-0.56033213416384342</v>
      </c>
      <c r="P134" s="13">
        <f>(LOG(Sheet2!Q136)-LOG(Sheet2!Q135))*100</f>
        <v>-3.233112799025939E-2</v>
      </c>
      <c r="Q134" s="13">
        <f>(LOG(Sheet2!R136)-LOG(Sheet2!R135))*100</f>
        <v>-1.3088575872361563</v>
      </c>
      <c r="R134" s="13">
        <f>(LOG(Sheet2!S136)-LOG(Sheet2!S135))*100</f>
        <v>-0.97247379638236708</v>
      </c>
      <c r="S134" s="13">
        <f>(LOG(Sheet2!T136)-LOG(Sheet2!T135))*100</f>
        <v>-0.68848350159278482</v>
      </c>
      <c r="T134" s="13">
        <f>(LOG(Sheet2!U136)-LOG(Sheet2!U135))*100</f>
        <v>-0.73884507489321294</v>
      </c>
      <c r="U134" s="13">
        <f>(LOG(Sheet2!V136)-LOG(Sheet2!V135))*100</f>
        <v>-0.73558644891229541</v>
      </c>
    </row>
    <row r="135" spans="1:21">
      <c r="A135" s="11">
        <f>(LOG(Sheet2!B137)-LOG(Sheet2!B136))*100</f>
        <v>0.95120098726648727</v>
      </c>
      <c r="B135" s="12">
        <f>(LOG(Sheet2!C137)-LOG(Sheet2!C136))*100</f>
        <v>0.15779697559139549</v>
      </c>
      <c r="C135" s="12">
        <f>(LOG(Sheet2!D137)-LOG(Sheet2!D136))*100</f>
        <v>0.50233541113970936</v>
      </c>
      <c r="D135" s="12">
        <f>(LOG(Sheet2!E137)-LOG(Sheet2!E136))*100</f>
        <v>1.0275964283842143</v>
      </c>
      <c r="E135" s="13">
        <f>(LOG(Sheet2!F137)-LOG(Sheet2!F136))*100</f>
        <v>0.21916107915522787</v>
      </c>
      <c r="F135" s="13">
        <f>(LOG(Sheet2!G137)-LOG(Sheet2!G136))*100</f>
        <v>1.2922111400931247</v>
      </c>
      <c r="G135" s="13">
        <f>(LOG(Sheet2!H137)-LOG(Sheet2!H136))*100</f>
        <v>0.23783656054150448</v>
      </c>
      <c r="H135" s="13">
        <f>(LOG(Sheet2!I137)-LOG(Sheet2!I136))*100</f>
        <v>0.20034786805682714</v>
      </c>
      <c r="I135" s="13">
        <f>(LOG(Sheet2!J137)-LOG(Sheet2!J136))*100</f>
        <v>0.46696550259830438</v>
      </c>
      <c r="J135" s="13">
        <f>(LOG(Sheet2!K137)-LOG(Sheet2!K136))*100</f>
        <v>1.7296339023787244</v>
      </c>
      <c r="K135" s="13">
        <f>(LOG(Sheet2!L137)-LOG(Sheet2!L136))*100</f>
        <v>1.2767610055341105</v>
      </c>
      <c r="L135" s="13">
        <f>(LOG(Sheet2!M137)-LOG(Sheet2!M136))*100</f>
        <v>1.3539904237857225</v>
      </c>
      <c r="M135" s="13">
        <f>(LOG(Sheet2!N137)-LOG(Sheet2!N136))*100</f>
        <v>0.42399635682097703</v>
      </c>
      <c r="N135" s="13">
        <f>(LOG(Sheet2!O137)-LOG(Sheet2!O136))*100</f>
        <v>0.66578580267750986</v>
      </c>
      <c r="O135" s="13">
        <f>(LOG(Sheet2!P137)-LOG(Sheet2!P136))*100</f>
        <v>0.89521866206236922</v>
      </c>
      <c r="P135" s="13">
        <f>(LOG(Sheet2!Q137)-LOG(Sheet2!Q136))*100</f>
        <v>0.96531919021654033</v>
      </c>
      <c r="Q135" s="13">
        <f>(LOG(Sheet2!R137)-LOG(Sheet2!R136))*100</f>
        <v>0.54776462034324958</v>
      </c>
      <c r="R135" s="13">
        <f>(LOG(Sheet2!S137)-LOG(Sheet2!S136))*100</f>
        <v>1.2434468422732436</v>
      </c>
      <c r="S135" s="13">
        <f>(LOG(Sheet2!T137)-LOG(Sheet2!T136))*100</f>
        <v>1.0236726740913582</v>
      </c>
      <c r="T135" s="13">
        <f>(LOG(Sheet2!U137)-LOG(Sheet2!U136))*100</f>
        <v>2.3484860880857106</v>
      </c>
      <c r="U135" s="13">
        <f>(LOG(Sheet2!V137)-LOG(Sheet2!V136))*100</f>
        <v>1.0200526286452849</v>
      </c>
    </row>
    <row r="136" spans="1:21">
      <c r="A136" s="11">
        <f>(LOG(Sheet2!B138)-LOG(Sheet2!B137))*100</f>
        <v>-0.62070083071148474</v>
      </c>
      <c r="B136" s="12">
        <f>(LOG(Sheet2!C138)-LOG(Sheet2!C137))*100</f>
        <v>-0.3813405253160429</v>
      </c>
      <c r="C136" s="12">
        <f>(LOG(Sheet2!D138)-LOG(Sheet2!D137))*100</f>
        <v>-0.3056776037891229</v>
      </c>
      <c r="D136" s="12">
        <f>(LOG(Sheet2!E138)-LOG(Sheet2!E137))*100</f>
        <v>-0.64629736548811323</v>
      </c>
      <c r="E136" s="13">
        <f>(LOG(Sheet2!F138)-LOG(Sheet2!F137))*100</f>
        <v>-1.0422394950921898</v>
      </c>
      <c r="F136" s="13">
        <f>(LOG(Sheet2!G138)-LOG(Sheet2!G137))*100</f>
        <v>1.6593164974798569E-2</v>
      </c>
      <c r="G136" s="13">
        <f>(LOG(Sheet2!H138)-LOG(Sheet2!H137))*100</f>
        <v>-0.17834367135498574</v>
      </c>
      <c r="H136" s="13">
        <f>(LOG(Sheet2!I138)-LOG(Sheet2!I137))*100</f>
        <v>5.2878915811138683E-2</v>
      </c>
      <c r="I136" s="13">
        <f>(LOG(Sheet2!J138)-LOG(Sheet2!J137))*100</f>
        <v>-1.2035411350139302</v>
      </c>
      <c r="J136" s="13">
        <f>(LOG(Sheet2!K138)-LOG(Sheet2!K137))*100</f>
        <v>-0.15866072526402597</v>
      </c>
      <c r="K136" s="13">
        <f>(LOG(Sheet2!L138)-LOG(Sheet2!L137))*100</f>
        <v>-0.9770905535892993</v>
      </c>
      <c r="L136" s="13">
        <f>(LOG(Sheet2!M138)-LOG(Sheet2!M137))*100</f>
        <v>-0.18070648678234491</v>
      </c>
      <c r="M136" s="13">
        <f>(LOG(Sheet2!N138)-LOG(Sheet2!N137))*100</f>
        <v>-0.38585733325180449</v>
      </c>
      <c r="N136" s="13">
        <f>(LOG(Sheet2!O138)-LOG(Sheet2!O137))*100</f>
        <v>-0.3861920607985958</v>
      </c>
      <c r="O136" s="13">
        <f>(LOG(Sheet2!P138)-LOG(Sheet2!P137))*100</f>
        <v>-0.59475740348253758</v>
      </c>
      <c r="P136" s="13">
        <f>(LOG(Sheet2!Q138)-LOG(Sheet2!Q137))*100</f>
        <v>-0.23137469882668071</v>
      </c>
      <c r="Q136" s="13">
        <f>(LOG(Sheet2!R138)-LOG(Sheet2!R137))*100</f>
        <v>-0.87064956977660479</v>
      </c>
      <c r="R136" s="13">
        <f>(LOG(Sheet2!S138)-LOG(Sheet2!S137))*100</f>
        <v>-0.17635099279433852</v>
      </c>
      <c r="S136" s="13">
        <f>(LOG(Sheet2!T138)-LOG(Sheet2!T137))*100</f>
        <v>-0.54601497288921941</v>
      </c>
      <c r="T136" s="13">
        <f>(LOG(Sheet2!U138)-LOG(Sheet2!U137))*100</f>
        <v>-0.45645111988523723</v>
      </c>
      <c r="U136" s="13">
        <f>(LOG(Sheet2!V138)-LOG(Sheet2!V137))*100</f>
        <v>-0.74546435588351834</v>
      </c>
    </row>
    <row r="137" spans="1:21">
      <c r="A137" s="11">
        <f>(LOG(Sheet2!B139)-LOG(Sheet2!B138))*100</f>
        <v>-0.30045760755865736</v>
      </c>
      <c r="B137" s="12">
        <f>(LOG(Sheet2!C139)-LOG(Sheet2!C138))*100</f>
        <v>9.7128494094489426E-2</v>
      </c>
      <c r="C137" s="12">
        <f>(LOG(Sheet2!D139)-LOG(Sheet2!D138))*100</f>
        <v>1.1052859559645967E-2</v>
      </c>
      <c r="D137" s="12">
        <f>(LOG(Sheet2!E139)-LOG(Sheet2!E138))*100</f>
        <v>-0.33271296628871738</v>
      </c>
      <c r="E137" s="13">
        <f>(LOG(Sheet2!F139)-LOG(Sheet2!F138))*100</f>
        <v>0.53890366978008863</v>
      </c>
      <c r="F137" s="13">
        <f>(LOG(Sheet2!G139)-LOG(Sheet2!G138))*100</f>
        <v>-0.59017172054414146</v>
      </c>
      <c r="G137" s="13">
        <f>(LOG(Sheet2!H139)-LOG(Sheet2!H138))*100</f>
        <v>7.5664774596084783E-2</v>
      </c>
      <c r="H137" s="13">
        <f>(LOG(Sheet2!I139)-LOG(Sheet2!I138))*100</f>
        <v>-0.42306630253725608</v>
      </c>
      <c r="I137" s="13">
        <f>(LOG(Sheet2!J139)-LOG(Sheet2!J138))*100</f>
        <v>0.15349192413198764</v>
      </c>
      <c r="J137" s="13">
        <f>(LOG(Sheet2!K139)-LOG(Sheet2!K138))*100</f>
        <v>-0.19044094174707205</v>
      </c>
      <c r="K137" s="13">
        <f>(LOG(Sheet2!L139)-LOG(Sheet2!L138))*100</f>
        <v>2.6244900620753242E-2</v>
      </c>
      <c r="L137" s="13">
        <f>(LOG(Sheet2!M139)-LOG(Sheet2!M138))*100</f>
        <v>-0.84072850920922093</v>
      </c>
      <c r="M137" s="13">
        <f>(LOG(Sheet2!N139)-LOG(Sheet2!N138))*100</f>
        <v>-0.44797008765153912</v>
      </c>
      <c r="N137" s="13">
        <f>(LOG(Sheet2!O139)-LOG(Sheet2!O138))*100</f>
        <v>-0.27011857042422704</v>
      </c>
      <c r="O137" s="13">
        <f>(LOG(Sheet2!P139)-LOG(Sheet2!P138))*100</f>
        <v>-0.34603597790083818</v>
      </c>
      <c r="P137" s="13">
        <f>(LOG(Sheet2!Q139)-LOG(Sheet2!Q138))*100</f>
        <v>-0.81408097018424996</v>
      </c>
      <c r="Q137" s="13">
        <f>(LOG(Sheet2!R139)-LOG(Sheet2!R138))*100</f>
        <v>-1.3917014229220204</v>
      </c>
      <c r="R137" s="13">
        <f>(LOG(Sheet2!S139)-LOG(Sheet2!S138))*100</f>
        <v>-0.36108022964462805</v>
      </c>
      <c r="S137" s="13">
        <f>(LOG(Sheet2!T139)-LOG(Sheet2!T138))*100</f>
        <v>-1.34911351180933</v>
      </c>
      <c r="T137" s="13">
        <f>(LOG(Sheet2!U139)-LOG(Sheet2!U138))*100</f>
        <v>-0.79075288536265553</v>
      </c>
      <c r="U137" s="13">
        <f>(LOG(Sheet2!V139)-LOG(Sheet2!V138))*100</f>
        <v>-0.15386443420593032</v>
      </c>
    </row>
    <row r="138" spans="1:21">
      <c r="A138" s="11">
        <f>(LOG(Sheet2!B140)-LOG(Sheet2!B139))*100</f>
        <v>-7.6620114121439542E-2</v>
      </c>
      <c r="B138" s="12">
        <f>(LOG(Sheet2!C140)-LOG(Sheet2!C139))*100</f>
        <v>-0.26703257759574939</v>
      </c>
      <c r="C138" s="12">
        <f>(LOG(Sheet2!D140)-LOG(Sheet2!D139))*100</f>
        <v>-0.29524625670034332</v>
      </c>
      <c r="D138" s="12">
        <f>(LOG(Sheet2!E140)-LOG(Sheet2!E139))*100</f>
        <v>-7.2306370390728958E-2</v>
      </c>
      <c r="E138" s="13">
        <f>(LOG(Sheet2!F140)-LOG(Sheet2!F139))*100</f>
        <v>-2.3987544487402701E-2</v>
      </c>
      <c r="F138" s="13">
        <f>(LOG(Sheet2!G140)-LOG(Sheet2!G139))*100</f>
        <v>-5.8899348766772164E-2</v>
      </c>
      <c r="G138" s="13">
        <f>(LOG(Sheet2!H140)-LOG(Sheet2!H139))*100</f>
        <v>-0.24017717188704601</v>
      </c>
      <c r="H138" s="13">
        <f>(LOG(Sheet2!I140)-LOG(Sheet2!I139))*100</f>
        <v>-0.39550358504381045</v>
      </c>
      <c r="I138" s="13">
        <f>(LOG(Sheet2!J140)-LOG(Sheet2!J139))*100</f>
        <v>-6.0484799739057848E-2</v>
      </c>
      <c r="J138" s="13">
        <f>(LOG(Sheet2!K140)-LOG(Sheet2!K139))*100</f>
        <v>-0.22143193799704086</v>
      </c>
      <c r="K138" s="13">
        <f>(LOG(Sheet2!L140)-LOG(Sheet2!L139))*100</f>
        <v>-0.14646857058542295</v>
      </c>
      <c r="L138" s="13">
        <f>(LOG(Sheet2!M140)-LOG(Sheet2!M139))*100</f>
        <v>-0.88197038299107078</v>
      </c>
      <c r="M138" s="13">
        <f>(LOG(Sheet2!N140)-LOG(Sheet2!N139))*100</f>
        <v>-0.38226746052258953</v>
      </c>
      <c r="N138" s="13">
        <f>(LOG(Sheet2!O140)-LOG(Sheet2!O139))*100</f>
        <v>-0.50888883076645186</v>
      </c>
      <c r="O138" s="13">
        <f>(LOG(Sheet2!P140)-LOG(Sheet2!P139))*100</f>
        <v>5.7141639705049485E-2</v>
      </c>
      <c r="P138" s="13">
        <f>(LOG(Sheet2!Q140)-LOG(Sheet2!Q139))*100</f>
        <v>-1.0489273331639293</v>
      </c>
      <c r="Q138" s="13">
        <f>(LOG(Sheet2!R140)-LOG(Sheet2!R139))*100</f>
        <v>0.61280962494083546</v>
      </c>
      <c r="R138" s="13">
        <f>(LOG(Sheet2!S140)-LOG(Sheet2!S139))*100</f>
        <v>-4.3532063118201236E-2</v>
      </c>
      <c r="S138" s="13">
        <f>(LOG(Sheet2!T140)-LOG(Sheet2!T139))*100</f>
        <v>-0.94267372434222452</v>
      </c>
      <c r="T138" s="13">
        <f>(LOG(Sheet2!U140)-LOG(Sheet2!U139))*100</f>
        <v>-0.68125791829123372</v>
      </c>
      <c r="U138" s="13">
        <f>(LOG(Sheet2!V140)-LOG(Sheet2!V139))*100</f>
        <v>-0.13891192641426464</v>
      </c>
    </row>
    <row r="139" spans="1:21">
      <c r="A139" s="11">
        <f>(LOG(Sheet2!B141)-LOG(Sheet2!B140))*100</f>
        <v>0.1354668165171713</v>
      </c>
      <c r="B139" s="12">
        <f>(LOG(Sheet2!C141)-LOG(Sheet2!C140))*100</f>
        <v>-0.17535226415108518</v>
      </c>
      <c r="C139" s="12">
        <f>(LOG(Sheet2!D141)-LOG(Sheet2!D140))*100</f>
        <v>-9.886314795286566E-2</v>
      </c>
      <c r="D139" s="12">
        <f>(LOG(Sheet2!E141)-LOG(Sheet2!E140))*100</f>
        <v>0.21006607079043782</v>
      </c>
      <c r="E139" s="13">
        <f>(LOG(Sheet2!F141)-LOG(Sheet2!F140))*100</f>
        <v>-0.26205891488042532</v>
      </c>
      <c r="F139" s="13">
        <f>(LOG(Sheet2!G141)-LOG(Sheet2!G140))*100</f>
        <v>1.06380932390433</v>
      </c>
      <c r="G139" s="13">
        <f>(LOG(Sheet2!H141)-LOG(Sheet2!H140))*100</f>
        <v>0.63089274067271717</v>
      </c>
      <c r="H139" s="13">
        <f>(LOG(Sheet2!I141)-LOG(Sheet2!I140))*100</f>
        <v>3.590001781272889E-3</v>
      </c>
      <c r="I139" s="13">
        <f>(LOG(Sheet2!J141)-LOG(Sheet2!J140))*100</f>
        <v>-0.50255513378063554</v>
      </c>
      <c r="J139" s="13">
        <f>(LOG(Sheet2!K141)-LOG(Sheet2!K140))*100</f>
        <v>0.10965364607047334</v>
      </c>
      <c r="K139" s="13">
        <f>(LOG(Sheet2!L141)-LOG(Sheet2!L140))*100</f>
        <v>5.5113520328387011E-2</v>
      </c>
      <c r="L139" s="13">
        <f>(LOG(Sheet2!M141)-LOG(Sheet2!M140))*100</f>
        <v>0.11781657306504378</v>
      </c>
      <c r="M139" s="13">
        <f>(LOG(Sheet2!N141)-LOG(Sheet2!N140))*100</f>
        <v>2.5897659149443086E-2</v>
      </c>
      <c r="N139" s="13">
        <f>(LOG(Sheet2!O141)-LOG(Sheet2!O140))*100</f>
        <v>-0.36966371399862474</v>
      </c>
      <c r="O139" s="13">
        <f>(LOG(Sheet2!P141)-LOG(Sheet2!P140))*100</f>
        <v>0.52306224507319143</v>
      </c>
      <c r="P139" s="13">
        <f>(LOG(Sheet2!Q141)-LOG(Sheet2!Q140))*100</f>
        <v>0.27718998735450917</v>
      </c>
      <c r="Q139" s="13">
        <f>(LOG(Sheet2!R141)-LOG(Sheet2!R140))*100</f>
        <v>0.77400577129091985</v>
      </c>
      <c r="R139" s="13">
        <f>(LOG(Sheet2!S141)-LOG(Sheet2!S140))*100</f>
        <v>-0.10590274475807959</v>
      </c>
      <c r="S139" s="13">
        <f>(LOG(Sheet2!T141)-LOG(Sheet2!T140))*100</f>
        <v>-0.82599473440416737</v>
      </c>
      <c r="T139" s="13">
        <f>(LOG(Sheet2!U141)-LOG(Sheet2!U140))*100</f>
        <v>0.36685262088713699</v>
      </c>
      <c r="U139" s="13">
        <f>(LOG(Sheet2!V141)-LOG(Sheet2!V140))*100</f>
        <v>0.13958354351482072</v>
      </c>
    </row>
    <row r="140" spans="1:21">
      <c r="A140" s="11">
        <f>(LOG(Sheet2!B142)-LOG(Sheet2!B141))*100</f>
        <v>0.34616522385744197</v>
      </c>
      <c r="B140" s="12">
        <f>(LOG(Sheet2!C142)-LOG(Sheet2!C141))*100</f>
        <v>0.1288991933529271</v>
      </c>
      <c r="C140" s="12">
        <f>(LOG(Sheet2!D142)-LOG(Sheet2!D141))*100</f>
        <v>-4.2538582175133399E-2</v>
      </c>
      <c r="D140" s="12">
        <f>(LOG(Sheet2!E142)-LOG(Sheet2!E141))*100</f>
        <v>0.41886221757514441</v>
      </c>
      <c r="E140" s="13">
        <f>(LOG(Sheet2!F142)-LOG(Sheet2!F141))*100</f>
        <v>-9.3977018132607171E-2</v>
      </c>
      <c r="F140" s="13">
        <f>(LOG(Sheet2!G142)-LOG(Sheet2!G141))*100</f>
        <v>-0.47046898231428713</v>
      </c>
      <c r="G140" s="13">
        <f>(LOG(Sheet2!H142)-LOG(Sheet2!H141))*100</f>
        <v>-0.3201198004342487</v>
      </c>
      <c r="H140" s="13">
        <f>(LOG(Sheet2!I142)-LOG(Sheet2!I141))*100</f>
        <v>0.208309428436948</v>
      </c>
      <c r="I140" s="13">
        <f>(LOG(Sheet2!J142)-LOG(Sheet2!J141))*100</f>
        <v>0.76553519905542267</v>
      </c>
      <c r="J140" s="13">
        <f>(LOG(Sheet2!K142)-LOG(Sheet2!K141))*100</f>
        <v>0.19572313024829313</v>
      </c>
      <c r="K140" s="13">
        <f>(LOG(Sheet2!L142)-LOG(Sheet2!L141))*100</f>
        <v>0.25985695409547205</v>
      </c>
      <c r="L140" s="13">
        <f>(LOG(Sheet2!M142)-LOG(Sheet2!M141))*100</f>
        <v>1.2838418151389863</v>
      </c>
      <c r="M140" s="13">
        <f>(LOG(Sheet2!N142)-LOG(Sheet2!N141))*100</f>
        <v>0.96651026564864573</v>
      </c>
      <c r="N140" s="13">
        <f>(LOG(Sheet2!O142)-LOG(Sheet2!O141))*100</f>
        <v>-0.88287774319293355</v>
      </c>
      <c r="O140" s="13">
        <f>(LOG(Sheet2!P142)-LOG(Sheet2!P141))*100</f>
        <v>0.45892864084295937</v>
      </c>
      <c r="P140" s="13">
        <f>(LOG(Sheet2!Q142)-LOG(Sheet2!Q141))*100</f>
        <v>0.18614845931566038</v>
      </c>
      <c r="Q140" s="13">
        <f>(LOG(Sheet2!R142)-LOG(Sheet2!R141))*100</f>
        <v>0.30836839284171802</v>
      </c>
      <c r="R140" s="13">
        <f>(LOG(Sheet2!S142)-LOG(Sheet2!S141))*100</f>
        <v>0.88491796962824054</v>
      </c>
      <c r="S140" s="13">
        <f>(LOG(Sheet2!T142)-LOG(Sheet2!T141))*100</f>
        <v>1.2527411705721914</v>
      </c>
      <c r="T140" s="13">
        <f>(LOG(Sheet2!U142)-LOG(Sheet2!U141))*100</f>
        <v>1.0343312794184989</v>
      </c>
      <c r="U140" s="13">
        <f>(LOG(Sheet2!V142)-LOG(Sheet2!V141))*100</f>
        <v>0.31651623118031935</v>
      </c>
    </row>
    <row r="141" spans="1:21">
      <c r="A141" s="11">
        <f>(LOG(Sheet2!B143)-LOG(Sheet2!B142))*100</f>
        <v>-0.81324204226218555</v>
      </c>
      <c r="B141" s="12">
        <f>(LOG(Sheet2!C143)-LOG(Sheet2!C142))*100</f>
        <v>-0.64593685474250151</v>
      </c>
      <c r="C141" s="12">
        <f>(LOG(Sheet2!D143)-LOG(Sheet2!D142))*100</f>
        <v>-0.21542359797712685</v>
      </c>
      <c r="D141" s="12">
        <f>(LOG(Sheet2!E143)-LOG(Sheet2!E142))*100</f>
        <v>-0.92473832980410897</v>
      </c>
      <c r="E141" s="13">
        <f>(LOG(Sheet2!F143)-LOG(Sheet2!F142))*100</f>
        <v>-0.59269024891461797</v>
      </c>
      <c r="F141" s="13">
        <f>(LOG(Sheet2!G143)-LOG(Sheet2!G142))*100</f>
        <v>-0.78139039117384179</v>
      </c>
      <c r="G141" s="13">
        <f>(LOG(Sheet2!H143)-LOG(Sheet2!H142))*100</f>
        <v>-0.8091605473658614</v>
      </c>
      <c r="H141" s="13">
        <f>(LOG(Sheet2!I143)-LOG(Sheet2!I142))*100</f>
        <v>-0.23763646433279106</v>
      </c>
      <c r="I141" s="13">
        <f>(LOG(Sheet2!J143)-LOG(Sheet2!J142))*100</f>
        <v>-0.15054065761392899</v>
      </c>
      <c r="J141" s="13">
        <f>(LOG(Sheet2!K143)-LOG(Sheet2!K142))*100</f>
        <v>-0.45403133789356787</v>
      </c>
      <c r="K141" s="13">
        <f>(LOG(Sheet2!L143)-LOG(Sheet2!L142))*100</f>
        <v>-1.2331010123536768</v>
      </c>
      <c r="L141" s="13">
        <f>(LOG(Sheet2!M143)-LOG(Sheet2!M142))*100</f>
        <v>-1.4351273109749041</v>
      </c>
      <c r="M141" s="13">
        <f>(LOG(Sheet2!N143)-LOG(Sheet2!N142))*100</f>
        <v>-0.67530231590389178</v>
      </c>
      <c r="N141" s="13">
        <f>(LOG(Sheet2!O143)-LOG(Sheet2!O142))*100</f>
        <v>0.22437089213482864</v>
      </c>
      <c r="O141" s="13">
        <f>(LOG(Sheet2!P143)-LOG(Sheet2!P142))*100</f>
        <v>-0.56332468425948079</v>
      </c>
      <c r="P141" s="13">
        <f>(LOG(Sheet2!Q143)-LOG(Sheet2!Q142))*100</f>
        <v>-0.49709077723738559</v>
      </c>
      <c r="Q141" s="13">
        <f>(LOG(Sheet2!R143)-LOG(Sheet2!R142))*100</f>
        <v>-0.99789554956286608</v>
      </c>
      <c r="R141" s="13">
        <f>(LOG(Sheet2!S143)-LOG(Sheet2!S142))*100</f>
        <v>-0.92651905350309427</v>
      </c>
      <c r="S141" s="13">
        <f>(LOG(Sheet2!T143)-LOG(Sheet2!T142))*100</f>
        <v>-0.24629970172225235</v>
      </c>
      <c r="T141" s="13">
        <f>(LOG(Sheet2!U143)-LOG(Sheet2!U142))*100</f>
        <v>-1.111090242349011</v>
      </c>
      <c r="U141" s="13">
        <f>(LOG(Sheet2!V143)-LOG(Sheet2!V142))*100</f>
        <v>-0.91023133453846938</v>
      </c>
    </row>
    <row r="142" spans="1:21">
      <c r="A142" s="11">
        <f>(LOG(Sheet2!B144)-LOG(Sheet2!B143))*100</f>
        <v>0.28025785710443785</v>
      </c>
      <c r="B142" s="12">
        <f>(LOG(Sheet2!C144)-LOG(Sheet2!C143))*100</f>
        <v>0.22921787580982844</v>
      </c>
      <c r="C142" s="12">
        <f>(LOG(Sheet2!D144)-LOG(Sheet2!D143))*100</f>
        <v>0.11693695400225579</v>
      </c>
      <c r="D142" s="12">
        <f>(LOG(Sheet2!E144)-LOG(Sheet2!E143))*100</f>
        <v>0.32190163020184848</v>
      </c>
      <c r="E142" s="13">
        <f>(LOG(Sheet2!F144)-LOG(Sheet2!F143))*100</f>
        <v>0.34739401381531643</v>
      </c>
      <c r="F142" s="13">
        <f>(LOG(Sheet2!G144)-LOG(Sheet2!G143))*100</f>
        <v>0.36770345445007457</v>
      </c>
      <c r="G142" s="13">
        <f>(LOG(Sheet2!H144)-LOG(Sheet2!H143))*100</f>
        <v>-2.51600316012901E-2</v>
      </c>
      <c r="H142" s="13">
        <f>(LOG(Sheet2!I144)-LOG(Sheet2!I143))*100</f>
        <v>0.32329615322792549</v>
      </c>
      <c r="I142" s="13">
        <f>(LOG(Sheet2!J144)-LOG(Sheet2!J143))*100</f>
        <v>0.59562616812778302</v>
      </c>
      <c r="J142" s="13">
        <f>(LOG(Sheet2!K144)-LOG(Sheet2!K143))*100</f>
        <v>-0.32811032475605906</v>
      </c>
      <c r="K142" s="13">
        <f>(LOG(Sheet2!L144)-LOG(Sheet2!L143))*100</f>
        <v>0.26519990242990232</v>
      </c>
      <c r="L142" s="13">
        <f>(LOG(Sheet2!M144)-LOG(Sheet2!M143))*100</f>
        <v>1.412957682689342</v>
      </c>
      <c r="M142" s="13">
        <f>(LOG(Sheet2!N144)-LOG(Sheet2!N143))*100</f>
        <v>0.1238156269862678</v>
      </c>
      <c r="N142" s="13">
        <f>(LOG(Sheet2!O144)-LOG(Sheet2!O143))*100</f>
        <v>1.5701884092145235E-2</v>
      </c>
      <c r="O142" s="13">
        <f>(LOG(Sheet2!P144)-LOG(Sheet2!P143))*100</f>
        <v>0.43239255032410107</v>
      </c>
      <c r="P142" s="13">
        <f>(LOG(Sheet2!Q144)-LOG(Sheet2!Q143))*100</f>
        <v>0.70817057289920271</v>
      </c>
      <c r="Q142" s="13">
        <f>(LOG(Sheet2!R144)-LOG(Sheet2!R143))*100</f>
        <v>-0.23396057096980449</v>
      </c>
      <c r="R142" s="13">
        <f>(LOG(Sheet2!S144)-LOG(Sheet2!S143))*100</f>
        <v>0.6301269687118527</v>
      </c>
      <c r="S142" s="13">
        <f>(LOG(Sheet2!T144)-LOG(Sheet2!T143))*100</f>
        <v>1.6023953027902937</v>
      </c>
      <c r="T142" s="13">
        <f>(LOG(Sheet2!U144)-LOG(Sheet2!U143))*100</f>
        <v>0.6137758150193573</v>
      </c>
      <c r="U142" s="13">
        <f>(LOG(Sheet2!V144)-LOG(Sheet2!V143))*100</f>
        <v>0.26844733583861746</v>
      </c>
    </row>
    <row r="143" spans="1:21">
      <c r="A143" s="11">
        <f>(LOG(Sheet2!B145)-LOG(Sheet2!B144))*100</f>
        <v>-0.94030713490949047</v>
      </c>
      <c r="B143" s="12">
        <f>(LOG(Sheet2!C145)-LOG(Sheet2!C144))*100</f>
        <v>-0.46938133497089751</v>
      </c>
      <c r="C143" s="12">
        <f>(LOG(Sheet2!D145)-LOG(Sheet2!D144))*100</f>
        <v>-0.79318953398903602</v>
      </c>
      <c r="D143" s="12">
        <f>(LOG(Sheet2!E145)-LOG(Sheet2!E144))*100</f>
        <v>-0.94870944421896475</v>
      </c>
      <c r="E143" s="13">
        <f>(LOG(Sheet2!F145)-LOG(Sheet2!F144))*100</f>
        <v>-0.88202671774970653</v>
      </c>
      <c r="F143" s="13">
        <f>(LOG(Sheet2!G145)-LOG(Sheet2!G144))*100</f>
        <v>-1.5382451788034768</v>
      </c>
      <c r="G143" s="13">
        <f>(LOG(Sheet2!H145)-LOG(Sheet2!H144))*100</f>
        <v>-1.2469757557250993</v>
      </c>
      <c r="H143" s="13">
        <f>(LOG(Sheet2!I145)-LOG(Sheet2!I144))*100</f>
        <v>-0.88733854112912347</v>
      </c>
      <c r="I143" s="13">
        <f>(LOG(Sheet2!J145)-LOG(Sheet2!J144))*100</f>
        <v>-0.29827241200175436</v>
      </c>
      <c r="J143" s="13">
        <f>(LOG(Sheet2!K145)-LOG(Sheet2!K144))*100</f>
        <v>-1.3868957859539677</v>
      </c>
      <c r="K143" s="13">
        <f>(LOG(Sheet2!L145)-LOG(Sheet2!L144))*100</f>
        <v>-0.9562618093717834</v>
      </c>
      <c r="L143" s="13">
        <f>(LOG(Sheet2!M145)-LOG(Sheet2!M144))*100</f>
        <v>-0.11443866487379495</v>
      </c>
      <c r="M143" s="13">
        <f>(LOG(Sheet2!N145)-LOG(Sheet2!N144))*100</f>
        <v>-1.1987509713921263</v>
      </c>
      <c r="N143" s="13">
        <f>(LOG(Sheet2!O145)-LOG(Sheet2!O144))*100</f>
        <v>-0.992444086363653</v>
      </c>
      <c r="O143" s="13">
        <f>(LOG(Sheet2!P145)-LOG(Sheet2!P144))*100</f>
        <v>-1.0582835263065249</v>
      </c>
      <c r="P143" s="13">
        <f>(LOG(Sheet2!Q145)-LOG(Sheet2!Q144))*100</f>
        <v>-0.43509507069092734</v>
      </c>
      <c r="Q143" s="13">
        <f>(LOG(Sheet2!R145)-LOG(Sheet2!R144))*100</f>
        <v>-1.1531962249018424</v>
      </c>
      <c r="R143" s="13">
        <f>(LOG(Sheet2!S145)-LOG(Sheet2!S144))*100</f>
        <v>-0.47018095457902476</v>
      </c>
      <c r="S143" s="13">
        <f>(LOG(Sheet2!T145)-LOG(Sheet2!T144))*100</f>
        <v>-1.0533324900263707</v>
      </c>
      <c r="T143" s="13">
        <f>(LOG(Sheet2!U145)-LOG(Sheet2!U144))*100</f>
        <v>-0.62843990041954179</v>
      </c>
      <c r="U143" s="13">
        <f>(LOG(Sheet2!V145)-LOG(Sheet2!V144))*100</f>
        <v>-1.0360481405621513</v>
      </c>
    </row>
    <row r="144" spans="1:21">
      <c r="A144" s="11">
        <f>(LOG(Sheet2!B146)-LOG(Sheet2!B145))*100</f>
        <v>0.41146303381069949</v>
      </c>
      <c r="B144" s="12">
        <f>(LOG(Sheet2!C146)-LOG(Sheet2!C145))*100</f>
        <v>0.11175630561353067</v>
      </c>
      <c r="C144" s="12">
        <f>(LOG(Sheet2!D146)-LOG(Sheet2!D145))*100</f>
        <v>5.2668505874686744E-2</v>
      </c>
      <c r="D144" s="12">
        <f>(LOG(Sheet2!E146)-LOG(Sheet2!E145))*100</f>
        <v>0.51079175883654848</v>
      </c>
      <c r="E144" s="13">
        <f>(LOG(Sheet2!F146)-LOG(Sheet2!F145))*100</f>
        <v>0.15970776272542508</v>
      </c>
      <c r="F144" s="13">
        <f>(LOG(Sheet2!G146)-LOG(Sheet2!G145))*100</f>
        <v>0.50015430281362683</v>
      </c>
      <c r="G144" s="13">
        <f>(LOG(Sheet2!H146)-LOG(Sheet2!H145))*100</f>
        <v>0.10864573804845179</v>
      </c>
      <c r="H144" s="13">
        <f>(LOG(Sheet2!I146)-LOG(Sheet2!I145))*100</f>
        <v>0.40208826168788292</v>
      </c>
      <c r="I144" s="13">
        <f>(LOG(Sheet2!J146)-LOG(Sheet2!J145))*100</f>
        <v>-0.35552719407738742</v>
      </c>
      <c r="J144" s="13">
        <f>(LOG(Sheet2!K146)-LOG(Sheet2!K145))*100</f>
        <v>0.17721456515285006</v>
      </c>
      <c r="K144" s="13">
        <f>(LOG(Sheet2!L146)-LOG(Sheet2!L145))*100</f>
        <v>0.25881506325537984</v>
      </c>
      <c r="L144" s="13">
        <f>(LOG(Sheet2!M146)-LOG(Sheet2!M145))*100</f>
        <v>1.3122898957426354</v>
      </c>
      <c r="M144" s="13">
        <f>(LOG(Sheet2!N146)-LOG(Sheet2!N145))*100</f>
        <v>0.47006890545553404</v>
      </c>
      <c r="N144" s="13">
        <f>(LOG(Sheet2!O146)-LOG(Sheet2!O145))*100</f>
        <v>0.4414594528139304</v>
      </c>
      <c r="O144" s="13">
        <f>(LOG(Sheet2!P146)-LOG(Sheet2!P145))*100</f>
        <v>0.59366345426470346</v>
      </c>
      <c r="P144" s="13">
        <f>(LOG(Sheet2!Q146)-LOG(Sheet2!Q145))*100</f>
        <v>-7.8001424622575755E-2</v>
      </c>
      <c r="Q144" s="13">
        <f>(LOG(Sheet2!R146)-LOG(Sheet2!R145))*100</f>
        <v>0.81748379133657068</v>
      </c>
      <c r="R144" s="13">
        <f>(LOG(Sheet2!S146)-LOG(Sheet2!S145))*100</f>
        <v>0.85408115323888367</v>
      </c>
      <c r="S144" s="13">
        <f>(LOG(Sheet2!T146)-LOG(Sheet2!T145))*100</f>
        <v>-9.8637138606871844E-2</v>
      </c>
      <c r="T144" s="13">
        <f>(LOG(Sheet2!U146)-LOG(Sheet2!U145))*100</f>
        <v>1.4503789619032315</v>
      </c>
      <c r="U144" s="13">
        <f>(LOG(Sheet2!V146)-LOG(Sheet2!V145))*100</f>
        <v>0.2683983778004162</v>
      </c>
    </row>
    <row r="145" spans="1:21">
      <c r="A145" s="11">
        <f>(LOG(Sheet2!B147)-LOG(Sheet2!B146))*100</f>
        <v>0.17719633212527341</v>
      </c>
      <c r="B145" s="12">
        <f>(LOG(Sheet2!C147)-LOG(Sheet2!C146))*100</f>
        <v>-0.23843678506265675</v>
      </c>
      <c r="C145" s="12">
        <f>(LOG(Sheet2!D147)-LOG(Sheet2!D146))*100</f>
        <v>-0.18890611859254669</v>
      </c>
      <c r="D145" s="12">
        <f>(LOG(Sheet2!E147)-LOG(Sheet2!E146))*100</f>
        <v>0.20729515923489927</v>
      </c>
      <c r="E145" s="13">
        <f>(LOG(Sheet2!F147)-LOG(Sheet2!F146))*100</f>
        <v>-0.40869878346336819</v>
      </c>
      <c r="F145" s="13">
        <f>(LOG(Sheet2!G147)-LOG(Sheet2!G146))*100</f>
        <v>-0.27198490783604257</v>
      </c>
      <c r="G145" s="13">
        <f>(LOG(Sheet2!H147)-LOG(Sheet2!H146))*100</f>
        <v>-0.14862477620680714</v>
      </c>
      <c r="H145" s="13">
        <f>(LOG(Sheet2!I147)-LOG(Sheet2!I146))*100</f>
        <v>-0.27369185232575255</v>
      </c>
      <c r="I145" s="13">
        <f>(LOG(Sheet2!J147)-LOG(Sheet2!J146))*100</f>
        <v>0.31652432208555403</v>
      </c>
      <c r="J145" s="13">
        <f>(LOG(Sheet2!K147)-LOG(Sheet2!K146))*100</f>
        <v>1.5048753530022552E-2</v>
      </c>
      <c r="K145" s="13">
        <f>(LOG(Sheet2!L147)-LOG(Sheet2!L146))*100</f>
        <v>-6.4774310160276016E-2</v>
      </c>
      <c r="L145" s="13">
        <f>(LOG(Sheet2!M147)-LOG(Sheet2!M146))*100</f>
        <v>0.75994837826853789</v>
      </c>
      <c r="M145" s="13">
        <f>(LOG(Sheet2!N147)-LOG(Sheet2!N146))*100</f>
        <v>0.35155222054492619</v>
      </c>
      <c r="N145" s="13">
        <f>(LOG(Sheet2!O147)-LOG(Sheet2!O146))*100</f>
        <v>0.53528274945757737</v>
      </c>
      <c r="O145" s="13">
        <f>(LOG(Sheet2!P147)-LOG(Sheet2!P146))*100</f>
        <v>4.3680435336401757E-2</v>
      </c>
      <c r="P145" s="13">
        <f>(LOG(Sheet2!Q147)-LOG(Sheet2!Q146))*100</f>
        <v>0.44928996954656242</v>
      </c>
      <c r="Q145" s="13">
        <f>(LOG(Sheet2!R147)-LOG(Sheet2!R146))*100</f>
        <v>0.87638640917990784</v>
      </c>
      <c r="R145" s="13">
        <f>(LOG(Sheet2!S147)-LOG(Sheet2!S146))*100</f>
        <v>0.42485008859136641</v>
      </c>
      <c r="S145" s="13">
        <f>(LOG(Sheet2!T147)-LOG(Sheet2!T146))*100</f>
        <v>9.5104959112379817E-2</v>
      </c>
      <c r="T145" s="13">
        <f>(LOG(Sheet2!U147)-LOG(Sheet2!U146))*100</f>
        <v>0.5827576691460834</v>
      </c>
      <c r="U145" s="13">
        <f>(LOG(Sheet2!V147)-LOG(Sheet2!V146))*100</f>
        <v>1.0329687242149888E-2</v>
      </c>
    </row>
    <row r="146" spans="1:21">
      <c r="A146" s="11">
        <f>(LOG(Sheet2!B148)-LOG(Sheet2!B147))*100</f>
        <v>0.8221632693537817</v>
      </c>
      <c r="B146" s="12">
        <f>(LOG(Sheet2!C148)-LOG(Sheet2!C147))*100</f>
        <v>0.5105482235121972</v>
      </c>
      <c r="C146" s="12">
        <f>(LOG(Sheet2!D148)-LOG(Sheet2!D147))*100</f>
        <v>0.93012642050576133</v>
      </c>
      <c r="D146" s="12">
        <f>(LOG(Sheet2!E148)-LOG(Sheet2!E147))*100</f>
        <v>0.77085757601031979</v>
      </c>
      <c r="E146" s="13">
        <f>(LOG(Sheet2!F148)-LOG(Sheet2!F147))*100</f>
        <v>0.97394903856455883</v>
      </c>
      <c r="F146" s="13">
        <f>(LOG(Sheet2!G148)-LOG(Sheet2!G147))*100</f>
        <v>0.4747598016793475</v>
      </c>
      <c r="G146" s="13">
        <f>(LOG(Sheet2!H148)-LOG(Sheet2!H147))*100</f>
        <v>0.8707849427444625</v>
      </c>
      <c r="H146" s="13">
        <f>(LOG(Sheet2!I148)-LOG(Sheet2!I147))*100</f>
        <v>0.21415702338103415</v>
      </c>
      <c r="I146" s="13">
        <f>(LOG(Sheet2!J148)-LOG(Sheet2!J147))*100</f>
        <v>0.77590489455090506</v>
      </c>
      <c r="J146" s="13">
        <f>(LOG(Sheet2!K148)-LOG(Sheet2!K147))*100</f>
        <v>1.3395496528303852</v>
      </c>
      <c r="K146" s="13">
        <f>(LOG(Sheet2!L148)-LOG(Sheet2!L147))*100</f>
        <v>1.3690313850875491</v>
      </c>
      <c r="L146" s="13">
        <f>(LOG(Sheet2!M148)-LOG(Sheet2!M147))*100</f>
        <v>2.2573877630465589</v>
      </c>
      <c r="M146" s="13">
        <f>(LOG(Sheet2!N148)-LOG(Sheet2!N147))*100</f>
        <v>1.7278441519421595</v>
      </c>
      <c r="N146" s="13">
        <f>(LOG(Sheet2!O148)-LOG(Sheet2!O147))*100</f>
        <v>1.0990476547815486</v>
      </c>
      <c r="O146" s="13">
        <f>(LOG(Sheet2!P148)-LOG(Sheet2!P147))*100</f>
        <v>-0.37810606355268561</v>
      </c>
      <c r="P146" s="13">
        <f>(LOG(Sheet2!Q148)-LOG(Sheet2!Q147))*100</f>
        <v>2.2216024886355878</v>
      </c>
      <c r="Q146" s="13">
        <f>(LOG(Sheet2!R148)-LOG(Sheet2!R147))*100</f>
        <v>0.47880485426912145</v>
      </c>
      <c r="R146" s="13">
        <f>(LOG(Sheet2!S148)-LOG(Sheet2!S147))*100</f>
        <v>0.8077996563812917</v>
      </c>
      <c r="S146" s="13">
        <f>(LOG(Sheet2!T148)-LOG(Sheet2!T147))*100</f>
        <v>0.88770373100852673</v>
      </c>
      <c r="T146" s="13">
        <f>(LOG(Sheet2!U148)-LOG(Sheet2!U147))*100</f>
        <v>1.397561251039825</v>
      </c>
      <c r="U146" s="13">
        <f>(LOG(Sheet2!V148)-LOG(Sheet2!V147))*100</f>
        <v>1.1336003764335967</v>
      </c>
    </row>
    <row r="147" spans="1:21">
      <c r="A147" s="11">
        <f>(LOG(Sheet2!B149)-LOG(Sheet2!B148))*100</f>
        <v>-0.5526870948152407</v>
      </c>
      <c r="B147" s="12">
        <f>(LOG(Sheet2!C149)-LOG(Sheet2!C148))*100</f>
        <v>0.13842354651552036</v>
      </c>
      <c r="C147" s="12">
        <f>(LOG(Sheet2!D149)-LOG(Sheet2!D148))*100</f>
        <v>-0.22364138322550353</v>
      </c>
      <c r="D147" s="12">
        <f>(LOG(Sheet2!E149)-LOG(Sheet2!E148))*100</f>
        <v>-0.68512273050673755</v>
      </c>
      <c r="E147" s="13">
        <f>(LOG(Sheet2!F149)-LOG(Sheet2!F148))*100</f>
        <v>-5.4263070215387899E-3</v>
      </c>
      <c r="F147" s="13">
        <f>(LOG(Sheet2!G149)-LOG(Sheet2!G148))*100</f>
        <v>-0.46776450953798232</v>
      </c>
      <c r="G147" s="13">
        <f>(LOG(Sheet2!H149)-LOG(Sheet2!H148))*100</f>
        <v>-0.20448383453413044</v>
      </c>
      <c r="H147" s="13">
        <f>(LOG(Sheet2!I149)-LOG(Sheet2!I148))*100</f>
        <v>0.3016424943000473</v>
      </c>
      <c r="I147" s="13">
        <f>(LOG(Sheet2!J149)-LOG(Sheet2!J148))*100</f>
        <v>-1.1843228717817844</v>
      </c>
      <c r="J147" s="13">
        <f>(LOG(Sheet2!K149)-LOG(Sheet2!K148))*100</f>
        <v>-0.35033290385735327</v>
      </c>
      <c r="K147" s="13">
        <f>(LOG(Sheet2!L149)-LOG(Sheet2!L148))*100</f>
        <v>-0.19438839699152943</v>
      </c>
      <c r="L147" s="13">
        <f>(LOG(Sheet2!M149)-LOG(Sheet2!M148))*100</f>
        <v>0.62856577003738145</v>
      </c>
      <c r="M147" s="13">
        <f>(LOG(Sheet2!N149)-LOG(Sheet2!N148))*100</f>
        <v>-1.2199453103415969</v>
      </c>
      <c r="N147" s="13">
        <f>(LOG(Sheet2!O149)-LOG(Sheet2!O148))*100</f>
        <v>-0.23221793460859175</v>
      </c>
      <c r="O147" s="13">
        <f>(LOG(Sheet2!P149)-LOG(Sheet2!P148))*100</f>
        <v>-1.0885436471354204</v>
      </c>
      <c r="P147" s="13">
        <f>(LOG(Sheet2!Q149)-LOG(Sheet2!Q148))*100</f>
        <v>-0.16038084195235669</v>
      </c>
      <c r="Q147" s="13">
        <f>(LOG(Sheet2!R149)-LOG(Sheet2!R148))*100</f>
        <v>-1.0527670300267467</v>
      </c>
      <c r="R147" s="13">
        <f>(LOG(Sheet2!S149)-LOG(Sheet2!S148))*100</f>
        <v>-0.80578647069593501</v>
      </c>
      <c r="S147" s="13">
        <f>(LOG(Sheet2!T149)-LOG(Sheet2!T148))*100</f>
        <v>-0.68090527598396733</v>
      </c>
      <c r="T147" s="13">
        <f>(LOG(Sheet2!U149)-LOG(Sheet2!U148))*100</f>
        <v>-0.99245937379888183</v>
      </c>
      <c r="U147" s="13">
        <f>(LOG(Sheet2!V149)-LOG(Sheet2!V148))*100</f>
        <v>-0.45653872830841991</v>
      </c>
    </row>
    <row r="148" spans="1:21">
      <c r="A148" s="11">
        <f>(LOG(Sheet2!B150)-LOG(Sheet2!B149))*100</f>
        <v>0.48135131283921773</v>
      </c>
      <c r="B148" s="12">
        <f>(LOG(Sheet2!C150)-LOG(Sheet2!C149))*100</f>
        <v>0.1715135299563908</v>
      </c>
      <c r="C148" s="12">
        <f>(LOG(Sheet2!D150)-LOG(Sheet2!D149))*100</f>
        <v>0.51078849279013738</v>
      </c>
      <c r="D148" s="12">
        <f>(LOG(Sheet2!E150)-LOG(Sheet2!E149))*100</f>
        <v>0.55377588908620545</v>
      </c>
      <c r="E148" s="13">
        <f>(LOG(Sheet2!F150)-LOG(Sheet2!F149))*100</f>
        <v>0.48030572048087805</v>
      </c>
      <c r="F148" s="13">
        <f>(LOG(Sheet2!G150)-LOG(Sheet2!G149))*100</f>
        <v>0.56818886400056279</v>
      </c>
      <c r="G148" s="13">
        <f>(LOG(Sheet2!H150)-LOG(Sheet2!H149))*100</f>
        <v>0.44917782221580715</v>
      </c>
      <c r="H148" s="13">
        <f>(LOG(Sheet2!I150)-LOG(Sheet2!I149))*100</f>
        <v>1.2586736865059844</v>
      </c>
      <c r="I148" s="13">
        <f>(LOG(Sheet2!J150)-LOG(Sheet2!J149))*100</f>
        <v>0.97007219517908361</v>
      </c>
      <c r="J148" s="13">
        <f>(LOG(Sheet2!K150)-LOG(Sheet2!K149))*100</f>
        <v>0.80266408696938463</v>
      </c>
      <c r="K148" s="13">
        <f>(LOG(Sheet2!L150)-LOG(Sheet2!L149))*100</f>
        <v>7.4433893595493572E-2</v>
      </c>
      <c r="L148" s="13">
        <f>(LOG(Sheet2!M150)-LOG(Sheet2!M149))*100</f>
        <v>0.26012567094984007</v>
      </c>
      <c r="M148" s="13">
        <f>(LOG(Sheet2!N150)-LOG(Sheet2!N149))*100</f>
        <v>1.1453059260643883</v>
      </c>
      <c r="N148" s="13">
        <f>(LOG(Sheet2!O150)-LOG(Sheet2!O149))*100</f>
        <v>0.38507140762926717</v>
      </c>
      <c r="O148" s="13">
        <f>(LOG(Sheet2!P150)-LOG(Sheet2!P149))*100</f>
        <v>0.39719749455437992</v>
      </c>
      <c r="P148" s="13">
        <f>(LOG(Sheet2!Q150)-LOG(Sheet2!Q149))*100</f>
        <v>0.56633762796205467</v>
      </c>
      <c r="Q148" s="13">
        <f>(LOG(Sheet2!R150)-LOG(Sheet2!R149))*100</f>
        <v>1.8311667484560701E-2</v>
      </c>
      <c r="R148" s="13">
        <f>(LOG(Sheet2!S150)-LOG(Sheet2!S149))*100</f>
        <v>0.79788122413209095</v>
      </c>
      <c r="S148" s="13">
        <f>(LOG(Sheet2!T150)-LOG(Sheet2!T149))*100</f>
        <v>-0.29435813743536876</v>
      </c>
      <c r="T148" s="13">
        <f>(LOG(Sheet2!U150)-LOG(Sheet2!U149))*100</f>
        <v>0.52866252157062199</v>
      </c>
      <c r="U148" s="13">
        <f>(LOG(Sheet2!V150)-LOG(Sheet2!V149))*100</f>
        <v>0.48168732642599466</v>
      </c>
    </row>
    <row r="149" spans="1:21">
      <c r="A149" s="11">
        <f>(LOG(Sheet2!B151)-LOG(Sheet2!B150))*100</f>
        <v>0.3781437524227993</v>
      </c>
      <c r="B149" s="12">
        <f>(LOG(Sheet2!C151)-LOG(Sheet2!C150))*100</f>
        <v>0.35763245814650624</v>
      </c>
      <c r="C149" s="12">
        <f>(LOG(Sheet2!D151)-LOG(Sheet2!D150))*100</f>
        <v>-5.9781886390375405E-2</v>
      </c>
      <c r="D149" s="12">
        <f>(LOG(Sheet2!E151)-LOG(Sheet2!E150))*100</f>
        <v>0.31071950200733944</v>
      </c>
      <c r="E149" s="13">
        <f>(LOG(Sheet2!F151)-LOG(Sheet2!F150))*100</f>
        <v>0.2007961296214944</v>
      </c>
      <c r="F149" s="13">
        <f>(LOG(Sheet2!G151)-LOG(Sheet2!G150))*100</f>
        <v>0.62694861834118321</v>
      </c>
      <c r="G149" s="13">
        <f>(LOG(Sheet2!H151)-LOG(Sheet2!H150))*100</f>
        <v>-0.14933107799475209</v>
      </c>
      <c r="H149" s="13">
        <f>(LOG(Sheet2!I151)-LOG(Sheet2!I150))*100</f>
        <v>-1.0678585808146401</v>
      </c>
      <c r="I149" s="13">
        <f>(LOG(Sheet2!J151)-LOG(Sheet2!J150))*100</f>
        <v>0.32013395843253356</v>
      </c>
      <c r="J149" s="13">
        <f>(LOG(Sheet2!K151)-LOG(Sheet2!K150))*100</f>
        <v>0.37973831631759047</v>
      </c>
      <c r="K149" s="13">
        <f>(LOG(Sheet2!L151)-LOG(Sheet2!L150))*100</f>
        <v>0.44952678043959082</v>
      </c>
      <c r="L149" s="13">
        <f>(LOG(Sheet2!M151)-LOG(Sheet2!M150))*100</f>
        <v>0.1196508597256063</v>
      </c>
      <c r="M149" s="13">
        <f>(LOG(Sheet2!N151)-LOG(Sheet2!N150))*100</f>
        <v>-0.107742235563002</v>
      </c>
      <c r="N149" s="13">
        <f>(LOG(Sheet2!O151)-LOG(Sheet2!O150))*100</f>
        <v>2.51222928714121</v>
      </c>
      <c r="O149" s="13">
        <f>(LOG(Sheet2!P151)-LOG(Sheet2!P150))*100</f>
        <v>-0.264148276813847</v>
      </c>
      <c r="P149" s="13">
        <f>(LOG(Sheet2!Q151)-LOG(Sheet2!Q150))*100</f>
        <v>-0.67649514112559928</v>
      </c>
      <c r="Q149" s="13">
        <f>(LOG(Sheet2!R151)-LOG(Sheet2!R150))*100</f>
        <v>-0.37106554866537245</v>
      </c>
      <c r="R149" s="13">
        <f>(LOG(Sheet2!S151)-LOG(Sheet2!S150))*100</f>
        <v>0.72910032820785453</v>
      </c>
      <c r="S149" s="13">
        <f>(LOG(Sheet2!T151)-LOG(Sheet2!T150))*100</f>
        <v>-0.12564583580623179</v>
      </c>
      <c r="T149" s="13">
        <f>(LOG(Sheet2!U151)-LOG(Sheet2!U150))*100</f>
        <v>-0.10313182215866412</v>
      </c>
      <c r="U149" s="13">
        <f>(LOG(Sheet2!V151)-LOG(Sheet2!V150))*100</f>
        <v>0.29798941378391675</v>
      </c>
    </row>
    <row r="150" spans="1:21">
      <c r="A150" s="11">
        <f>(LOG(Sheet2!B152)-LOG(Sheet2!B151))*100</f>
        <v>0.25681544918438881</v>
      </c>
      <c r="B150" s="12">
        <f>(LOG(Sheet2!C152)-LOG(Sheet2!C151))*100</f>
        <v>0.19544972645588743</v>
      </c>
      <c r="C150" s="12">
        <f>(LOG(Sheet2!D152)-LOG(Sheet2!D151))*100</f>
        <v>0.10352343069910397</v>
      </c>
      <c r="D150" s="12">
        <f>(LOG(Sheet2!E152)-LOG(Sheet2!E151))*100</f>
        <v>0.23318426933185421</v>
      </c>
      <c r="E150" s="13">
        <f>(LOG(Sheet2!F152)-LOG(Sheet2!F151))*100</f>
        <v>-0.16592488680586825</v>
      </c>
      <c r="F150" s="13">
        <f>(LOG(Sheet2!G152)-LOG(Sheet2!G151))*100</f>
        <v>0.27452737824571471</v>
      </c>
      <c r="G150" s="13">
        <f>(LOG(Sheet2!H152)-LOG(Sheet2!H151))*100</f>
        <v>0.12477916289719282</v>
      </c>
      <c r="H150" s="13">
        <f>(LOG(Sheet2!I152)-LOG(Sheet2!I151))*100</f>
        <v>4.4601276204181417E-2</v>
      </c>
      <c r="I150" s="13">
        <f>(LOG(Sheet2!J152)-LOG(Sheet2!J151))*100</f>
        <v>0.82935292936823224</v>
      </c>
      <c r="J150" s="13">
        <f>(LOG(Sheet2!K152)-LOG(Sheet2!K151))*100</f>
        <v>0.21890248966425219</v>
      </c>
      <c r="K150" s="13">
        <f>(LOG(Sheet2!L152)-LOG(Sheet2!L151))*100</f>
        <v>0.15695226084271319</v>
      </c>
      <c r="L150" s="13">
        <f>(LOG(Sheet2!M152)-LOG(Sheet2!M151))*100</f>
        <v>0.11932211957828009</v>
      </c>
      <c r="M150" s="13">
        <f>(LOG(Sheet2!N152)-LOG(Sheet2!N151))*100</f>
        <v>-0.12499490047330752</v>
      </c>
      <c r="N150" s="13">
        <f>(LOG(Sheet2!O152)-LOG(Sheet2!O151))*100</f>
        <v>-0.42328174115202621</v>
      </c>
      <c r="O150" s="13">
        <f>(LOG(Sheet2!P152)-LOG(Sheet2!P151))*100</f>
        <v>-5.6126626453645301E-2</v>
      </c>
      <c r="P150" s="13">
        <f>(LOG(Sheet2!Q152)-LOG(Sheet2!Q151))*100</f>
        <v>-0.33939689202906465</v>
      </c>
      <c r="Q150" s="13">
        <f>(LOG(Sheet2!R152)-LOG(Sheet2!R151))*100</f>
        <v>-0.65453646375992491</v>
      </c>
      <c r="R150" s="13">
        <f>(LOG(Sheet2!S152)-LOG(Sheet2!S151))*100</f>
        <v>1.3434042823023962</v>
      </c>
      <c r="S150" s="13">
        <f>(LOG(Sheet2!T152)-LOG(Sheet2!T151))*100</f>
        <v>0.65362070228309754</v>
      </c>
      <c r="T150" s="13">
        <f>(LOG(Sheet2!U152)-LOG(Sheet2!U151))*100</f>
        <v>1.1532201851904844E-2</v>
      </c>
      <c r="U150" s="13">
        <f>(LOG(Sheet2!V152)-LOG(Sheet2!V151))*100</f>
        <v>0.19067995033452689</v>
      </c>
    </row>
    <row r="151" spans="1:21">
      <c r="A151" s="11">
        <f>(LOG(Sheet2!B153)-LOG(Sheet2!B152))*100</f>
        <v>0.77958832961511071</v>
      </c>
      <c r="B151" s="12">
        <f>(LOG(Sheet2!C153)-LOG(Sheet2!C152))*100</f>
        <v>0.2310333275313603</v>
      </c>
      <c r="C151" s="12">
        <f>(LOG(Sheet2!D153)-LOG(Sheet2!D152))*100</f>
        <v>0.65499247658569182</v>
      </c>
      <c r="D151" s="12">
        <f>(LOG(Sheet2!E153)-LOG(Sheet2!E152))*100</f>
        <v>0.81012432313998239</v>
      </c>
      <c r="E151" s="13">
        <f>(LOG(Sheet2!F153)-LOG(Sheet2!F152))*100</f>
        <v>0.8338795210590888</v>
      </c>
      <c r="F151" s="13">
        <f>(LOG(Sheet2!G153)-LOG(Sheet2!G152))*100</f>
        <v>0.92482769860255942</v>
      </c>
      <c r="G151" s="13">
        <f>(LOG(Sheet2!H153)-LOG(Sheet2!H152))*100</f>
        <v>0.29837403847237098</v>
      </c>
      <c r="H151" s="13">
        <f>(LOG(Sheet2!I153)-LOG(Sheet2!I152))*100</f>
        <v>0.95760694402016178</v>
      </c>
      <c r="I151" s="13">
        <f>(LOG(Sheet2!J153)-LOG(Sheet2!J152))*100</f>
        <v>0.3874035663633979</v>
      </c>
      <c r="J151" s="13">
        <f>(LOG(Sheet2!K153)-LOG(Sheet2!K152))*100</f>
        <v>2.0115993449161707</v>
      </c>
      <c r="K151" s="13">
        <f>(LOG(Sheet2!L153)-LOG(Sheet2!L152))*100</f>
        <v>0.39027415204597737</v>
      </c>
      <c r="L151" s="13">
        <f>(LOG(Sheet2!M153)-LOG(Sheet2!M152))*100</f>
        <v>0.79066721694283082</v>
      </c>
      <c r="M151" s="13">
        <f>(LOG(Sheet2!N153)-LOG(Sheet2!N152))*100</f>
        <v>1.0921614227844323</v>
      </c>
      <c r="N151" s="13">
        <f>(LOG(Sheet2!O153)-LOG(Sheet2!O152))*100</f>
        <v>0.19949253355133756</v>
      </c>
      <c r="O151" s="13">
        <f>(LOG(Sheet2!P153)-LOG(Sheet2!P152))*100</f>
        <v>1.0707823699496632</v>
      </c>
      <c r="P151" s="13">
        <f>(LOG(Sheet2!Q153)-LOG(Sheet2!Q152))*100</f>
        <v>0.34144888703004916</v>
      </c>
      <c r="Q151" s="13">
        <f>(LOG(Sheet2!R153)-LOG(Sheet2!R152))*100</f>
        <v>1.4627815724237436</v>
      </c>
      <c r="R151" s="13">
        <f>(LOG(Sheet2!S153)-LOG(Sheet2!S152))*100</f>
        <v>1.1290190655568022</v>
      </c>
      <c r="S151" s="13">
        <f>(LOG(Sheet2!T153)-LOG(Sheet2!T152))*100</f>
        <v>1.6985841269137048</v>
      </c>
      <c r="T151" s="13">
        <f>(LOG(Sheet2!U153)-LOG(Sheet2!U152))*100</f>
        <v>0.55539647253501911</v>
      </c>
      <c r="U151" s="13">
        <f>(LOG(Sheet2!V153)-LOG(Sheet2!V152))*100</f>
        <v>0.61709528616047393</v>
      </c>
    </row>
    <row r="152" spans="1:21">
      <c r="A152" s="11">
        <f>(LOG(Sheet2!B154)-LOG(Sheet2!B153))*100</f>
        <v>0.52474510144646658</v>
      </c>
      <c r="B152" s="12">
        <f>(LOG(Sheet2!C154)-LOG(Sheet2!C153))*100</f>
        <v>0.4479412421937834</v>
      </c>
      <c r="C152" s="12">
        <f>(LOG(Sheet2!D154)-LOG(Sheet2!D153))*100</f>
        <v>0.64458713240642673</v>
      </c>
      <c r="D152" s="12">
        <f>(LOG(Sheet2!E154)-LOG(Sheet2!E153))*100</f>
        <v>0.48905130851255585</v>
      </c>
      <c r="E152" s="13">
        <f>(LOG(Sheet2!F154)-LOG(Sheet2!F153))*100</f>
        <v>1.052429907336716</v>
      </c>
      <c r="F152" s="13">
        <f>(LOG(Sheet2!G154)-LOG(Sheet2!G153))*100</f>
        <v>0.1690521721588123</v>
      </c>
      <c r="G152" s="13">
        <f>(LOG(Sheet2!H154)-LOG(Sheet2!H153))*100</f>
        <v>0.38353120061369594</v>
      </c>
      <c r="H152" s="13">
        <f>(LOG(Sheet2!I154)-LOG(Sheet2!I153))*100</f>
        <v>0.94036062413485055</v>
      </c>
      <c r="I152" s="13">
        <f>(LOG(Sheet2!J154)-LOG(Sheet2!J153))*100</f>
        <v>-0.47771821781537049</v>
      </c>
      <c r="J152" s="13">
        <f>(LOG(Sheet2!K154)-LOG(Sheet2!K153))*100</f>
        <v>0.26431174397916202</v>
      </c>
      <c r="K152" s="13">
        <f>(LOG(Sheet2!L154)-LOG(Sheet2!L153))*100</f>
        <v>0.55956846695308649</v>
      </c>
      <c r="L152" s="13">
        <f>(LOG(Sheet2!M154)-LOG(Sheet2!M153))*100</f>
        <v>0.35696041946837731</v>
      </c>
      <c r="M152" s="13">
        <f>(LOG(Sheet2!N154)-LOG(Sheet2!N153))*100</f>
        <v>0.39059425241738666</v>
      </c>
      <c r="N152" s="13">
        <f>(LOG(Sheet2!O154)-LOG(Sheet2!O153))*100</f>
        <v>0.19137513853260124</v>
      </c>
      <c r="O152" s="13">
        <f>(LOG(Sheet2!P154)-LOG(Sheet2!P153))*100</f>
        <v>0.46256526987638047</v>
      </c>
      <c r="P152" s="13">
        <f>(LOG(Sheet2!Q154)-LOG(Sheet2!Q153))*100</f>
        <v>0.62087146046732045</v>
      </c>
      <c r="Q152" s="13">
        <f>(LOG(Sheet2!R154)-LOG(Sheet2!R153))*100</f>
        <v>0.65898843843208432</v>
      </c>
      <c r="R152" s="13">
        <f>(LOG(Sheet2!S154)-LOG(Sheet2!S153))*100</f>
        <v>1.0789241043243525</v>
      </c>
      <c r="S152" s="13">
        <f>(LOG(Sheet2!T154)-LOG(Sheet2!T153))*100</f>
        <v>2.6467583275147977</v>
      </c>
      <c r="T152" s="13">
        <f>(LOG(Sheet2!U154)-LOG(Sheet2!U153))*100</f>
        <v>1.7202609051528484</v>
      </c>
      <c r="U152" s="13">
        <f>(LOG(Sheet2!V154)-LOG(Sheet2!V153))*100</f>
        <v>0.36155482747326495</v>
      </c>
    </row>
    <row r="153" spans="1:21">
      <c r="A153" s="11">
        <f>(LOG(Sheet2!B155)-LOG(Sheet2!B154))*100</f>
        <v>-0.12161273417095053</v>
      </c>
      <c r="B153" s="12">
        <f>(LOG(Sheet2!C155)-LOG(Sheet2!C154))*100</f>
        <v>0.22398626672490707</v>
      </c>
      <c r="C153" s="12">
        <f>(LOG(Sheet2!D155)-LOG(Sheet2!D154))*100</f>
        <v>9.9564123910989011E-2</v>
      </c>
      <c r="D153" s="12">
        <f>(LOG(Sheet2!E155)-LOG(Sheet2!E154))*100</f>
        <v>-0.20366803107516596</v>
      </c>
      <c r="E153" s="13">
        <f>(LOG(Sheet2!F155)-LOG(Sheet2!F154))*100</f>
        <v>7.1826628854720909E-2</v>
      </c>
      <c r="F153" s="13">
        <f>(LOG(Sheet2!G155)-LOG(Sheet2!G154))*100</f>
        <v>-0.49697949175486755</v>
      </c>
      <c r="G153" s="13">
        <f>(LOG(Sheet2!H155)-LOG(Sheet2!H154))*100</f>
        <v>-0.14672726409150627</v>
      </c>
      <c r="H153" s="13">
        <f>(LOG(Sheet2!I155)-LOG(Sheet2!I154))*100</f>
        <v>-0.49438659859655232</v>
      </c>
      <c r="I153" s="13">
        <f>(LOG(Sheet2!J155)-LOG(Sheet2!J154))*100</f>
        <v>-0.58419219738348183</v>
      </c>
      <c r="J153" s="13">
        <f>(LOG(Sheet2!K155)-LOG(Sheet2!K154))*100</f>
        <v>0.27166647020062662</v>
      </c>
      <c r="K153" s="13">
        <f>(LOG(Sheet2!L155)-LOG(Sheet2!L154))*100</f>
        <v>-0.54425879785950926</v>
      </c>
      <c r="L153" s="13">
        <f>(LOG(Sheet2!M155)-LOG(Sheet2!M154))*100</f>
        <v>0.50822585396641529</v>
      </c>
      <c r="M153" s="13">
        <f>(LOG(Sheet2!N155)-LOG(Sheet2!N154))*100</f>
        <v>0.32626365527015366</v>
      </c>
      <c r="N153" s="13">
        <f>(LOG(Sheet2!O155)-LOG(Sheet2!O154))*100</f>
        <v>-0.37269407337947591</v>
      </c>
      <c r="O153" s="13">
        <f>(LOG(Sheet2!P155)-LOG(Sheet2!P154))*100</f>
        <v>0.47886136590737927</v>
      </c>
      <c r="P153" s="13">
        <f>(LOG(Sheet2!Q155)-LOG(Sheet2!Q154))*100</f>
        <v>0.60563774333584064</v>
      </c>
      <c r="Q153" s="13">
        <f>(LOG(Sheet2!R155)-LOG(Sheet2!R154))*100</f>
        <v>0.24436360845330185</v>
      </c>
      <c r="R153" s="13">
        <f>(LOG(Sheet2!S155)-LOG(Sheet2!S154))*100</f>
        <v>0.52338138627412434</v>
      </c>
      <c r="S153" s="13">
        <f>(LOG(Sheet2!T155)-LOG(Sheet2!T154))*100</f>
        <v>-0.49258216625713835</v>
      </c>
      <c r="T153" s="13">
        <f>(LOG(Sheet2!U155)-LOG(Sheet2!U154))*100</f>
        <v>5.5716505826808316E-2</v>
      </c>
      <c r="U153" s="13">
        <f>(LOG(Sheet2!V155)-LOG(Sheet2!V154))*100</f>
        <v>-0.34979197042619425</v>
      </c>
    </row>
    <row r="154" spans="1:21">
      <c r="A154" s="11">
        <f>(LOG(Sheet2!B156)-LOG(Sheet2!B155))*100</f>
        <v>-0.15855105888182841</v>
      </c>
      <c r="B154" s="12">
        <f>(LOG(Sheet2!C156)-LOG(Sheet2!C155))*100</f>
        <v>0.21938193450732335</v>
      </c>
      <c r="C154" s="12">
        <f>(LOG(Sheet2!D156)-LOG(Sheet2!D155))*100</f>
        <v>3.2913565948433643E-2</v>
      </c>
      <c r="D154" s="12">
        <f>(LOG(Sheet2!E156)-LOG(Sheet2!E155))*100</f>
        <v>-0.34348364436587175</v>
      </c>
      <c r="E154" s="13">
        <f>(LOG(Sheet2!F156)-LOG(Sheet2!F155))*100</f>
        <v>1.0483741268216384</v>
      </c>
      <c r="F154" s="13">
        <f>(LOG(Sheet2!G156)-LOG(Sheet2!G155))*100</f>
        <v>-0.7415292110314109</v>
      </c>
      <c r="G154" s="13">
        <f>(LOG(Sheet2!H156)-LOG(Sheet2!H155))*100</f>
        <v>-0.14292950490650824</v>
      </c>
      <c r="H154" s="13">
        <f>(LOG(Sheet2!I156)-LOG(Sheet2!I155))*100</f>
        <v>0.5142957089691258</v>
      </c>
      <c r="I154" s="13">
        <f>(LOG(Sheet2!J156)-LOG(Sheet2!J155))*100</f>
        <v>0.54634684072141226</v>
      </c>
      <c r="J154" s="13">
        <f>(LOG(Sheet2!K156)-LOG(Sheet2!K155))*100</f>
        <v>-0.40475081581825556</v>
      </c>
      <c r="K154" s="13">
        <f>(LOG(Sheet2!L156)-LOG(Sheet2!L155))*100</f>
        <v>-0.23206029165492303</v>
      </c>
      <c r="L154" s="13">
        <f>(LOG(Sheet2!M156)-LOG(Sheet2!M155))*100</f>
        <v>0.64277044852270038</v>
      </c>
      <c r="M154" s="13">
        <f>(LOG(Sheet2!N156)-LOG(Sheet2!N155))*100</f>
        <v>-0.83122755661149128</v>
      </c>
      <c r="N154" s="13">
        <f>(LOG(Sheet2!O156)-LOG(Sheet2!O155))*100</f>
        <v>-0.11644266230725897</v>
      </c>
      <c r="O154" s="13">
        <f>(LOG(Sheet2!P156)-LOG(Sheet2!P155))*100</f>
        <v>8.1764168502784784E-2</v>
      </c>
      <c r="P154" s="13">
        <f>(LOG(Sheet2!Q156)-LOG(Sheet2!Q155))*100</f>
        <v>6.0301037635612786E-2</v>
      </c>
      <c r="Q154" s="13">
        <f>(LOG(Sheet2!R156)-LOG(Sheet2!R155))*100</f>
        <v>-8.2379726696446554E-2</v>
      </c>
      <c r="R154" s="13">
        <f>(LOG(Sheet2!S156)-LOG(Sheet2!S155))*100</f>
        <v>0.14838630046569712</v>
      </c>
      <c r="S154" s="13">
        <f>(LOG(Sheet2!T156)-LOG(Sheet2!T155))*100</f>
        <v>-0.89578425161067621</v>
      </c>
      <c r="T154" s="13">
        <f>(LOG(Sheet2!U156)-LOG(Sheet2!U155))*100</f>
        <v>-0.42304206853427395</v>
      </c>
      <c r="U154" s="13">
        <f>(LOG(Sheet2!V156)-LOG(Sheet2!V155))*100</f>
        <v>-0.2792457556172856</v>
      </c>
    </row>
    <row r="155" spans="1:21">
      <c r="A155" s="11">
        <f>(LOG(Sheet2!B157)-LOG(Sheet2!B156))*100</f>
        <v>0.1214952134678704</v>
      </c>
      <c r="B155" s="12">
        <f>(LOG(Sheet2!C157)-LOG(Sheet2!C156))*100</f>
        <v>0.14028428833583462</v>
      </c>
      <c r="C155" s="12">
        <f>(LOG(Sheet2!D157)-LOG(Sheet2!D156))*100</f>
        <v>0.24572602475605443</v>
      </c>
      <c r="D155" s="12">
        <f>(LOG(Sheet2!E157)-LOG(Sheet2!E156))*100</f>
        <v>0.20755057262404897</v>
      </c>
      <c r="E155" s="13">
        <f>(LOG(Sheet2!F157)-LOG(Sheet2!F156))*100</f>
        <v>7.2497009065131124E-2</v>
      </c>
      <c r="F155" s="13">
        <f>(LOG(Sheet2!G157)-LOG(Sheet2!G156))*100</f>
        <v>4.0289465854792539E-2</v>
      </c>
      <c r="G155" s="13">
        <f>(LOG(Sheet2!H157)-LOG(Sheet2!H156))*100</f>
        <v>0.45608255698308398</v>
      </c>
      <c r="H155" s="13">
        <f>(LOG(Sheet2!I157)-LOG(Sheet2!I156))*100</f>
        <v>0.42782404285626185</v>
      </c>
      <c r="I155" s="13">
        <f>(LOG(Sheet2!J157)-LOG(Sheet2!J156))*100</f>
        <v>0.1929282165820112</v>
      </c>
      <c r="J155" s="13">
        <f>(LOG(Sheet2!K157)-LOG(Sheet2!K156))*100</f>
        <v>-0.13575956097358066</v>
      </c>
      <c r="K155" s="13">
        <f>(LOG(Sheet2!L157)-LOG(Sheet2!L156))*100</f>
        <v>0.63914864716454467</v>
      </c>
      <c r="L155" s="13">
        <f>(LOG(Sheet2!M157)-LOG(Sheet2!M156))*100</f>
        <v>0.96905282643051649</v>
      </c>
      <c r="M155" s="13">
        <f>(LOG(Sheet2!N157)-LOG(Sheet2!N156))*100</f>
        <v>-0.10327846234505778</v>
      </c>
      <c r="N155" s="13">
        <f>(LOG(Sheet2!O157)-LOG(Sheet2!O156))*100</f>
        <v>0.36104480270031658</v>
      </c>
      <c r="O155" s="13">
        <f>(LOG(Sheet2!P157)-LOG(Sheet2!P156))*100</f>
        <v>0.59587217506145151</v>
      </c>
      <c r="P155" s="13">
        <f>(LOG(Sheet2!Q157)-LOG(Sheet2!Q156))*100</f>
        <v>0.83114253717022635</v>
      </c>
      <c r="Q155" s="13">
        <f>(LOG(Sheet2!R157)-LOG(Sheet2!R156))*100</f>
        <v>-6.1482725089812007E-2</v>
      </c>
      <c r="R155" s="13">
        <f>(LOG(Sheet2!S157)-LOG(Sheet2!S156))*100</f>
        <v>-0.73808451450974033</v>
      </c>
      <c r="S155" s="13">
        <f>(LOG(Sheet2!T157)-LOG(Sheet2!T156))*100</f>
        <v>-0.10724006028750566</v>
      </c>
      <c r="T155" s="13">
        <f>(LOG(Sheet2!U157)-LOG(Sheet2!U156))*100</f>
        <v>-0.16109371942194528</v>
      </c>
      <c r="U155" s="13">
        <f>(LOG(Sheet2!V157)-LOG(Sheet2!V156))*100</f>
        <v>0.33474957613233158</v>
      </c>
    </row>
    <row r="156" spans="1:21">
      <c r="A156" s="11">
        <f>(LOG(Sheet2!B158)-LOG(Sheet2!B157))*100</f>
        <v>0.85319924451252582</v>
      </c>
      <c r="B156" s="12">
        <f>(LOG(Sheet2!C158)-LOG(Sheet2!C157))*100</f>
        <v>0.32026074794235804</v>
      </c>
      <c r="C156" s="12">
        <f>(LOG(Sheet2!D158)-LOG(Sheet2!D157))*100</f>
        <v>0.39082180972185299</v>
      </c>
      <c r="D156" s="12">
        <f>(LOG(Sheet2!E158)-LOG(Sheet2!E157))*100</f>
        <v>0.75691777871229604</v>
      </c>
      <c r="E156" s="13">
        <f>(LOG(Sheet2!F158)-LOG(Sheet2!F157))*100</f>
        <v>0.5805897068306809</v>
      </c>
      <c r="F156" s="13">
        <f>(LOG(Sheet2!G158)-LOG(Sheet2!G157))*100</f>
        <v>0.69299994272249421</v>
      </c>
      <c r="G156" s="13">
        <f>(LOG(Sheet2!H158)-LOG(Sheet2!H157))*100</f>
        <v>0.25672376640804018</v>
      </c>
      <c r="H156" s="13">
        <f>(LOG(Sheet2!I158)-LOG(Sheet2!I157))*100</f>
        <v>0.4186313914640305</v>
      </c>
      <c r="I156" s="13">
        <f>(LOG(Sheet2!J158)-LOG(Sheet2!J157))*100</f>
        <v>0.53835294800075317</v>
      </c>
      <c r="J156" s="13">
        <f>(LOG(Sheet2!K158)-LOG(Sheet2!K157))*100</f>
        <v>0.67459337366542194</v>
      </c>
      <c r="K156" s="13">
        <f>(LOG(Sheet2!L158)-LOG(Sheet2!L157))*100</f>
        <v>1.3450434615724927</v>
      </c>
      <c r="L156" s="13">
        <f>(LOG(Sheet2!M158)-LOG(Sheet2!M157))*100</f>
        <v>-0.49950994051259912</v>
      </c>
      <c r="M156" s="13">
        <f>(LOG(Sheet2!N158)-LOG(Sheet2!N157))*100</f>
        <v>0.62638458278625464</v>
      </c>
      <c r="N156" s="13">
        <f>(LOG(Sheet2!O158)-LOG(Sheet2!O157))*100</f>
        <v>0.6509562872719421</v>
      </c>
      <c r="O156" s="13">
        <f>(LOG(Sheet2!P158)-LOG(Sheet2!P157))*100</f>
        <v>-4.3086841864869996E-2</v>
      </c>
      <c r="P156" s="13">
        <f>(LOG(Sheet2!Q158)-LOG(Sheet2!Q157))*100</f>
        <v>0.47666146079858862</v>
      </c>
      <c r="Q156" s="13">
        <f>(LOG(Sheet2!R158)-LOG(Sheet2!R157))*100</f>
        <v>0.31297731845056909</v>
      </c>
      <c r="R156" s="13">
        <f>(LOG(Sheet2!S158)-LOG(Sheet2!S157))*100</f>
        <v>1.1941882554478589</v>
      </c>
      <c r="S156" s="13">
        <f>(LOG(Sheet2!T158)-LOG(Sheet2!T157))*100</f>
        <v>1.2491345953230759</v>
      </c>
      <c r="T156" s="13">
        <f>(LOG(Sheet2!U158)-LOG(Sheet2!U157))*100</f>
        <v>0.94636736036775027</v>
      </c>
      <c r="U156" s="13">
        <f>(LOG(Sheet2!V158)-LOG(Sheet2!V157))*100</f>
        <v>0.94500465641869091</v>
      </c>
    </row>
    <row r="157" spans="1:21">
      <c r="A157" s="11">
        <f>(LOG(Sheet2!B159)-LOG(Sheet2!B158))*100</f>
        <v>-4.9045741255504538E-2</v>
      </c>
      <c r="B157" s="12">
        <f>(LOG(Sheet2!C159)-LOG(Sheet2!C158))*100</f>
        <v>0.11494547576180736</v>
      </c>
      <c r="C157" s="12">
        <f>(LOG(Sheet2!D159)-LOG(Sheet2!D158))*100</f>
        <v>7.8668773608026044E-2</v>
      </c>
      <c r="D157" s="12">
        <f>(LOG(Sheet2!E159)-LOG(Sheet2!E158))*100</f>
        <v>-0.1518982351358833</v>
      </c>
      <c r="E157" s="13">
        <f>(LOG(Sheet2!F159)-LOG(Sheet2!F158))*100</f>
        <v>-5.9191715481698992E-2</v>
      </c>
      <c r="F157" s="13">
        <f>(LOG(Sheet2!G159)-LOG(Sheet2!G158))*100</f>
        <v>0.12225928705165146</v>
      </c>
      <c r="G157" s="13">
        <f>(LOG(Sheet2!H159)-LOG(Sheet2!H158))*100</f>
        <v>0.49397331044449544</v>
      </c>
      <c r="H157" s="13">
        <f>(LOG(Sheet2!I159)-LOG(Sheet2!I158))*100</f>
        <v>7.9124754284087828E-2</v>
      </c>
      <c r="I157" s="13">
        <f>(LOG(Sheet2!J159)-LOG(Sheet2!J158))*100</f>
        <v>0.31077161677308673</v>
      </c>
      <c r="J157" s="13">
        <f>(LOG(Sheet2!K159)-LOG(Sheet2!K158))*100</f>
        <v>-0.2596017206344392</v>
      </c>
      <c r="K157" s="13">
        <f>(LOG(Sheet2!L159)-LOG(Sheet2!L158))*100</f>
        <v>-0.56020445810283093</v>
      </c>
      <c r="L157" s="13">
        <f>(LOG(Sheet2!M159)-LOG(Sheet2!M158))*100</f>
        <v>-0.52393885305535015</v>
      </c>
      <c r="M157" s="13">
        <f>(LOG(Sheet2!N159)-LOG(Sheet2!N158))*100</f>
        <v>0.17842607191633775</v>
      </c>
      <c r="N157" s="13">
        <f>(LOG(Sheet2!O159)-LOG(Sheet2!O158))*100</f>
        <v>-0.45985919570816769</v>
      </c>
      <c r="O157" s="13">
        <f>(LOG(Sheet2!P159)-LOG(Sheet2!P158))*100</f>
        <v>-0.12114996209220408</v>
      </c>
      <c r="P157" s="13">
        <f>(LOG(Sheet2!Q159)-LOG(Sheet2!Q158))*100</f>
        <v>9.5575621169041725E-2</v>
      </c>
      <c r="Q157" s="13">
        <f>(LOG(Sheet2!R159)-LOG(Sheet2!R158))*100</f>
        <v>8.0366861552327862E-3</v>
      </c>
      <c r="R157" s="13">
        <f>(LOG(Sheet2!S159)-LOG(Sheet2!S158))*100</f>
        <v>0.56864247001593426</v>
      </c>
      <c r="S157" s="13">
        <f>(LOG(Sheet2!T159)-LOG(Sheet2!T158))*100</f>
        <v>-1.4056494134628839</v>
      </c>
      <c r="T157" s="13">
        <f>(LOG(Sheet2!U159)-LOG(Sheet2!U158))*100</f>
        <v>-0.51549373804644638</v>
      </c>
      <c r="U157" s="13">
        <f>(LOG(Sheet2!V159)-LOG(Sheet2!V158))*100</f>
        <v>-0.20096039647441444</v>
      </c>
    </row>
    <row r="158" spans="1:21">
      <c r="A158" s="11">
        <f>(LOG(Sheet2!B160)-LOG(Sheet2!B159))*100</f>
        <v>5.5138353181050093E-4</v>
      </c>
      <c r="B158" s="12">
        <f>(LOG(Sheet2!C160)-LOG(Sheet2!C159))*100</f>
        <v>0.27531184379250284</v>
      </c>
      <c r="C158" s="12">
        <f>(LOG(Sheet2!D160)-LOG(Sheet2!D159))*100</f>
        <v>0.24238039397150857</v>
      </c>
      <c r="D158" s="12">
        <f>(LOG(Sheet2!E160)-LOG(Sheet2!E159))*100</f>
        <v>1.0068521411721321E-2</v>
      </c>
      <c r="E158" s="13">
        <f>(LOG(Sheet2!F160)-LOG(Sheet2!F159))*100</f>
        <v>-0.16071720538457512</v>
      </c>
      <c r="F158" s="13">
        <f>(LOG(Sheet2!G160)-LOG(Sheet2!G159))*100</f>
        <v>-0.13992127261444054</v>
      </c>
      <c r="G158" s="13">
        <f>(LOG(Sheet2!H160)-LOG(Sheet2!H159))*100</f>
        <v>0.42124483946404112</v>
      </c>
      <c r="H158" s="13">
        <f>(LOG(Sheet2!I160)-LOG(Sheet2!I159))*100</f>
        <v>6.5642063046977839E-2</v>
      </c>
      <c r="I158" s="13">
        <f>(LOG(Sheet2!J160)-LOG(Sheet2!J159))*100</f>
        <v>-0.53943344495239742</v>
      </c>
      <c r="J158" s="13">
        <f>(LOG(Sheet2!K160)-LOG(Sheet2!K159))*100</f>
        <v>0.22946911843786388</v>
      </c>
      <c r="K158" s="13">
        <f>(LOG(Sheet2!L160)-LOG(Sheet2!L159))*100</f>
        <v>0.26191377367830171</v>
      </c>
      <c r="L158" s="13">
        <f>(LOG(Sheet2!M160)-LOG(Sheet2!M159))*100</f>
        <v>-0.20675259027815862</v>
      </c>
      <c r="M158" s="13">
        <f>(LOG(Sheet2!N160)-LOG(Sheet2!N159))*100</f>
        <v>2.7517471657390047E-2</v>
      </c>
      <c r="N158" s="13">
        <f>(LOG(Sheet2!O160)-LOG(Sheet2!O159))*100</f>
        <v>-0.16039277474821922</v>
      </c>
      <c r="O158" s="13">
        <f>(LOG(Sheet2!P160)-LOG(Sheet2!P159))*100</f>
        <v>6.9718023347320468E-3</v>
      </c>
      <c r="P158" s="13">
        <f>(LOG(Sheet2!Q160)-LOG(Sheet2!Q159))*100</f>
        <v>0.14441195369196969</v>
      </c>
      <c r="Q158" s="13">
        <f>(LOG(Sheet2!R160)-LOG(Sheet2!R159))*100</f>
        <v>-0.18199309588657897</v>
      </c>
      <c r="R158" s="13">
        <f>(LOG(Sheet2!S160)-LOG(Sheet2!S159))*100</f>
        <v>-0.11727907039480456</v>
      </c>
      <c r="S158" s="13">
        <f>(LOG(Sheet2!T160)-LOG(Sheet2!T159))*100</f>
        <v>-0.47426905280114617</v>
      </c>
      <c r="T158" s="13">
        <f>(LOG(Sheet2!U160)-LOG(Sheet2!U159))*100</f>
        <v>0.1048397356037345</v>
      </c>
      <c r="U158" s="13">
        <f>(LOG(Sheet2!V160)-LOG(Sheet2!V159))*100</f>
        <v>6.6983425058575463E-2</v>
      </c>
    </row>
    <row r="159" spans="1:21">
      <c r="A159" s="11">
        <f>(LOG(Sheet2!B161)-LOG(Sheet2!B160))*100</f>
        <v>0.25783037899262951</v>
      </c>
      <c r="B159" s="12">
        <f>(LOG(Sheet2!C161)-LOG(Sheet2!C160))*100</f>
        <v>0.21180742044606404</v>
      </c>
      <c r="C159" s="12">
        <f>(LOG(Sheet2!D161)-LOG(Sheet2!D160))*100</f>
        <v>0.22339592694660126</v>
      </c>
      <c r="D159" s="12">
        <f>(LOG(Sheet2!E161)-LOG(Sheet2!E160))*100</f>
        <v>0.24205927169029806</v>
      </c>
      <c r="E159" s="13">
        <f>(LOG(Sheet2!F161)-LOG(Sheet2!F160))*100</f>
        <v>-0.13397269706110215</v>
      </c>
      <c r="F159" s="13">
        <f>(LOG(Sheet2!G161)-LOG(Sheet2!G160))*100</f>
        <v>0.23451414810398141</v>
      </c>
      <c r="G159" s="13">
        <f>(LOG(Sheet2!H161)-LOG(Sheet2!H160))*100</f>
        <v>0.30985096882205632</v>
      </c>
      <c r="H159" s="13">
        <f>(LOG(Sheet2!I161)-LOG(Sheet2!I160))*100</f>
        <v>0.47928354793178585</v>
      </c>
      <c r="I159" s="13">
        <f>(LOG(Sheet2!J161)-LOG(Sheet2!J160))*100</f>
        <v>-0.51262173184136728</v>
      </c>
      <c r="J159" s="13">
        <f>(LOG(Sheet2!K161)-LOG(Sheet2!K160))*100</f>
        <v>0.13153693028704616</v>
      </c>
      <c r="K159" s="13">
        <f>(LOG(Sheet2!L161)-LOG(Sheet2!L160))*100</f>
        <v>0.58276620260722112</v>
      </c>
      <c r="L159" s="13">
        <f>(LOG(Sheet2!M161)-LOG(Sheet2!M160))*100</f>
        <v>0.12359558771533052</v>
      </c>
      <c r="M159" s="13">
        <f>(LOG(Sheet2!N161)-LOG(Sheet2!N160))*100</f>
        <v>0.9371484596111479</v>
      </c>
      <c r="N159" s="13">
        <f>(LOG(Sheet2!O161)-LOG(Sheet2!O160))*100</f>
        <v>-0.21720199406822793</v>
      </c>
      <c r="O159" s="13">
        <f>(LOG(Sheet2!P161)-LOG(Sheet2!P160))*100</f>
        <v>-4.8801441163259796E-3</v>
      </c>
      <c r="P159" s="13">
        <f>(LOG(Sheet2!Q161)-LOG(Sheet2!Q160))*100</f>
        <v>0.23006493633759284</v>
      </c>
      <c r="Q159" s="13">
        <f>(LOG(Sheet2!R161)-LOG(Sheet2!R160))*100</f>
        <v>-0.10988666241846801</v>
      </c>
      <c r="R159" s="13">
        <f>(LOG(Sheet2!S161)-LOG(Sheet2!S160))*100</f>
        <v>1.8993099600761454E-2</v>
      </c>
      <c r="S159" s="13">
        <f>(LOG(Sheet2!T161)-LOG(Sheet2!T160))*100</f>
        <v>0.81454798087241542</v>
      </c>
      <c r="T159" s="13">
        <f>(LOG(Sheet2!U161)-LOG(Sheet2!U160))*100</f>
        <v>-0.50934997846243668</v>
      </c>
      <c r="U159" s="13">
        <f>(LOG(Sheet2!V161)-LOG(Sheet2!V160))*100</f>
        <v>0.41973155212953195</v>
      </c>
    </row>
    <row r="160" spans="1:21">
      <c r="A160" s="11">
        <f>(LOG(Sheet2!B162)-LOG(Sheet2!B161))*100</f>
        <v>0.63282622954652368</v>
      </c>
      <c r="B160" s="12">
        <f>(LOG(Sheet2!C162)-LOG(Sheet2!C161))*100</f>
        <v>5.7280718401608866E-2</v>
      </c>
      <c r="C160" s="12">
        <f>(LOG(Sheet2!D162)-LOG(Sheet2!D161))*100</f>
        <v>0.249548408927458</v>
      </c>
      <c r="D160" s="12">
        <f>(LOG(Sheet2!E162)-LOG(Sheet2!E161))*100</f>
        <v>0.60040777176499915</v>
      </c>
      <c r="E160" s="13">
        <f>(LOG(Sheet2!F162)-LOG(Sheet2!F161))*100</f>
        <v>0.35388161792737627</v>
      </c>
      <c r="F160" s="13">
        <f>(LOG(Sheet2!G162)-LOG(Sheet2!G161))*100</f>
        <v>0.36393605310167665</v>
      </c>
      <c r="G160" s="13">
        <f>(LOG(Sheet2!H162)-LOG(Sheet2!H161))*100</f>
        <v>0.11656533310846484</v>
      </c>
      <c r="H160" s="13">
        <f>(LOG(Sheet2!I162)-LOG(Sheet2!I161))*100</f>
        <v>-0.19339843702992354</v>
      </c>
      <c r="I160" s="13">
        <f>(LOG(Sheet2!J162)-LOG(Sheet2!J161))*100</f>
        <v>0.19273543274391791</v>
      </c>
      <c r="J160" s="13">
        <f>(LOG(Sheet2!K162)-LOG(Sheet2!K161))*100</f>
        <v>0.4484551280664828</v>
      </c>
      <c r="K160" s="13">
        <f>(LOG(Sheet2!L162)-LOG(Sheet2!L161))*100</f>
        <v>0.34574950349801625</v>
      </c>
      <c r="L160" s="13">
        <f>(LOG(Sheet2!M162)-LOG(Sheet2!M161))*100</f>
        <v>0.3857626775171763</v>
      </c>
      <c r="M160" s="13">
        <f>(LOG(Sheet2!N162)-LOG(Sheet2!N161))*100</f>
        <v>0.28761051428740636</v>
      </c>
      <c r="N160" s="13">
        <f>(LOG(Sheet2!O162)-LOG(Sheet2!O161))*100</f>
        <v>0.62691680817272832</v>
      </c>
      <c r="O160" s="13">
        <f>(LOG(Sheet2!P162)-LOG(Sheet2!P161))*100</f>
        <v>0.57692082033677927</v>
      </c>
      <c r="P160" s="13">
        <f>(LOG(Sheet2!Q162)-LOG(Sheet2!Q161))*100</f>
        <v>0.20506997661051685</v>
      </c>
      <c r="Q160" s="13">
        <f>(LOG(Sheet2!R162)-LOG(Sheet2!R161))*100</f>
        <v>0.62648981021040662</v>
      </c>
      <c r="R160" s="13">
        <f>(LOG(Sheet2!S162)-LOG(Sheet2!S161))*100</f>
        <v>1.7409635425249981</v>
      </c>
      <c r="S160" s="13">
        <f>(LOG(Sheet2!T162)-LOG(Sheet2!T161))*100</f>
        <v>0.88354628474371921</v>
      </c>
      <c r="T160" s="13">
        <f>(LOG(Sheet2!U162)-LOG(Sheet2!U161))*100</f>
        <v>0.79597291505080214</v>
      </c>
      <c r="U160" s="13">
        <f>(LOG(Sheet2!V162)-LOG(Sheet2!V161))*100</f>
        <v>0.31601510463046267</v>
      </c>
    </row>
    <row r="161" spans="1:21">
      <c r="A161" s="11">
        <f>(LOG(Sheet2!B163)-LOG(Sheet2!B162))*100</f>
        <v>0.33577557230901611</v>
      </c>
      <c r="B161" s="12">
        <f>(LOG(Sheet2!C163)-LOG(Sheet2!C162))*100</f>
        <v>0.14119401620069638</v>
      </c>
      <c r="C161" s="12">
        <f>(LOG(Sheet2!D163)-LOG(Sheet2!D162))*100</f>
        <v>5.6486631313035218E-2</v>
      </c>
      <c r="D161" s="12">
        <f>(LOG(Sheet2!E163)-LOG(Sheet2!E162))*100</f>
        <v>0.17354393253183886</v>
      </c>
      <c r="E161" s="13">
        <f>(LOG(Sheet2!F163)-LOG(Sheet2!F162))*100</f>
        <v>-5.672378263885669E-2</v>
      </c>
      <c r="F161" s="13">
        <f>(LOG(Sheet2!G163)-LOG(Sheet2!G162))*100</f>
        <v>-0.16448217131985743</v>
      </c>
      <c r="G161" s="13">
        <f>(LOG(Sheet2!H163)-LOG(Sheet2!H162))*100</f>
        <v>-0.18850641051022521</v>
      </c>
      <c r="H161" s="13">
        <f>(LOG(Sheet2!I163)-LOG(Sheet2!I162))*100</f>
        <v>-9.065886090948716E-2</v>
      </c>
      <c r="I161" s="13">
        <f>(LOG(Sheet2!J163)-LOG(Sheet2!J162))*100</f>
        <v>-0.24087440174409558</v>
      </c>
      <c r="J161" s="13">
        <f>(LOG(Sheet2!K163)-LOG(Sheet2!K162))*100</f>
        <v>-6.1733412228814899E-2</v>
      </c>
      <c r="K161" s="13">
        <f>(LOG(Sheet2!L163)-LOG(Sheet2!L162))*100</f>
        <v>0.4276581869731011</v>
      </c>
      <c r="L161" s="13">
        <f>(LOG(Sheet2!M163)-LOG(Sheet2!M162))*100</f>
        <v>1.4224006613883233E-3</v>
      </c>
      <c r="M161" s="13">
        <f>(LOG(Sheet2!N163)-LOG(Sheet2!N162))*100</f>
        <v>8.6830538407944857E-2</v>
      </c>
      <c r="N161" s="13">
        <f>(LOG(Sheet2!O163)-LOG(Sheet2!O162))*100</f>
        <v>0.70782972506466812</v>
      </c>
      <c r="O161" s="13">
        <f>(LOG(Sheet2!P163)-LOG(Sheet2!P162))*100</f>
        <v>-0.2255614469679923</v>
      </c>
      <c r="P161" s="13">
        <f>(LOG(Sheet2!Q163)-LOG(Sheet2!Q162))*100</f>
        <v>0.66057077256376218</v>
      </c>
      <c r="Q161" s="13">
        <f>(LOG(Sheet2!R163)-LOG(Sheet2!R162))*100</f>
        <v>-0.28481576466035108</v>
      </c>
      <c r="R161" s="13">
        <f>(LOG(Sheet2!S163)-LOG(Sheet2!S162))*100</f>
        <v>1.1456598966971043</v>
      </c>
      <c r="S161" s="13">
        <f>(LOG(Sheet2!T163)-LOG(Sheet2!T162))*100</f>
        <v>-0.12268035470213157</v>
      </c>
      <c r="T161" s="13">
        <f>(LOG(Sheet2!U163)-LOG(Sheet2!U162))*100</f>
        <v>0.73434857107033125</v>
      </c>
      <c r="U161" s="13">
        <f>(LOG(Sheet2!V163)-LOG(Sheet2!V162))*100</f>
        <v>0.16718763320451302</v>
      </c>
    </row>
    <row r="162" spans="1:21">
      <c r="A162" s="11">
        <f>(LOG(Sheet2!B164)-LOG(Sheet2!B163))*100</f>
        <v>4.8239755893408898E-3</v>
      </c>
      <c r="B162" s="12">
        <f>(LOG(Sheet2!C164)-LOG(Sheet2!C163))*100</f>
        <v>-8.6230672871101532E-2</v>
      </c>
      <c r="C162" s="12">
        <f>(LOG(Sheet2!D164)-LOG(Sheet2!D163))*100</f>
        <v>0.16837407621226319</v>
      </c>
      <c r="D162" s="12">
        <f>(LOG(Sheet2!E164)-LOG(Sheet2!E163))*100</f>
        <v>4.4233018446382388E-2</v>
      </c>
      <c r="E162" s="13">
        <f>(LOG(Sheet2!F164)-LOG(Sheet2!F163))*100</f>
        <v>0.22154162064613736</v>
      </c>
      <c r="F162" s="13">
        <f>(LOG(Sheet2!G164)-LOG(Sheet2!G163))*100</f>
        <v>-0.21859035676472516</v>
      </c>
      <c r="G162" s="13">
        <f>(LOG(Sheet2!H164)-LOG(Sheet2!H163))*100</f>
        <v>-8.0303543804571831E-2</v>
      </c>
      <c r="H162" s="13">
        <f>(LOG(Sheet2!I164)-LOG(Sheet2!I163))*100</f>
        <v>-3.5430468690966777E-2</v>
      </c>
      <c r="I162" s="13">
        <f>(LOG(Sheet2!J164)-LOG(Sheet2!J163))*100</f>
        <v>0.11858299779574644</v>
      </c>
      <c r="J162" s="13">
        <f>(LOG(Sheet2!K164)-LOG(Sheet2!K163))*100</f>
        <v>0.42047064763806041</v>
      </c>
      <c r="K162" s="13">
        <f>(LOG(Sheet2!L164)-LOG(Sheet2!L163))*100</f>
        <v>0.19012368240969302</v>
      </c>
      <c r="L162" s="13">
        <f>(LOG(Sheet2!M164)-LOG(Sheet2!M163))*100</f>
        <v>0.72081970479951352</v>
      </c>
      <c r="M162" s="13">
        <f>(LOG(Sheet2!N164)-LOG(Sheet2!N163))*100</f>
        <v>0.13491037899395764</v>
      </c>
      <c r="N162" s="13">
        <f>(LOG(Sheet2!O164)-LOG(Sheet2!O163))*100</f>
        <v>0.13177219949191965</v>
      </c>
      <c r="O162" s="13">
        <f>(LOG(Sheet2!P164)-LOG(Sheet2!P163))*100</f>
        <v>0.39859283702590176</v>
      </c>
      <c r="P162" s="13">
        <f>(LOG(Sheet2!Q164)-LOG(Sheet2!Q163))*100</f>
        <v>0.34864159505847425</v>
      </c>
      <c r="Q162" s="13">
        <f>(LOG(Sheet2!R164)-LOG(Sheet2!R163))*100</f>
        <v>0.10902661896592392</v>
      </c>
      <c r="R162" s="13">
        <f>(LOG(Sheet2!S164)-LOG(Sheet2!S163))*100</f>
        <v>-0.63948152021886528</v>
      </c>
      <c r="S162" s="13">
        <f>(LOG(Sheet2!T164)-LOG(Sheet2!T163))*100</f>
        <v>-1.1101402229292123</v>
      </c>
      <c r="T162" s="13">
        <f>(LOG(Sheet2!U164)-LOG(Sheet2!U163))*100</f>
        <v>-0.11515429337451977</v>
      </c>
      <c r="U162" s="13">
        <f>(LOG(Sheet2!V164)-LOG(Sheet2!V163))*100</f>
        <v>0.12027809542263235</v>
      </c>
    </row>
    <row r="163" spans="1:21">
      <c r="A163" s="11">
        <f>(LOG(Sheet2!B165)-LOG(Sheet2!B164))*100</f>
        <v>-0.27474663464670535</v>
      </c>
      <c r="B163" s="12">
        <f>(LOG(Sheet2!C165)-LOG(Sheet2!C164))*100</f>
        <v>-0.24844839640700833</v>
      </c>
      <c r="C163" s="12">
        <f>(LOG(Sheet2!D165)-LOG(Sheet2!D164))*100</f>
        <v>-0.10353754118601621</v>
      </c>
      <c r="D163" s="12">
        <f>(LOG(Sheet2!E165)-LOG(Sheet2!E164))*100</f>
        <v>-0.12188620713446952</v>
      </c>
      <c r="E163" s="13">
        <f>(LOG(Sheet2!F165)-LOG(Sheet2!F164))*100</f>
        <v>-0.40207029319612175</v>
      </c>
      <c r="F163" s="13">
        <f>(LOG(Sheet2!G165)-LOG(Sheet2!G164))*100</f>
        <v>-3.7125367958923405E-2</v>
      </c>
      <c r="G163" s="13">
        <f>(LOG(Sheet2!H165)-LOG(Sheet2!H164))*100</f>
        <v>-0.32616802898881581</v>
      </c>
      <c r="H163" s="13">
        <f>(LOG(Sheet2!I165)-LOG(Sheet2!I164))*100</f>
        <v>-0.4873225128721792</v>
      </c>
      <c r="I163" s="13">
        <f>(LOG(Sheet2!J165)-LOG(Sheet2!J164))*100</f>
        <v>0.59326704597513213</v>
      </c>
      <c r="J163" s="13">
        <f>(LOG(Sheet2!K165)-LOG(Sheet2!K164))*100</f>
        <v>-0.36314385589806264</v>
      </c>
      <c r="K163" s="13">
        <f>(LOG(Sheet2!L165)-LOG(Sheet2!L164))*100</f>
        <v>-0.42222264131179799</v>
      </c>
      <c r="L163" s="13">
        <f>(LOG(Sheet2!M165)-LOG(Sheet2!M164))*100</f>
        <v>-1.5261950838104887</v>
      </c>
      <c r="M163" s="13">
        <f>(LOG(Sheet2!N165)-LOG(Sheet2!N164))*100</f>
        <v>2.7430438545872349E-2</v>
      </c>
      <c r="N163" s="13">
        <f>(LOG(Sheet2!O165)-LOG(Sheet2!O164))*100</f>
        <v>-0.34697949117292737</v>
      </c>
      <c r="O163" s="13">
        <f>(LOG(Sheet2!P165)-LOG(Sheet2!P164))*100</f>
        <v>-0.5655854085573786</v>
      </c>
      <c r="P163" s="13">
        <f>(LOG(Sheet2!Q165)-LOG(Sheet2!Q164))*100</f>
        <v>0.59968588606502671</v>
      </c>
      <c r="Q163" s="13">
        <f>(LOG(Sheet2!R165)-LOG(Sheet2!R164))*100</f>
        <v>0.13909202165427459</v>
      </c>
      <c r="R163" s="13">
        <f>(LOG(Sheet2!S165)-LOG(Sheet2!S164))*100</f>
        <v>-0.64737466433220092</v>
      </c>
      <c r="S163" s="13">
        <f>(LOG(Sheet2!T165)-LOG(Sheet2!T164))*100</f>
        <v>-0.44674151466428391</v>
      </c>
      <c r="T163" s="13">
        <f>(LOG(Sheet2!U165)-LOG(Sheet2!U164))*100</f>
        <v>-1.1382661186422283</v>
      </c>
      <c r="U163" s="13">
        <f>(LOG(Sheet2!V165)-LOG(Sheet2!V164))*100</f>
        <v>-0.21164872333523377</v>
      </c>
    </row>
    <row r="164" spans="1:21">
      <c r="A164" s="11">
        <f>(LOG(Sheet2!B166)-LOG(Sheet2!B165))*100</f>
        <v>-8.7465787126816963E-2</v>
      </c>
      <c r="B164" s="12">
        <f>(LOG(Sheet2!C166)-LOG(Sheet2!C165))*100</f>
        <v>0.17215400670864689</v>
      </c>
      <c r="C164" s="12">
        <f>(LOG(Sheet2!D166)-LOG(Sheet2!D165))*100</f>
        <v>0.38635742078723112</v>
      </c>
      <c r="D164" s="12">
        <f>(LOG(Sheet2!E166)-LOG(Sheet2!E165))*100</f>
        <v>-9.9182183431301141E-2</v>
      </c>
      <c r="E164" s="13">
        <f>(LOG(Sheet2!F166)-LOG(Sheet2!F165))*100</f>
        <v>0.12867260884830145</v>
      </c>
      <c r="F164" s="13">
        <f>(LOG(Sheet2!G166)-LOG(Sheet2!G165))*100</f>
        <v>0.20399246636730872</v>
      </c>
      <c r="G164" s="13">
        <f>(LOG(Sheet2!H166)-LOG(Sheet2!H165))*100</f>
        <v>0.6434262689708703</v>
      </c>
      <c r="H164" s="13">
        <f>(LOG(Sheet2!I166)-LOG(Sheet2!I165))*100</f>
        <v>0.43245900513446678</v>
      </c>
      <c r="I164" s="13">
        <f>(LOG(Sheet2!J166)-LOG(Sheet2!J165))*100</f>
        <v>0.74235807499580808</v>
      </c>
      <c r="J164" s="13">
        <f>(LOG(Sheet2!K166)-LOG(Sheet2!K165))*100</f>
        <v>0.87362441562595095</v>
      </c>
      <c r="K164" s="13">
        <f>(LOG(Sheet2!L166)-LOG(Sheet2!L165))*100</f>
        <v>-0.65928836985418293</v>
      </c>
      <c r="L164" s="13">
        <f>(LOG(Sheet2!M166)-LOG(Sheet2!M165))*100</f>
        <v>-1.0396876618706585</v>
      </c>
      <c r="M164" s="13">
        <f>(LOG(Sheet2!N166)-LOG(Sheet2!N165))*100</f>
        <v>1.0801175220898074E-2</v>
      </c>
      <c r="N164" s="13">
        <f>(LOG(Sheet2!O166)-LOG(Sheet2!O165))*100</f>
        <v>-0.14524912599425122</v>
      </c>
      <c r="O164" s="13">
        <f>(LOG(Sheet2!P166)-LOG(Sheet2!P165))*100</f>
        <v>0.55050692880067587</v>
      </c>
      <c r="P164" s="13">
        <f>(LOG(Sheet2!Q166)-LOG(Sheet2!Q165))*100</f>
        <v>0.93748497721937163</v>
      </c>
      <c r="Q164" s="13">
        <f>(LOG(Sheet2!R166)-LOG(Sheet2!R165))*100</f>
        <v>-3.3533172435218361E-2</v>
      </c>
      <c r="R164" s="13">
        <f>(LOG(Sheet2!S166)-LOG(Sheet2!S165))*100</f>
        <v>-0.31225721583720834</v>
      </c>
      <c r="S164" s="13">
        <f>(LOG(Sheet2!T166)-LOG(Sheet2!T165))*100</f>
        <v>0.60820133946806187</v>
      </c>
      <c r="T164" s="13">
        <f>(LOG(Sheet2!U166)-LOG(Sheet2!U165))*100</f>
        <v>9.3651544582806778E-2</v>
      </c>
      <c r="U164" s="13">
        <f>(LOG(Sheet2!V166)-LOG(Sheet2!V165))*100</f>
        <v>-0.17353598433786921</v>
      </c>
    </row>
    <row r="165" spans="1:21">
      <c r="A165" s="11">
        <f>(LOG(Sheet2!B167)-LOG(Sheet2!B166))*100</f>
        <v>0.73896656835787944</v>
      </c>
      <c r="B165" s="12">
        <f>(LOG(Sheet2!C167)-LOG(Sheet2!C166))*100</f>
        <v>0.37234574309210622</v>
      </c>
      <c r="C165" s="12">
        <f>(LOG(Sheet2!D167)-LOG(Sheet2!D166))*100</f>
        <v>0.90554771551141222</v>
      </c>
      <c r="D165" s="12">
        <f>(LOG(Sheet2!E167)-LOG(Sheet2!E166))*100</f>
        <v>0.75215452907504421</v>
      </c>
      <c r="E165" s="13">
        <f>(LOG(Sheet2!F167)-LOG(Sheet2!F166))*100</f>
        <v>0.89260996125037906</v>
      </c>
      <c r="F165" s="13">
        <f>(LOG(Sheet2!G167)-LOG(Sheet2!G166))*100</f>
        <v>0.94114709664565588</v>
      </c>
      <c r="G165" s="13">
        <f>(LOG(Sheet2!H167)-LOG(Sheet2!H166))*100</f>
        <v>0.38261087346387335</v>
      </c>
      <c r="H165" s="13">
        <f>(LOG(Sheet2!I167)-LOG(Sheet2!I166))*100</f>
        <v>0.76948059994683682</v>
      </c>
      <c r="I165" s="13">
        <f>(LOG(Sheet2!J167)-LOG(Sheet2!J166))*100</f>
        <v>0.32872974239528396</v>
      </c>
      <c r="J165" s="13">
        <f>(LOG(Sheet2!K167)-LOG(Sheet2!K166))*100</f>
        <v>1.9870492909537241</v>
      </c>
      <c r="K165" s="13">
        <f>(LOG(Sheet2!L167)-LOG(Sheet2!L166))*100</f>
        <v>0.34474904813510676</v>
      </c>
      <c r="L165" s="13">
        <f>(LOG(Sheet2!M167)-LOG(Sheet2!M166))*100</f>
        <v>1.1265407969914154</v>
      </c>
      <c r="M165" s="13">
        <f>(LOG(Sheet2!N167)-LOG(Sheet2!N166))*100</f>
        <v>0.62846703297201323</v>
      </c>
      <c r="N165" s="13">
        <f>(LOG(Sheet2!O167)-LOG(Sheet2!O166))*100</f>
        <v>1.4894147062225027</v>
      </c>
      <c r="O165" s="13">
        <f>(LOG(Sheet2!P167)-LOG(Sheet2!P166))*100</f>
        <v>0.60044491684059231</v>
      </c>
      <c r="P165" s="13">
        <f>(LOG(Sheet2!Q167)-LOG(Sheet2!Q166))*100</f>
        <v>0.95938905868724333</v>
      </c>
      <c r="Q165" s="13">
        <f>(LOG(Sheet2!R167)-LOG(Sheet2!R166))*100</f>
        <v>0.88547469655200217</v>
      </c>
      <c r="R165" s="13">
        <f>(LOG(Sheet2!S167)-LOG(Sheet2!S166))*100</f>
        <v>1.0987423978503941</v>
      </c>
      <c r="S165" s="13">
        <f>(LOG(Sheet2!T167)-LOG(Sheet2!T166))*100</f>
        <v>-8.7052394320163984E-3</v>
      </c>
      <c r="T165" s="13">
        <f>(LOG(Sheet2!U167)-LOG(Sheet2!U166))*100</f>
        <v>0.92966569780075226</v>
      </c>
      <c r="U165" s="13">
        <f>(LOG(Sheet2!V167)-LOG(Sheet2!V166))*100</f>
        <v>0.57401208543734761</v>
      </c>
    </row>
    <row r="166" spans="1:21">
      <c r="A166" s="11">
        <f>(LOG(Sheet2!B168)-LOG(Sheet2!B167))*100</f>
        <v>0.34242224904983409</v>
      </c>
      <c r="B166" s="12">
        <f>(LOG(Sheet2!C168)-LOG(Sheet2!C167))*100</f>
        <v>0.15337470773117978</v>
      </c>
      <c r="C166" s="12">
        <f>(LOG(Sheet2!D168)-LOG(Sheet2!D167))*100</f>
        <v>0.71603360436158781</v>
      </c>
      <c r="D166" s="12">
        <f>(LOG(Sheet2!E168)-LOG(Sheet2!E167))*100</f>
        <v>0.38060227852065864</v>
      </c>
      <c r="E166" s="13">
        <f>(LOG(Sheet2!F168)-LOG(Sheet2!F167))*100</f>
        <v>-4.1168799984525606E-2</v>
      </c>
      <c r="F166" s="13">
        <f>(LOG(Sheet2!G168)-LOG(Sheet2!G167))*100</f>
        <v>5.2136426992799301E-2</v>
      </c>
      <c r="G166" s="13">
        <f>(LOG(Sheet2!H168)-LOG(Sheet2!H167))*100</f>
        <v>0.3809448026768969</v>
      </c>
      <c r="H166" s="13">
        <f>(LOG(Sheet2!I168)-LOG(Sheet2!I167))*100</f>
        <v>0.40722099241263798</v>
      </c>
      <c r="I166" s="13">
        <f>(LOG(Sheet2!J168)-LOG(Sheet2!J167))*100</f>
        <v>1.8990652606554193E-2</v>
      </c>
      <c r="J166" s="13">
        <f>(LOG(Sheet2!K168)-LOG(Sheet2!K167))*100</f>
        <v>0.76781424292029499</v>
      </c>
      <c r="K166" s="13">
        <f>(LOG(Sheet2!L168)-LOG(Sheet2!L167))*100</f>
        <v>-7.6590378925223135E-2</v>
      </c>
      <c r="L166" s="13">
        <f>(LOG(Sheet2!M168)-LOG(Sheet2!M167))*100</f>
        <v>-0.79389374022724724</v>
      </c>
      <c r="M166" s="13">
        <f>(LOG(Sheet2!N168)-LOG(Sheet2!N167))*100</f>
        <v>0.99164767932804487</v>
      </c>
      <c r="N166" s="13">
        <f>(LOG(Sheet2!O168)-LOG(Sheet2!O167))*100</f>
        <v>0.2018386809996997</v>
      </c>
      <c r="O166" s="13">
        <f>(LOG(Sheet2!P168)-LOG(Sheet2!P167))*100</f>
        <v>0.76996386423089369</v>
      </c>
      <c r="P166" s="13">
        <f>(LOG(Sheet2!Q168)-LOG(Sheet2!Q167))*100</f>
        <v>0.24421005054047207</v>
      </c>
      <c r="Q166" s="13">
        <f>(LOG(Sheet2!R168)-LOG(Sheet2!R167))*100</f>
        <v>0.45000171456734961</v>
      </c>
      <c r="R166" s="13">
        <f>(LOG(Sheet2!S168)-LOG(Sheet2!S167))*100</f>
        <v>0.9391128454410147</v>
      </c>
      <c r="S166" s="13">
        <f>(LOG(Sheet2!T168)-LOG(Sheet2!T167))*100</f>
        <v>0.60884661091273884</v>
      </c>
      <c r="T166" s="13">
        <f>(LOG(Sheet2!U168)-LOG(Sheet2!U167))*100</f>
        <v>1.3611920137982736</v>
      </c>
      <c r="U166" s="13">
        <f>(LOG(Sheet2!V168)-LOG(Sheet2!V167))*100</f>
        <v>0.134952391625065</v>
      </c>
    </row>
    <row r="167" spans="1:21">
      <c r="A167" s="11">
        <f>(LOG(Sheet2!B169)-LOG(Sheet2!B168))*100</f>
        <v>-0.16584612292649403</v>
      </c>
      <c r="B167" s="12">
        <f>(LOG(Sheet2!C169)-LOG(Sheet2!C168))*100</f>
        <v>3.105351518524202E-2</v>
      </c>
      <c r="C167" s="12">
        <f>(LOG(Sheet2!D169)-LOG(Sheet2!D168))*100</f>
        <v>0.11984464589156474</v>
      </c>
      <c r="D167" s="12">
        <f>(LOG(Sheet2!E169)-LOG(Sheet2!E168))*100</f>
        <v>-0.35796284070590545</v>
      </c>
      <c r="E167" s="13">
        <f>(LOG(Sheet2!F169)-LOG(Sheet2!F168))*100</f>
        <v>3.148553390417419E-2</v>
      </c>
      <c r="F167" s="13">
        <f>(LOG(Sheet2!G169)-LOG(Sheet2!G168))*100</f>
        <v>-0.17645053789965282</v>
      </c>
      <c r="G167" s="13">
        <f>(LOG(Sheet2!H169)-LOG(Sheet2!H168))*100</f>
        <v>0.3590278921630663</v>
      </c>
      <c r="H167" s="13">
        <f>(LOG(Sheet2!I169)-LOG(Sheet2!I168))*100</f>
        <v>-0.38924669257083266</v>
      </c>
      <c r="I167" s="13">
        <f>(LOG(Sheet2!J169)-LOG(Sheet2!J168))*100</f>
        <v>0.38601576459607045</v>
      </c>
      <c r="J167" s="13">
        <f>(LOG(Sheet2!K169)-LOG(Sheet2!K168))*100</f>
        <v>-0.17567379687180029</v>
      </c>
      <c r="K167" s="13">
        <f>(LOG(Sheet2!L169)-LOG(Sheet2!L168))*100</f>
        <v>-1.212138332759638</v>
      </c>
      <c r="L167" s="13">
        <f>(LOG(Sheet2!M169)-LOG(Sheet2!M168))*100</f>
        <v>-1.2399439534255041</v>
      </c>
      <c r="M167" s="13">
        <f>(LOG(Sheet2!N169)-LOG(Sheet2!N168))*100</f>
        <v>-3.0423432550863438E-2</v>
      </c>
      <c r="N167" s="13">
        <f>(LOG(Sheet2!O169)-LOG(Sheet2!O168))*100</f>
        <v>0.26201344932905712</v>
      </c>
      <c r="O167" s="13">
        <f>(LOG(Sheet2!P169)-LOG(Sheet2!P168))*100</f>
        <v>1.2865920259696573</v>
      </c>
      <c r="P167" s="13">
        <f>(LOG(Sheet2!Q169)-LOG(Sheet2!Q168))*100</f>
        <v>-0.51673326919590146</v>
      </c>
      <c r="Q167" s="13">
        <f>(LOG(Sheet2!R169)-LOG(Sheet2!R168))*100</f>
        <v>-0.24232818855352001</v>
      </c>
      <c r="R167" s="13">
        <f>(LOG(Sheet2!S169)-LOG(Sheet2!S168))*100</f>
        <v>0.78596009258862232</v>
      </c>
      <c r="S167" s="13">
        <f>(LOG(Sheet2!T169)-LOG(Sheet2!T168))*100</f>
        <v>0.6383882623553383</v>
      </c>
      <c r="T167" s="13">
        <f>(LOG(Sheet2!U169)-LOG(Sheet2!U168))*100</f>
        <v>0.45667869899306268</v>
      </c>
      <c r="U167" s="13">
        <f>(LOG(Sheet2!V169)-LOG(Sheet2!V168))*100</f>
        <v>-0.56592813722304847</v>
      </c>
    </row>
    <row r="168" spans="1:21">
      <c r="A168" s="11">
        <f>(LOG(Sheet2!B170)-LOG(Sheet2!B169))*100</f>
        <v>0.18587378075611838</v>
      </c>
      <c r="B168" s="12">
        <f>(LOG(Sheet2!C170)-LOG(Sheet2!C169))*100</f>
        <v>0.14057178228417122</v>
      </c>
      <c r="C168" s="12">
        <f>(LOG(Sheet2!D170)-LOG(Sheet2!D169))*100</f>
        <v>0.47243734287083505</v>
      </c>
      <c r="D168" s="12">
        <f>(LOG(Sheet2!E170)-LOG(Sheet2!E169))*100</f>
        <v>0.26432968567515758</v>
      </c>
      <c r="E168" s="13">
        <f>(LOG(Sheet2!F170)-LOG(Sheet2!F169))*100</f>
        <v>0.63212299848314224</v>
      </c>
      <c r="F168" s="13">
        <f>(LOG(Sheet2!G170)-LOG(Sheet2!G169))*100</f>
        <v>0.70078954812218264</v>
      </c>
      <c r="G168" s="13">
        <f>(LOG(Sheet2!H170)-LOG(Sheet2!H169))*100</f>
        <v>0.22669614929768933</v>
      </c>
      <c r="H168" s="13">
        <f>(LOG(Sheet2!I170)-LOG(Sheet2!I169))*100</f>
        <v>1.1500037075741432</v>
      </c>
      <c r="I168" s="13">
        <f>(LOG(Sheet2!J170)-LOG(Sheet2!J169))*100</f>
        <v>0.86158202128583383</v>
      </c>
      <c r="J168" s="13">
        <f>(LOG(Sheet2!K170)-LOG(Sheet2!K169))*100</f>
        <v>0.28498379898582726</v>
      </c>
      <c r="K168" s="13">
        <f>(LOG(Sheet2!L170)-LOG(Sheet2!L169))*100</f>
        <v>-0.25308427079266949</v>
      </c>
      <c r="L168" s="13">
        <f>(LOG(Sheet2!M170)-LOG(Sheet2!M169))*100</f>
        <v>-0.69813697808922548</v>
      </c>
      <c r="M168" s="13">
        <f>(LOG(Sheet2!N170)-LOG(Sheet2!N169))*100</f>
        <v>0.17344786063850925</v>
      </c>
      <c r="N168" s="13">
        <f>(LOG(Sheet2!O170)-LOG(Sheet2!O169))*100</f>
        <v>-0.1206020456849366</v>
      </c>
      <c r="O168" s="13">
        <f>(LOG(Sheet2!P170)-LOG(Sheet2!P169))*100</f>
        <v>0.52365039651509626</v>
      </c>
      <c r="P168" s="13">
        <f>(LOG(Sheet2!Q170)-LOG(Sheet2!Q169))*100</f>
        <v>-0.14333018228578354</v>
      </c>
      <c r="Q168" s="13">
        <f>(LOG(Sheet2!R170)-LOG(Sheet2!R169))*100</f>
        <v>1.1270625434212977</v>
      </c>
      <c r="R168" s="13">
        <f>(LOG(Sheet2!S170)-LOG(Sheet2!S169))*100</f>
        <v>-5.6569229173808466E-2</v>
      </c>
      <c r="S168" s="13">
        <f>(LOG(Sheet2!T170)-LOG(Sheet2!T169))*100</f>
        <v>0.48451226494403699</v>
      </c>
      <c r="T168" s="13">
        <f>(LOG(Sheet2!U170)-LOG(Sheet2!U169))*100</f>
        <v>1.0114987956547417</v>
      </c>
      <c r="U168" s="13">
        <f>(LOG(Sheet2!V170)-LOG(Sheet2!V169))*100</f>
        <v>0.18048481069299349</v>
      </c>
    </row>
    <row r="169" spans="1:21">
      <c r="A169" s="11">
        <f>(LOG(Sheet2!B171)-LOG(Sheet2!B170))*100</f>
        <v>-0.28600454512837103</v>
      </c>
      <c r="B169" s="12">
        <f>(LOG(Sheet2!C171)-LOG(Sheet2!C170))*100</f>
        <v>8.7213298593757926E-2</v>
      </c>
      <c r="C169" s="12">
        <f>(LOG(Sheet2!D171)-LOG(Sheet2!D170))*100</f>
        <v>-9.4077218767596449E-2</v>
      </c>
      <c r="D169" s="12">
        <f>(LOG(Sheet2!E171)-LOG(Sheet2!E170))*100</f>
        <v>-0.24062483071785046</v>
      </c>
      <c r="E169" s="13">
        <f>(LOG(Sheet2!F171)-LOG(Sheet2!F170))*100</f>
        <v>-0.14100870562385737</v>
      </c>
      <c r="F169" s="13">
        <f>(LOG(Sheet2!G171)-LOG(Sheet2!G170))*100</f>
        <v>-0.12342623465775304</v>
      </c>
      <c r="G169" s="13">
        <f>(LOG(Sheet2!H171)-LOG(Sheet2!H170))*100</f>
        <v>-0.1165145493454478</v>
      </c>
      <c r="H169" s="13">
        <f>(LOG(Sheet2!I171)-LOG(Sheet2!I170))*100</f>
        <v>0.17465800452334257</v>
      </c>
      <c r="I169" s="13">
        <f>(LOG(Sheet2!J171)-LOG(Sheet2!J170))*100</f>
        <v>-0.15453354890553328</v>
      </c>
      <c r="J169" s="13">
        <f>(LOG(Sheet2!K171)-LOG(Sheet2!K170))*100</f>
        <v>0.31525126618503485</v>
      </c>
      <c r="K169" s="13">
        <f>(LOG(Sheet2!L171)-LOG(Sheet2!L170))*100</f>
        <v>-0.16360164473945282</v>
      </c>
      <c r="L169" s="13">
        <f>(LOG(Sheet2!M171)-LOG(Sheet2!M170))*100</f>
        <v>-6.9355202864063159E-2</v>
      </c>
      <c r="M169" s="13">
        <f>(LOG(Sheet2!N171)-LOG(Sheet2!N170))*100</f>
        <v>-0.6081001287292942</v>
      </c>
      <c r="N169" s="13">
        <f>(LOG(Sheet2!O171)-LOG(Sheet2!O170))*100</f>
        <v>-0.41188341754887503</v>
      </c>
      <c r="O169" s="13">
        <f>(LOG(Sheet2!P171)-LOG(Sheet2!P170))*100</f>
        <v>-0.65539383098665027</v>
      </c>
      <c r="P169" s="13">
        <f>(LOG(Sheet2!Q171)-LOG(Sheet2!Q170))*100</f>
        <v>-0.29611708420316241</v>
      </c>
      <c r="Q169" s="13">
        <f>(LOG(Sheet2!R171)-LOG(Sheet2!R170))*100</f>
        <v>0.52051689163783443</v>
      </c>
      <c r="R169" s="13">
        <f>(LOG(Sheet2!S171)-LOG(Sheet2!S170))*100</f>
        <v>-1.0004699043760112</v>
      </c>
      <c r="S169" s="13">
        <f>(LOG(Sheet2!T171)-LOG(Sheet2!T170))*100</f>
        <v>-0.12558537104854217</v>
      </c>
      <c r="T169" s="13">
        <f>(LOG(Sheet2!U171)-LOG(Sheet2!U170))*100</f>
        <v>-0.35661816960557147</v>
      </c>
      <c r="U169" s="13">
        <f>(LOG(Sheet2!V171)-LOG(Sheet2!V170))*100</f>
        <v>-0.18960742177562828</v>
      </c>
    </row>
    <row r="170" spans="1:21">
      <c r="A170" s="11">
        <f>(LOG(Sheet2!B172)-LOG(Sheet2!B171))*100</f>
        <v>-0.15675161196155862</v>
      </c>
      <c r="B170" s="12">
        <f>(LOG(Sheet2!C172)-LOG(Sheet2!C171))*100</f>
        <v>0.10794582818816068</v>
      </c>
      <c r="C170" s="12">
        <f>(LOG(Sheet2!D172)-LOG(Sheet2!D171))*100</f>
        <v>-0.3826786691463635</v>
      </c>
      <c r="D170" s="12">
        <f>(LOG(Sheet2!E172)-LOG(Sheet2!E171))*100</f>
        <v>-0.20082268688126348</v>
      </c>
      <c r="E170" s="13">
        <f>(LOG(Sheet2!F172)-LOG(Sheet2!F171))*100</f>
        <v>0.21253284595066368</v>
      </c>
      <c r="F170" s="13">
        <f>(LOG(Sheet2!G172)-LOG(Sheet2!G171))*100</f>
        <v>-0.42906628385748213</v>
      </c>
      <c r="G170" s="13">
        <f>(LOG(Sheet2!H172)-LOG(Sheet2!H171))*100</f>
        <v>-0.18434636912507685</v>
      </c>
      <c r="H170" s="13">
        <f>(LOG(Sheet2!I172)-LOG(Sheet2!I171))*100</f>
        <v>-0.26437678425903499</v>
      </c>
      <c r="I170" s="13">
        <f>(LOG(Sheet2!J172)-LOG(Sheet2!J171))*100</f>
        <v>0.51203242059432164</v>
      </c>
      <c r="J170" s="13">
        <f>(LOG(Sheet2!K172)-LOG(Sheet2!K171))*100</f>
        <v>-1.1655652994567056</v>
      </c>
      <c r="K170" s="13">
        <f>(LOG(Sheet2!L172)-LOG(Sheet2!L171))*100</f>
        <v>1.7525886444413885E-2</v>
      </c>
      <c r="L170" s="13">
        <f>(LOG(Sheet2!M172)-LOG(Sheet2!M171))*100</f>
        <v>-0.38733666360504238</v>
      </c>
      <c r="M170" s="13">
        <f>(LOG(Sheet2!N172)-LOG(Sheet2!N171))*100</f>
        <v>2.9920949764017379E-2</v>
      </c>
      <c r="N170" s="13">
        <f>(LOG(Sheet2!O172)-LOG(Sheet2!O171))*100</f>
        <v>-0.37250598898230791</v>
      </c>
      <c r="O170" s="13">
        <f>(LOG(Sheet2!P172)-LOG(Sheet2!P171))*100</f>
        <v>-6.8613027479491606E-2</v>
      </c>
      <c r="P170" s="13">
        <f>(LOG(Sheet2!Q172)-LOG(Sheet2!Q171))*100</f>
        <v>-5.7143431609096851E-2</v>
      </c>
      <c r="Q170" s="13">
        <f>(LOG(Sheet2!R172)-LOG(Sheet2!R171))*100</f>
        <v>-1.1180776251002555</v>
      </c>
      <c r="R170" s="13">
        <f>(LOG(Sheet2!S172)-LOG(Sheet2!S171))*100</f>
        <v>-0.11600527282094042</v>
      </c>
      <c r="S170" s="13">
        <f>(LOG(Sheet2!T172)-LOG(Sheet2!T171))*100</f>
        <v>0.14057493596340009</v>
      </c>
      <c r="T170" s="13">
        <f>(LOG(Sheet2!U172)-LOG(Sheet2!U171))*100</f>
        <v>-0.40832464108806477</v>
      </c>
      <c r="U170" s="13">
        <f>(LOG(Sheet2!V172)-LOG(Sheet2!V171))*100</f>
        <v>-7.7777245370080905E-2</v>
      </c>
    </row>
    <row r="171" spans="1:21">
      <c r="A171" s="11">
        <f>(LOG(Sheet2!B173)-LOG(Sheet2!B172))*100</f>
        <v>0.31980943866702916</v>
      </c>
      <c r="B171" s="12">
        <f>(LOG(Sheet2!C173)-LOG(Sheet2!C172))*100</f>
        <v>-8.6996578239117994E-2</v>
      </c>
      <c r="C171" s="12">
        <f>(LOG(Sheet2!D173)-LOG(Sheet2!D172))*100</f>
        <v>0.44623367242291323</v>
      </c>
      <c r="D171" s="12">
        <f>(LOG(Sheet2!E173)-LOG(Sheet2!E172))*100</f>
        <v>0.38141618232656604</v>
      </c>
      <c r="E171" s="13">
        <f>(LOG(Sheet2!F173)-LOG(Sheet2!F172))*100</f>
        <v>0.7135234673339319</v>
      </c>
      <c r="F171" s="13">
        <f>(LOG(Sheet2!G173)-LOG(Sheet2!G172))*100</f>
        <v>0.72275576499860605</v>
      </c>
      <c r="G171" s="13">
        <f>(LOG(Sheet2!H173)-LOG(Sheet2!H172))*100</f>
        <v>0.44639535469741531</v>
      </c>
      <c r="H171" s="13">
        <f>(LOG(Sheet2!I173)-LOG(Sheet2!I172))*100</f>
        <v>0.40833756757989725</v>
      </c>
      <c r="I171" s="13">
        <f>(LOG(Sheet2!J173)-LOG(Sheet2!J172))*100</f>
        <v>0.48819445103296388</v>
      </c>
      <c r="J171" s="13">
        <f>(LOG(Sheet2!K173)-LOG(Sheet2!K172))*100</f>
        <v>0.9169794008266674</v>
      </c>
      <c r="K171" s="13">
        <f>(LOG(Sheet2!L173)-LOG(Sheet2!L172))*100</f>
        <v>0.41971022581384076</v>
      </c>
      <c r="L171" s="13">
        <f>(LOG(Sheet2!M173)-LOG(Sheet2!M172))*100</f>
        <v>-0.46626436117298553</v>
      </c>
      <c r="M171" s="13">
        <f>(LOG(Sheet2!N173)-LOG(Sheet2!N172))*100</f>
        <v>0.29486957110962386</v>
      </c>
      <c r="N171" s="13">
        <f>(LOG(Sheet2!O173)-LOG(Sheet2!O172))*100</f>
        <v>0.47884147326424653</v>
      </c>
      <c r="O171" s="13">
        <f>(LOG(Sheet2!P173)-LOG(Sheet2!P172))*100</f>
        <v>0.10287893402738391</v>
      </c>
      <c r="P171" s="13">
        <f>(LOG(Sheet2!Q173)-LOG(Sheet2!Q172))*100</f>
        <v>0.31247544433616881</v>
      </c>
      <c r="Q171" s="13">
        <f>(LOG(Sheet2!R173)-LOG(Sheet2!R172))*100</f>
        <v>-0.12019654121742107</v>
      </c>
      <c r="R171" s="13">
        <f>(LOG(Sheet2!S173)-LOG(Sheet2!S172))*100</f>
        <v>-8.8824367666928694E-2</v>
      </c>
      <c r="S171" s="13">
        <f>(LOG(Sheet2!T173)-LOG(Sheet2!T172))*100</f>
        <v>0.78989797875110845</v>
      </c>
      <c r="T171" s="13">
        <f>(LOG(Sheet2!U173)-LOG(Sheet2!U172))*100</f>
        <v>-3.9026743696268795E-3</v>
      </c>
      <c r="U171" s="13">
        <f>(LOG(Sheet2!V173)-LOG(Sheet2!V172))*100</f>
        <v>0.4358911687842415</v>
      </c>
    </row>
    <row r="172" spans="1:21">
      <c r="A172" s="11">
        <f>(LOG(Sheet2!B174)-LOG(Sheet2!B173))*100</f>
        <v>0.75744562166679685</v>
      </c>
      <c r="B172" s="12">
        <f>(LOG(Sheet2!C174)-LOG(Sheet2!C173))*100</f>
        <v>-4.5218907667265995E-2</v>
      </c>
      <c r="C172" s="12">
        <f>(LOG(Sheet2!D174)-LOG(Sheet2!D173))*100</f>
        <v>6.7167281463387241E-3</v>
      </c>
      <c r="D172" s="12">
        <f>(LOG(Sheet2!E174)-LOG(Sheet2!E173))*100</f>
        <v>0.80613695993907442</v>
      </c>
      <c r="E172" s="13">
        <f>(LOG(Sheet2!F174)-LOG(Sheet2!F173))*100</f>
        <v>0.19873002274910512</v>
      </c>
      <c r="F172" s="13">
        <f>(LOG(Sheet2!G174)-LOG(Sheet2!G173))*100</f>
        <v>0.35970095123083468</v>
      </c>
      <c r="G172" s="13">
        <f>(LOG(Sheet2!H174)-LOG(Sheet2!H173))*100</f>
        <v>6.7486374076874966E-2</v>
      </c>
      <c r="H172" s="13">
        <f>(LOG(Sheet2!I174)-LOG(Sheet2!I173))*100</f>
        <v>0.33510907140925639</v>
      </c>
      <c r="I172" s="13">
        <f>(LOG(Sheet2!J174)-LOG(Sheet2!J173))*100</f>
        <v>1.6221159407608265</v>
      </c>
      <c r="J172" s="13">
        <f>(LOG(Sheet2!K174)-LOG(Sheet2!K173))*100</f>
        <v>0.44683479024478778</v>
      </c>
      <c r="K172" s="13">
        <f>(LOG(Sheet2!L174)-LOG(Sheet2!L173))*100</f>
        <v>1.8894574821341603</v>
      </c>
      <c r="L172" s="13">
        <f>(LOG(Sheet2!M174)-LOG(Sheet2!M173))*100</f>
        <v>1.605936172041611</v>
      </c>
      <c r="M172" s="13">
        <f>(LOG(Sheet2!N174)-LOG(Sheet2!N173))*100</f>
        <v>0.58063117224342875</v>
      </c>
      <c r="N172" s="13">
        <f>(LOG(Sheet2!O174)-LOG(Sheet2!O173))*100</f>
        <v>-0.13038279840147382</v>
      </c>
      <c r="O172" s="13">
        <f>(LOG(Sheet2!P174)-LOG(Sheet2!P173))*100</f>
        <v>-0.3497448709445905</v>
      </c>
      <c r="P172" s="13">
        <f>(LOG(Sheet2!Q174)-LOG(Sheet2!Q173))*100</f>
        <v>-0.95150607522960229</v>
      </c>
      <c r="Q172" s="13">
        <f>(LOG(Sheet2!R174)-LOG(Sheet2!R173))*100</f>
        <v>0.55961618709732264</v>
      </c>
      <c r="R172" s="13">
        <f>(LOG(Sheet2!S174)-LOG(Sheet2!S173))*100</f>
        <v>0.21770000863252648</v>
      </c>
      <c r="S172" s="13">
        <f>(LOG(Sheet2!T174)-LOG(Sheet2!T173))*100</f>
        <v>-0.16439151093381454</v>
      </c>
      <c r="T172" s="13">
        <f>(LOG(Sheet2!U174)-LOG(Sheet2!U173))*100</f>
        <v>-0.14268816066547174</v>
      </c>
      <c r="U172" s="13">
        <f>(LOG(Sheet2!V174)-LOG(Sheet2!V173))*100</f>
        <v>1.2110756628305186</v>
      </c>
    </row>
    <row r="173" spans="1:21">
      <c r="A173" s="11">
        <f>(LOG(Sheet2!B175)-LOG(Sheet2!B174))*100</f>
        <v>0.80108476916356253</v>
      </c>
      <c r="B173" s="12">
        <f>(LOG(Sheet2!C175)-LOG(Sheet2!C174))*100</f>
        <v>9.4795279879411609E-2</v>
      </c>
      <c r="C173" s="12">
        <f>(LOG(Sheet2!D175)-LOG(Sheet2!D174))*100</f>
        <v>0.34845179070415178</v>
      </c>
      <c r="D173" s="12">
        <f>(LOG(Sheet2!E175)-LOG(Sheet2!E174))*100</f>
        <v>0.92101740562537948</v>
      </c>
      <c r="E173" s="13">
        <f>(LOG(Sheet2!F175)-LOG(Sheet2!F174))*100</f>
        <v>0.26279378937474895</v>
      </c>
      <c r="F173" s="13">
        <f>(LOG(Sheet2!G175)-LOG(Sheet2!G174))*100</f>
        <v>0.2336026858667406</v>
      </c>
      <c r="G173" s="13">
        <f>(LOG(Sheet2!H175)-LOG(Sheet2!H174))*100</f>
        <v>-3.7845295338945206E-2</v>
      </c>
      <c r="H173" s="13">
        <f>(LOG(Sheet2!I175)-LOG(Sheet2!I174))*100</f>
        <v>0.2276949104988546</v>
      </c>
      <c r="I173" s="13">
        <f>(LOG(Sheet2!J175)-LOG(Sheet2!J174))*100</f>
        <v>0.23017549370103474</v>
      </c>
      <c r="J173" s="13">
        <f>(LOG(Sheet2!K175)-LOG(Sheet2!K174))*100</f>
        <v>1.0110890651611193</v>
      </c>
      <c r="K173" s="13">
        <f>(LOG(Sheet2!L175)-LOG(Sheet2!L174))*100</f>
        <v>1.4259444006756716</v>
      </c>
      <c r="L173" s="13">
        <f>(LOG(Sheet2!M175)-LOG(Sheet2!M174))*100</f>
        <v>4.2426371015169551E-2</v>
      </c>
      <c r="M173" s="13">
        <f>(LOG(Sheet2!N175)-LOG(Sheet2!N174))*100</f>
        <v>1.125358507593921</v>
      </c>
      <c r="N173" s="13">
        <f>(LOG(Sheet2!O175)-LOG(Sheet2!O174))*100</f>
        <v>0.85910756264633292</v>
      </c>
      <c r="O173" s="13">
        <f>(LOG(Sheet2!P175)-LOG(Sheet2!P174))*100</f>
        <v>0.57663872831827945</v>
      </c>
      <c r="P173" s="13">
        <f>(LOG(Sheet2!Q175)-LOG(Sheet2!Q174))*100</f>
        <v>0.29233055458681712</v>
      </c>
      <c r="Q173" s="13">
        <f>(LOG(Sheet2!R175)-LOG(Sheet2!R174))*100</f>
        <v>0.39880676443893037</v>
      </c>
      <c r="R173" s="13">
        <f>(LOG(Sheet2!S175)-LOG(Sheet2!S174))*100</f>
        <v>0.51807032418005328</v>
      </c>
      <c r="S173" s="13">
        <f>(LOG(Sheet2!T175)-LOG(Sheet2!T174))*100</f>
        <v>0.33699148699248838</v>
      </c>
      <c r="T173" s="13">
        <f>(LOG(Sheet2!U175)-LOG(Sheet2!U174))*100</f>
        <v>1.1147580222513387</v>
      </c>
      <c r="U173" s="13">
        <f>(LOG(Sheet2!V175)-LOG(Sheet2!V174))*100</f>
        <v>0.99384264214981144</v>
      </c>
    </row>
    <row r="174" spans="1:21">
      <c r="A174" s="11">
        <f>(LOG(Sheet2!B176)-LOG(Sheet2!B175))*100</f>
        <v>-2.4986855395381369E-2</v>
      </c>
      <c r="B174" s="12">
        <f>(LOG(Sheet2!C176)-LOG(Sheet2!C175))*100</f>
        <v>-4.7371775740190358E-2</v>
      </c>
      <c r="C174" s="12">
        <f>(LOG(Sheet2!D176)-LOG(Sheet2!D175))*100</f>
        <v>-8.480421175471875E-3</v>
      </c>
      <c r="D174" s="12">
        <f>(LOG(Sheet2!E176)-LOG(Sheet2!E175))*100</f>
        <v>-0.13215670731203666</v>
      </c>
      <c r="E174" s="13">
        <f>(LOG(Sheet2!F176)-LOG(Sheet2!F175))*100</f>
        <v>-0.1788991434721332</v>
      </c>
      <c r="F174" s="13">
        <f>(LOG(Sheet2!G176)-LOG(Sheet2!G175))*100</f>
        <v>-0.39761460126461756</v>
      </c>
      <c r="G174" s="13">
        <f>(LOG(Sheet2!H176)-LOG(Sheet2!H175))*100</f>
        <v>-0.28506153697094305</v>
      </c>
      <c r="H174" s="13">
        <f>(LOG(Sheet2!I176)-LOG(Sheet2!I175))*100</f>
        <v>-0.1421041899732689</v>
      </c>
      <c r="I174" s="13">
        <f>(LOG(Sheet2!J176)-LOG(Sheet2!J175))*100</f>
        <v>-1.1658489957454776</v>
      </c>
      <c r="J174" s="13">
        <f>(LOG(Sheet2!K176)-LOG(Sheet2!K175))*100</f>
        <v>-0.61233622152929712</v>
      </c>
      <c r="K174" s="13">
        <f>(LOG(Sheet2!L176)-LOG(Sheet2!L175))*100</f>
        <v>0.29882142667694289</v>
      </c>
      <c r="L174" s="13">
        <f>(LOG(Sheet2!M176)-LOG(Sheet2!M175))*100</f>
        <v>-1.0686383439636682</v>
      </c>
      <c r="M174" s="13">
        <f>(LOG(Sheet2!N176)-LOG(Sheet2!N175))*100</f>
        <v>-0.19032763889184068</v>
      </c>
      <c r="N174" s="13">
        <f>(LOG(Sheet2!O176)-LOG(Sheet2!O175))*100</f>
        <v>1.3614010382330566</v>
      </c>
      <c r="O174" s="13">
        <f>(LOG(Sheet2!P176)-LOG(Sheet2!P175))*100</f>
        <v>0.44389901828738587</v>
      </c>
      <c r="P174" s="13">
        <f>(LOG(Sheet2!Q176)-LOG(Sheet2!Q175))*100</f>
        <v>1.0486125883023334</v>
      </c>
      <c r="Q174" s="13">
        <f>(LOG(Sheet2!R176)-LOG(Sheet2!R175))*100</f>
        <v>-0.87055430688973701</v>
      </c>
      <c r="R174" s="13">
        <f>(LOG(Sheet2!S176)-LOG(Sheet2!S175))*100</f>
        <v>0.10319370731819433</v>
      </c>
      <c r="S174" s="13">
        <f>(LOG(Sheet2!T176)-LOG(Sheet2!T175))*100</f>
        <v>-0.52929811352755429</v>
      </c>
      <c r="T174" s="13">
        <f>(LOG(Sheet2!U176)-LOG(Sheet2!U175))*100</f>
        <v>-1.4691015479713521</v>
      </c>
      <c r="U174" s="13">
        <f>(LOG(Sheet2!V176)-LOG(Sheet2!V175))*100</f>
        <v>-0.10689892546134061</v>
      </c>
    </row>
    <row r="175" spans="1:21">
      <c r="A175" s="11">
        <f>(LOG(Sheet2!B177)-LOG(Sheet2!B176))*100</f>
        <v>-4.0315227559828415E-2</v>
      </c>
      <c r="B175" s="12">
        <f>(LOG(Sheet2!C177)-LOG(Sheet2!C176))*100</f>
        <v>-2.8668486910721214E-2</v>
      </c>
      <c r="C175" s="12">
        <f>(LOG(Sheet2!D177)-LOG(Sheet2!D176))*100</f>
        <v>-7.3364156455557605E-2</v>
      </c>
      <c r="D175" s="12">
        <f>(LOG(Sheet2!E177)-LOG(Sheet2!E176))*100</f>
        <v>-5.1702647301254956E-4</v>
      </c>
      <c r="E175" s="13">
        <f>(LOG(Sheet2!F177)-LOG(Sheet2!F176))*100</f>
        <v>0.37553319692089637</v>
      </c>
      <c r="F175" s="13">
        <f>(LOG(Sheet2!G177)-LOG(Sheet2!G176))*100</f>
        <v>0.43857829654831981</v>
      </c>
      <c r="G175" s="13">
        <f>(LOG(Sheet2!H177)-LOG(Sheet2!H176))*100</f>
        <v>0.28670767054315149</v>
      </c>
      <c r="H175" s="13">
        <f>(LOG(Sheet2!I177)-LOG(Sheet2!I176))*100</f>
        <v>-0.17553819314852781</v>
      </c>
      <c r="I175" s="13">
        <f>(LOG(Sheet2!J177)-LOG(Sheet2!J176))*100</f>
        <v>0.97849174433339847</v>
      </c>
      <c r="J175" s="13">
        <f>(LOG(Sheet2!K177)-LOG(Sheet2!K176))*100</f>
        <v>0.58011671778022134</v>
      </c>
      <c r="K175" s="13">
        <f>(LOG(Sheet2!L177)-LOG(Sheet2!L176))*100</f>
        <v>-0.29521781001400349</v>
      </c>
      <c r="L175" s="13">
        <f>(LOG(Sheet2!M177)-LOG(Sheet2!M176))*100</f>
        <v>-0.92243003594245643</v>
      </c>
      <c r="M175" s="13">
        <f>(LOG(Sheet2!N177)-LOG(Sheet2!N176))*100</f>
        <v>1.4630458881751185</v>
      </c>
      <c r="N175" s="13">
        <f>(LOG(Sheet2!O177)-LOG(Sheet2!O176))*100</f>
        <v>-0.93396713625697458</v>
      </c>
      <c r="O175" s="13">
        <f>(LOG(Sheet2!P177)-LOG(Sheet2!P176))*100</f>
        <v>-4.9027861537309647E-2</v>
      </c>
      <c r="P175" s="13">
        <f>(LOG(Sheet2!Q177)-LOG(Sheet2!Q176))*100</f>
        <v>-1.0288035804290718</v>
      </c>
      <c r="Q175" s="13">
        <f>(LOG(Sheet2!R177)-LOG(Sheet2!R176))*100</f>
        <v>-0.23161603744212833</v>
      </c>
      <c r="R175" s="13">
        <f>(LOG(Sheet2!S177)-LOG(Sheet2!S176))*100</f>
        <v>-0.57946165699331864</v>
      </c>
      <c r="S175" s="13">
        <f>(LOG(Sheet2!T177)-LOG(Sheet2!T176))*100</f>
        <v>-1.2110006449502553</v>
      </c>
      <c r="T175" s="13">
        <f>(LOG(Sheet2!U177)-LOG(Sheet2!U176))*100</f>
        <v>-0.64128986100460139</v>
      </c>
      <c r="U175" s="13">
        <f>(LOG(Sheet2!V177)-LOG(Sheet2!V176))*100</f>
        <v>0.21708541448144381</v>
      </c>
    </row>
    <row r="176" spans="1:21">
      <c r="A176" s="11">
        <f>(LOG(Sheet2!B178)-LOG(Sheet2!B177))*100</f>
        <v>0.24183962810560011</v>
      </c>
      <c r="B176" s="12">
        <f>(LOG(Sheet2!C178)-LOG(Sheet2!C177))*100</f>
        <v>0.18051601169908338</v>
      </c>
      <c r="C176" s="12">
        <f>(LOG(Sheet2!D178)-LOG(Sheet2!D177))*100</f>
        <v>0.53494799583622132</v>
      </c>
      <c r="D176" s="12">
        <f>(LOG(Sheet2!E178)-LOG(Sheet2!E177))*100</f>
        <v>0.33990586902068465</v>
      </c>
      <c r="E176" s="13">
        <f>(LOG(Sheet2!F178)-LOG(Sheet2!F177))*100</f>
        <v>0.65970050532309088</v>
      </c>
      <c r="F176" s="13">
        <f>(LOG(Sheet2!G178)-LOG(Sheet2!G177))*100</f>
        <v>0.81343523662207318</v>
      </c>
      <c r="G176" s="13">
        <f>(LOG(Sheet2!H178)-LOG(Sheet2!H177))*100</f>
        <v>0.45782853253522049</v>
      </c>
      <c r="H176" s="13">
        <f>(LOG(Sheet2!I178)-LOG(Sheet2!I177))*100</f>
        <v>2.1114258684951981</v>
      </c>
      <c r="I176" s="13">
        <f>(LOG(Sheet2!J178)-LOG(Sheet2!J177))*100</f>
        <v>0.5277585458618006</v>
      </c>
      <c r="J176" s="13">
        <f>(LOG(Sheet2!K178)-LOG(Sheet2!K177))*100</f>
        <v>0.63219174006960976</v>
      </c>
      <c r="K176" s="13">
        <f>(LOG(Sheet2!L178)-LOG(Sheet2!L177))*100</f>
        <v>-4.6500372038282833E-2</v>
      </c>
      <c r="L176" s="13">
        <f>(LOG(Sheet2!M178)-LOG(Sheet2!M177))*100</f>
        <v>6.8124638581190666E-2</v>
      </c>
      <c r="M176" s="13">
        <f>(LOG(Sheet2!N178)-LOG(Sheet2!N177))*100</f>
        <v>-1.7996560102995218E-2</v>
      </c>
      <c r="N176" s="13">
        <f>(LOG(Sheet2!O178)-LOG(Sheet2!O177))*100</f>
        <v>-0.70118176786402309</v>
      </c>
      <c r="O176" s="13">
        <f>(LOG(Sheet2!P178)-LOG(Sheet2!P177))*100</f>
        <v>0.15644081015566691</v>
      </c>
      <c r="P176" s="13">
        <f>(LOG(Sheet2!Q178)-LOG(Sheet2!Q177))*100</f>
        <v>-7.6584837666793248E-2</v>
      </c>
      <c r="Q176" s="13">
        <f>(LOG(Sheet2!R178)-LOG(Sheet2!R177))*100</f>
        <v>0.56604438394223244</v>
      </c>
      <c r="R176" s="13">
        <f>(LOG(Sheet2!S178)-LOG(Sheet2!S177))*100</f>
        <v>0.22759801289238268</v>
      </c>
      <c r="S176" s="13">
        <f>(LOG(Sheet2!T178)-LOG(Sheet2!T177))*100</f>
        <v>-4.2337860147911854E-2</v>
      </c>
      <c r="T176" s="13">
        <f>(LOG(Sheet2!U178)-LOG(Sheet2!U177))*100</f>
        <v>0.31735433564290538</v>
      </c>
      <c r="U176" s="13">
        <f>(LOG(Sheet2!V178)-LOG(Sheet2!V177))*100</f>
        <v>0.24925531364545783</v>
      </c>
    </row>
    <row r="177" spans="1:21">
      <c r="A177" s="11">
        <f>(LOG(Sheet2!B179)-LOG(Sheet2!B178))*100</f>
        <v>-0.37069076450126914</v>
      </c>
      <c r="B177" s="12">
        <f>(LOG(Sheet2!C179)-LOG(Sheet2!C178))*100</f>
        <v>-1.8677206405692814E-2</v>
      </c>
      <c r="C177" s="12">
        <f>(LOG(Sheet2!D179)-LOG(Sheet2!D178))*100</f>
        <v>0.36648029774095647</v>
      </c>
      <c r="D177" s="12">
        <f>(LOG(Sheet2!E179)-LOG(Sheet2!E178))*100</f>
        <v>-0.39267492878942711</v>
      </c>
      <c r="E177" s="13">
        <f>(LOG(Sheet2!F179)-LOG(Sheet2!F178))*100</f>
        <v>-9.1028011087557203E-2</v>
      </c>
      <c r="F177" s="13">
        <f>(LOG(Sheet2!G179)-LOG(Sheet2!G178))*100</f>
        <v>0.11461014944207371</v>
      </c>
      <c r="G177" s="13">
        <f>(LOG(Sheet2!H179)-LOG(Sheet2!H178))*100</f>
        <v>-2.1506018405759164E-2</v>
      </c>
      <c r="H177" s="13">
        <f>(LOG(Sheet2!I179)-LOG(Sheet2!I178))*100</f>
        <v>1.367965863612941</v>
      </c>
      <c r="I177" s="13">
        <f>(LOG(Sheet2!J179)-LOG(Sheet2!J178))*100</f>
        <v>-0.59473314258737808</v>
      </c>
      <c r="J177" s="13">
        <f>(LOG(Sheet2!K179)-LOG(Sheet2!K178))*100</f>
        <v>-0.75543200276149136</v>
      </c>
      <c r="K177" s="13">
        <f>(LOG(Sheet2!L179)-LOG(Sheet2!L178))*100</f>
        <v>-0.77241423242120355</v>
      </c>
      <c r="L177" s="13">
        <f>(LOG(Sheet2!M179)-LOG(Sheet2!M178))*100</f>
        <v>-0.79721544187751903</v>
      </c>
      <c r="M177" s="13">
        <f>(LOG(Sheet2!N179)-LOG(Sheet2!N178))*100</f>
        <v>0.17066696996312913</v>
      </c>
      <c r="N177" s="13">
        <f>(LOG(Sheet2!O179)-LOG(Sheet2!O178))*100</f>
        <v>0.52233913606838378</v>
      </c>
      <c r="O177" s="13">
        <f>(LOG(Sheet2!P179)-LOG(Sheet2!P178))*100</f>
        <v>-0.18129423572221803</v>
      </c>
      <c r="P177" s="13">
        <f>(LOG(Sheet2!Q179)-LOG(Sheet2!Q178))*100</f>
        <v>-0.41681861750237914</v>
      </c>
      <c r="Q177" s="13">
        <f>(LOG(Sheet2!R179)-LOG(Sheet2!R178))*100</f>
        <v>-0.46089202789243444</v>
      </c>
      <c r="R177" s="13">
        <f>(LOG(Sheet2!S179)-LOG(Sheet2!S178))*100</f>
        <v>-0.73515354160775814</v>
      </c>
      <c r="S177" s="13">
        <f>(LOG(Sheet2!T179)-LOG(Sheet2!T178))*100</f>
        <v>-0.51428842568048694</v>
      </c>
      <c r="T177" s="13">
        <f>(LOG(Sheet2!U179)-LOG(Sheet2!U178))*100</f>
        <v>-0.70672336950825532</v>
      </c>
      <c r="U177" s="13">
        <f>(LOG(Sheet2!V179)-LOG(Sheet2!V178))*100</f>
        <v>-0.39296786259348515</v>
      </c>
    </row>
    <row r="178" spans="1:21">
      <c r="A178" s="11">
        <f>(LOG(Sheet2!B180)-LOG(Sheet2!B179))*100</f>
        <v>0.44627539774686475</v>
      </c>
      <c r="B178" s="12">
        <f>(LOG(Sheet2!C180)-LOG(Sheet2!C179))*100</f>
        <v>0.44822614444859354</v>
      </c>
      <c r="C178" s="12">
        <f>(LOG(Sheet2!D180)-LOG(Sheet2!D179))*100</f>
        <v>0.69223487072549439</v>
      </c>
      <c r="D178" s="12">
        <f>(LOG(Sheet2!E180)-LOG(Sheet2!E179))*100</f>
        <v>0.39062288530997691</v>
      </c>
      <c r="E178" s="13">
        <f>(LOG(Sheet2!F180)-LOG(Sheet2!F179))*100</f>
        <v>1.0532686273686309</v>
      </c>
      <c r="F178" s="13">
        <f>(LOG(Sheet2!G180)-LOG(Sheet2!G179))*100</f>
        <v>1.863021583667468</v>
      </c>
      <c r="G178" s="13">
        <f>(LOG(Sheet2!H180)-LOG(Sheet2!H179))*100</f>
        <v>0.44133987657155593</v>
      </c>
      <c r="H178" s="13">
        <f>(LOG(Sheet2!I180)-LOG(Sheet2!I179))*100</f>
        <v>2.038761745618789</v>
      </c>
      <c r="I178" s="13">
        <f>(LOG(Sheet2!J180)-LOG(Sheet2!J179))*100</f>
        <v>1.0505557201501148E-3</v>
      </c>
      <c r="J178" s="13">
        <f>(LOG(Sheet2!K180)-LOG(Sheet2!K179))*100</f>
        <v>0.17790165706212946</v>
      </c>
      <c r="K178" s="13">
        <f>(LOG(Sheet2!L180)-LOG(Sheet2!L179))*100</f>
        <v>8.2589836953550488E-2</v>
      </c>
      <c r="L178" s="13">
        <f>(LOG(Sheet2!M180)-LOG(Sheet2!M179))*100</f>
        <v>0.22514854153841135</v>
      </c>
      <c r="M178" s="13">
        <f>(LOG(Sheet2!N180)-LOG(Sheet2!N179))*100</f>
        <v>0.45407795506648974</v>
      </c>
      <c r="N178" s="13">
        <f>(LOG(Sheet2!O180)-LOG(Sheet2!O179))*100</f>
        <v>0.20052108661920975</v>
      </c>
      <c r="O178" s="13">
        <f>(LOG(Sheet2!P180)-LOG(Sheet2!P179))*100</f>
        <v>0.69684889152514806</v>
      </c>
      <c r="P178" s="13">
        <f>(LOG(Sheet2!Q180)-LOG(Sheet2!Q179))*100</f>
        <v>9.6404829085816601E-2</v>
      </c>
      <c r="Q178" s="13">
        <f>(LOG(Sheet2!R180)-LOG(Sheet2!R179))*100</f>
        <v>0.56163520467706896</v>
      </c>
      <c r="R178" s="13">
        <f>(LOG(Sheet2!S180)-LOG(Sheet2!S179))*100</f>
        <v>0.29652532017374611</v>
      </c>
      <c r="S178" s="13">
        <f>(LOG(Sheet2!T180)-LOG(Sheet2!T179))*100</f>
        <v>-0.11422396470055496</v>
      </c>
      <c r="T178" s="13">
        <f>(LOG(Sheet2!U180)-LOG(Sheet2!U179))*100</f>
        <v>1.2108949830368587</v>
      </c>
      <c r="U178" s="13">
        <f>(LOG(Sheet2!V180)-LOG(Sheet2!V179))*100</f>
        <v>0.45909715346881264</v>
      </c>
    </row>
    <row r="179" spans="1:21">
      <c r="A179" s="11">
        <f>(LOG(Sheet2!B181)-LOG(Sheet2!B180))*100</f>
        <v>1.4189152520360793E-2</v>
      </c>
      <c r="B179" s="12">
        <f>(LOG(Sheet2!C181)-LOG(Sheet2!C180))*100</f>
        <v>0.3585158052798576</v>
      </c>
      <c r="C179" s="12">
        <f>(LOG(Sheet2!D181)-LOG(Sheet2!D180))*100</f>
        <v>0.25895027361340084</v>
      </c>
      <c r="D179" s="12">
        <f>(LOG(Sheet2!E181)-LOG(Sheet2!E180))*100</f>
        <v>-2.0521404431317336E-3</v>
      </c>
      <c r="E179" s="13">
        <f>(LOG(Sheet2!F181)-LOG(Sheet2!F180))*100</f>
        <v>-0.31017181545389683</v>
      </c>
      <c r="F179" s="13">
        <f>(LOG(Sheet2!G181)-LOG(Sheet2!G180))*100</f>
        <v>6.5717558104250173E-3</v>
      </c>
      <c r="G179" s="13">
        <f>(LOG(Sheet2!H181)-LOG(Sheet2!H180))*100</f>
        <v>0.22525864809193052</v>
      </c>
      <c r="H179" s="13">
        <f>(LOG(Sheet2!I181)-LOG(Sheet2!I180))*100</f>
        <v>0.24274396171288792</v>
      </c>
      <c r="I179" s="13">
        <f>(LOG(Sheet2!J181)-LOG(Sheet2!J180))*100</f>
        <v>-0.52336984498908556</v>
      </c>
      <c r="J179" s="13">
        <f>(LOG(Sheet2!K181)-LOG(Sheet2!K180))*100</f>
        <v>4.3874534663457254E-2</v>
      </c>
      <c r="K179" s="13">
        <f>(LOG(Sheet2!L181)-LOG(Sheet2!L180))*100</f>
        <v>0.3170443199236761</v>
      </c>
      <c r="L179" s="13">
        <f>(LOG(Sheet2!M181)-LOG(Sheet2!M180))*100</f>
        <v>0.52613411108612951</v>
      </c>
      <c r="M179" s="13">
        <f>(LOG(Sheet2!N181)-LOG(Sheet2!N180))*100</f>
        <v>-0.85787325866659714</v>
      </c>
      <c r="N179" s="13">
        <f>(LOG(Sheet2!O181)-LOG(Sheet2!O180))*100</f>
        <v>0.41315074420982256</v>
      </c>
      <c r="O179" s="13">
        <f>(LOG(Sheet2!P181)-LOG(Sheet2!P180))*100</f>
        <v>-0.26868786669851374</v>
      </c>
      <c r="P179" s="13">
        <f>(LOG(Sheet2!Q181)-LOG(Sheet2!Q180))*100</f>
        <v>-0.65815242445377287</v>
      </c>
      <c r="Q179" s="13">
        <f>(LOG(Sheet2!R181)-LOG(Sheet2!R180))*100</f>
        <v>0.39763051833170415</v>
      </c>
      <c r="R179" s="13">
        <f>(LOG(Sheet2!S181)-LOG(Sheet2!S180))*100</f>
        <v>0.11450240842494352</v>
      </c>
      <c r="S179" s="13">
        <f>(LOG(Sheet2!T181)-LOG(Sheet2!T180))*100</f>
        <v>0.77214165352961217</v>
      </c>
      <c r="T179" s="13">
        <f>(LOG(Sheet2!U181)-LOG(Sheet2!U180))*100</f>
        <v>-6.2948367586779241E-2</v>
      </c>
      <c r="U179" s="13">
        <f>(LOG(Sheet2!V181)-LOG(Sheet2!V180))*100</f>
        <v>-1.1455198647647435E-2</v>
      </c>
    </row>
    <row r="180" spans="1:21">
      <c r="A180" s="11">
        <f>(LOG(Sheet2!B182)-LOG(Sheet2!B181))*100</f>
        <v>-1.1318345790391149</v>
      </c>
      <c r="B180" s="12">
        <f>(LOG(Sheet2!C182)-LOG(Sheet2!C181))*100</f>
        <v>-0.57221271537732932</v>
      </c>
      <c r="C180" s="12">
        <f>(LOG(Sheet2!D182)-LOG(Sheet2!D181))*100</f>
        <v>-0.84373861815953966</v>
      </c>
      <c r="D180" s="12">
        <f>(LOG(Sheet2!E182)-LOG(Sheet2!E181))*100</f>
        <v>-1.1631238818846423</v>
      </c>
      <c r="E180" s="13">
        <f>(LOG(Sheet2!F182)-LOG(Sheet2!F181))*100</f>
        <v>-0.68163198178154971</v>
      </c>
      <c r="F180" s="13">
        <f>(LOG(Sheet2!G182)-LOG(Sheet2!G181))*100</f>
        <v>-1.6021438507983543</v>
      </c>
      <c r="G180" s="13">
        <f>(LOG(Sheet2!H182)-LOG(Sheet2!H181))*100</f>
        <v>-0.85899651960272827</v>
      </c>
      <c r="H180" s="13">
        <f>(LOG(Sheet2!I182)-LOG(Sheet2!I181))*100</f>
        <v>-1.2817878128172033</v>
      </c>
      <c r="I180" s="13">
        <f>(LOG(Sheet2!J182)-LOG(Sheet2!J181))*100</f>
        <v>-0.94439164865827152</v>
      </c>
      <c r="J180" s="13">
        <f>(LOG(Sheet2!K182)-LOG(Sheet2!K181))*100</f>
        <v>-1.5807982547465738</v>
      </c>
      <c r="K180" s="13">
        <f>(LOG(Sheet2!L182)-LOG(Sheet2!L181))*100</f>
        <v>-1.0502001498096547</v>
      </c>
      <c r="L180" s="13">
        <f>(LOG(Sheet2!M182)-LOG(Sheet2!M181))*100</f>
        <v>-0.47323294402312754</v>
      </c>
      <c r="M180" s="13">
        <f>(LOG(Sheet2!N182)-LOG(Sheet2!N181))*100</f>
        <v>-1.3439372997987586</v>
      </c>
      <c r="N180" s="13">
        <f>(LOG(Sheet2!O182)-LOG(Sheet2!O181))*100</f>
        <v>-1.1021214230861887</v>
      </c>
      <c r="O180" s="13">
        <f>(LOG(Sheet2!P182)-LOG(Sheet2!P181))*100</f>
        <v>-0.83870060395985213</v>
      </c>
      <c r="P180" s="13">
        <f>(LOG(Sheet2!Q182)-LOG(Sheet2!Q181))*100</f>
        <v>-1.3627053136681333</v>
      </c>
      <c r="Q180" s="13">
        <f>(LOG(Sheet2!R182)-LOG(Sheet2!R181))*100</f>
        <v>-0.84512376335466044</v>
      </c>
      <c r="R180" s="13">
        <f>(LOG(Sheet2!S182)-LOG(Sheet2!S181))*100</f>
        <v>-1.4060090947820569</v>
      </c>
      <c r="S180" s="13">
        <f>(LOG(Sheet2!T182)-LOG(Sheet2!T181))*100</f>
        <v>-1.2817570771497699</v>
      </c>
      <c r="T180" s="13">
        <f>(LOG(Sheet2!U182)-LOG(Sheet2!U181))*100</f>
        <v>-1.2314049891875012</v>
      </c>
      <c r="U180" s="13">
        <f>(LOG(Sheet2!V182)-LOG(Sheet2!V181))*100</f>
        <v>-1.1405413148686705</v>
      </c>
    </row>
    <row r="181" spans="1:21">
      <c r="A181" s="11">
        <f>(LOG(Sheet2!B183)-LOG(Sheet2!B182))*100</f>
        <v>-0.2827862430585526</v>
      </c>
      <c r="B181" s="12">
        <f>(LOG(Sheet2!C183)-LOG(Sheet2!C182))*100</f>
        <v>-0.46591257343484571</v>
      </c>
      <c r="C181" s="12">
        <f>(LOG(Sheet2!D183)-LOG(Sheet2!D182))*100</f>
        <v>-0.50450693215271514</v>
      </c>
      <c r="D181" s="12">
        <f>(LOG(Sheet2!E183)-LOG(Sheet2!E182))*100</f>
        <v>-0.2218946744091177</v>
      </c>
      <c r="E181" s="13">
        <f>(LOG(Sheet2!F183)-LOG(Sheet2!F182))*100</f>
        <v>-1.0895651671922302</v>
      </c>
      <c r="F181" s="13">
        <f>(LOG(Sheet2!G183)-LOG(Sheet2!G182))*100</f>
        <v>-0.18448278639415783</v>
      </c>
      <c r="G181" s="13">
        <f>(LOG(Sheet2!H183)-LOG(Sheet2!H182))*100</f>
        <v>0.32159961242537172</v>
      </c>
      <c r="H181" s="13">
        <f>(LOG(Sheet2!I183)-LOG(Sheet2!I182))*100</f>
        <v>-2.1046956310793785</v>
      </c>
      <c r="I181" s="13">
        <f>(LOG(Sheet2!J183)-LOG(Sheet2!J182))*100</f>
        <v>-0.48209787505490986</v>
      </c>
      <c r="J181" s="13">
        <f>(LOG(Sheet2!K183)-LOG(Sheet2!K182))*100</f>
        <v>-0.54919360566940689</v>
      </c>
      <c r="K181" s="13">
        <f>(LOG(Sheet2!L183)-LOG(Sheet2!L182))*100</f>
        <v>-0.17784907594289301</v>
      </c>
      <c r="L181" s="13">
        <f>(LOG(Sheet2!M183)-LOG(Sheet2!M182))*100</f>
        <v>-0.5059923932679844</v>
      </c>
      <c r="M181" s="13">
        <f>(LOG(Sheet2!N183)-LOG(Sheet2!N182))*100</f>
        <v>-6.4601106919459639E-2</v>
      </c>
      <c r="N181" s="13">
        <f>(LOG(Sheet2!O183)-LOG(Sheet2!O182))*100</f>
        <v>-0.29402325452068112</v>
      </c>
      <c r="O181" s="13">
        <f>(LOG(Sheet2!P183)-LOG(Sheet2!P182))*100</f>
        <v>-0.30091298653709408</v>
      </c>
      <c r="P181" s="13">
        <f>(LOG(Sheet2!Q183)-LOG(Sheet2!Q182))*100</f>
        <v>-0.65833603846208177</v>
      </c>
      <c r="Q181" s="13">
        <f>(LOG(Sheet2!R183)-LOG(Sheet2!R182))*100</f>
        <v>-0.39926156462857243</v>
      </c>
      <c r="R181" s="13">
        <f>(LOG(Sheet2!S183)-LOG(Sheet2!S182))*100</f>
        <v>-0.38431912079097685</v>
      </c>
      <c r="S181" s="13">
        <f>(LOG(Sheet2!T183)-LOG(Sheet2!T182))*100</f>
        <v>-0.89316543765716183</v>
      </c>
      <c r="T181" s="13">
        <f>(LOG(Sheet2!U183)-LOG(Sheet2!U182))*100</f>
        <v>-0.42124834570476111</v>
      </c>
      <c r="U181" s="13">
        <f>(LOG(Sheet2!V183)-LOG(Sheet2!V182))*100</f>
        <v>-0.20101433870465257</v>
      </c>
    </row>
    <row r="182" spans="1:21">
      <c r="A182" s="11">
        <f>(LOG(Sheet2!B184)-LOG(Sheet2!B183))*100</f>
        <v>0.12649007560097125</v>
      </c>
      <c r="B182" s="12">
        <f>(LOG(Sheet2!C184)-LOG(Sheet2!C183))*100</f>
        <v>0.18630523790355014</v>
      </c>
      <c r="C182" s="12">
        <f>(LOG(Sheet2!D184)-LOG(Sheet2!D183))*100</f>
        <v>0.25477502496507043</v>
      </c>
      <c r="D182" s="12">
        <f>(LOG(Sheet2!E184)-LOG(Sheet2!E183))*100</f>
        <v>0.15438965931986459</v>
      </c>
      <c r="E182" s="13">
        <f>(LOG(Sheet2!F184)-LOG(Sheet2!F183))*100</f>
        <v>-0.27847735766881598</v>
      </c>
      <c r="F182" s="13">
        <f>(LOG(Sheet2!G184)-LOG(Sheet2!G183))*100</f>
        <v>0.35317443123514813</v>
      </c>
      <c r="G182" s="13">
        <f>(LOG(Sheet2!H184)-LOG(Sheet2!H183))*100</f>
        <v>0.64510745636101596</v>
      </c>
      <c r="H182" s="13">
        <f>(LOG(Sheet2!I184)-LOG(Sheet2!I183))*100</f>
        <v>-0.34884077877355146</v>
      </c>
      <c r="I182" s="13">
        <f>(LOG(Sheet2!J184)-LOG(Sheet2!J183))*100</f>
        <v>0.10513617067591241</v>
      </c>
      <c r="J182" s="13">
        <f>(LOG(Sheet2!K184)-LOG(Sheet2!K183))*100</f>
        <v>0.62593301933686618</v>
      </c>
      <c r="K182" s="13">
        <f>(LOG(Sheet2!L184)-LOG(Sheet2!L183))*100</f>
        <v>0.19457172979033821</v>
      </c>
      <c r="L182" s="13">
        <f>(LOG(Sheet2!M184)-LOG(Sheet2!M183))*100</f>
        <v>-0.42511960124005377</v>
      </c>
      <c r="M182" s="13">
        <f>(LOG(Sheet2!N184)-LOG(Sheet2!N183))*100</f>
        <v>0.7918935206232991</v>
      </c>
      <c r="N182" s="13">
        <f>(LOG(Sheet2!O184)-LOG(Sheet2!O183))*100</f>
        <v>0.15150911585295468</v>
      </c>
      <c r="O182" s="13">
        <f>(LOG(Sheet2!P184)-LOG(Sheet2!P183))*100</f>
        <v>0.31764087114658501</v>
      </c>
      <c r="P182" s="13">
        <f>(LOG(Sheet2!Q184)-LOG(Sheet2!Q183))*100</f>
        <v>1.1556189088918423</v>
      </c>
      <c r="Q182" s="13">
        <f>(LOG(Sheet2!R184)-LOG(Sheet2!R183))*100</f>
        <v>-0.38884611356215792</v>
      </c>
      <c r="R182" s="13">
        <f>(LOG(Sheet2!S184)-LOG(Sheet2!S183))*100</f>
        <v>-0.46402128597335945</v>
      </c>
      <c r="S182" s="13">
        <f>(LOG(Sheet2!T184)-LOG(Sheet2!T183))*100</f>
        <v>0.50126605736555696</v>
      </c>
      <c r="T182" s="13">
        <f>(LOG(Sheet2!U184)-LOG(Sheet2!U183))*100</f>
        <v>-6.6464906800955958E-3</v>
      </c>
      <c r="U182" s="13">
        <f>(LOG(Sheet2!V184)-LOG(Sheet2!V183))*100</f>
        <v>0.30824387998955594</v>
      </c>
    </row>
    <row r="183" spans="1:21">
      <c r="A183" s="11">
        <f>(LOG(Sheet2!B185)-LOG(Sheet2!B184))*100</f>
        <v>0.15577611347343812</v>
      </c>
      <c r="B183" s="12">
        <f>(LOG(Sheet2!C185)-LOG(Sheet2!C184))*100</f>
        <v>0.40184858125695833</v>
      </c>
      <c r="C183" s="12">
        <f>(LOG(Sheet2!D185)-LOG(Sheet2!D184))*100</f>
        <v>0.54163808261744606</v>
      </c>
      <c r="D183" s="12">
        <f>(LOG(Sheet2!E185)-LOG(Sheet2!E184))*100</f>
        <v>0.12122305302320058</v>
      </c>
      <c r="E183" s="13">
        <f>(LOG(Sheet2!F185)-LOG(Sheet2!F184))*100</f>
        <v>0.3437427493703904</v>
      </c>
      <c r="F183" s="13">
        <f>(LOG(Sheet2!G185)-LOG(Sheet2!G184))*100</f>
        <v>0.76287529400906884</v>
      </c>
      <c r="G183" s="13">
        <f>(LOG(Sheet2!H185)-LOG(Sheet2!H184))*100</f>
        <v>0.75350865562713309</v>
      </c>
      <c r="H183" s="13">
        <f>(LOG(Sheet2!I185)-LOG(Sheet2!I184))*100</f>
        <v>0.39986169908767799</v>
      </c>
      <c r="I183" s="13">
        <f>(LOG(Sheet2!J185)-LOG(Sheet2!J184))*100</f>
        <v>0.16913154977267197</v>
      </c>
      <c r="J183" s="13">
        <f>(LOG(Sheet2!K185)-LOG(Sheet2!K184))*100</f>
        <v>0.53640183654435347</v>
      </c>
      <c r="K183" s="13">
        <f>(LOG(Sheet2!L185)-LOG(Sheet2!L184))*100</f>
        <v>0.13345468086125578</v>
      </c>
      <c r="L183" s="13">
        <f>(LOG(Sheet2!M185)-LOG(Sheet2!M184))*100</f>
        <v>0.39106809719018365</v>
      </c>
      <c r="M183" s="13">
        <f>(LOG(Sheet2!N185)-LOG(Sheet2!N184))*100</f>
        <v>0.18012626255385911</v>
      </c>
      <c r="N183" s="13">
        <f>(LOG(Sheet2!O185)-LOG(Sheet2!O184))*100</f>
        <v>-1.9622747052740142</v>
      </c>
      <c r="O183" s="13">
        <f>(LOG(Sheet2!P185)-LOG(Sheet2!P184))*100</f>
        <v>7.5195849078335542E-2</v>
      </c>
      <c r="P183" s="13">
        <f>(LOG(Sheet2!Q185)-LOG(Sheet2!Q184))*100</f>
        <v>-4.8012791331197846E-2</v>
      </c>
      <c r="Q183" s="13">
        <f>(LOG(Sheet2!R185)-LOG(Sheet2!R184))*100</f>
        <v>-1.2550956865142737E-2</v>
      </c>
      <c r="R183" s="13">
        <f>(LOG(Sheet2!S185)-LOG(Sheet2!S184))*100</f>
        <v>0.23178669336108015</v>
      </c>
      <c r="S183" s="13">
        <f>(LOG(Sheet2!T185)-LOG(Sheet2!T184))*100</f>
        <v>-0.21036851601445861</v>
      </c>
      <c r="T183" s="13">
        <f>(LOG(Sheet2!U185)-LOG(Sheet2!U184))*100</f>
        <v>-0.26515383842133922</v>
      </c>
      <c r="U183" s="13">
        <f>(LOG(Sheet2!V185)-LOG(Sheet2!V184))*100</f>
        <v>0.25585713365208207</v>
      </c>
    </row>
    <row r="184" spans="1:21">
      <c r="A184" s="11">
        <f>(LOG(Sheet2!B186)-LOG(Sheet2!B185))*100</f>
        <v>0.56422133684410625</v>
      </c>
      <c r="B184" s="12">
        <f>(LOG(Sheet2!C186)-LOG(Sheet2!C185))*100</f>
        <v>0.25212472231763705</v>
      </c>
      <c r="C184" s="12">
        <f>(LOG(Sheet2!D186)-LOG(Sheet2!D185))*100</f>
        <v>0.53845620398642602</v>
      </c>
      <c r="D184" s="12">
        <f>(LOG(Sheet2!E186)-LOG(Sheet2!E185))*100</f>
        <v>0.7042668783047823</v>
      </c>
      <c r="E184" s="13">
        <f>(LOG(Sheet2!F186)-LOG(Sheet2!F185))*100</f>
        <v>0.50711296521894766</v>
      </c>
      <c r="F184" s="13">
        <f>(LOG(Sheet2!G186)-LOG(Sheet2!G185))*100</f>
        <v>0.87071138193426378</v>
      </c>
      <c r="G184" s="13">
        <f>(LOG(Sheet2!H186)-LOG(Sheet2!H185))*100</f>
        <v>0.60650573577216704</v>
      </c>
      <c r="H184" s="13">
        <f>(LOG(Sheet2!I186)-LOG(Sheet2!I185))*100</f>
        <v>-0.30304012634427835</v>
      </c>
      <c r="I184" s="13">
        <f>(LOG(Sheet2!J186)-LOG(Sheet2!J185))*100</f>
        <v>0.84127155457802694</v>
      </c>
      <c r="J184" s="13">
        <f>(LOG(Sheet2!K186)-LOG(Sheet2!K185))*100</f>
        <v>1.5888208393169734</v>
      </c>
      <c r="K184" s="13">
        <f>(LOG(Sheet2!L186)-LOG(Sheet2!L185))*100</f>
        <v>0.39490078739876644</v>
      </c>
      <c r="L184" s="13">
        <f>(LOG(Sheet2!M186)-LOG(Sheet2!M185))*100</f>
        <v>0.40365232390273675</v>
      </c>
      <c r="M184" s="13">
        <f>(LOG(Sheet2!N186)-LOG(Sheet2!N185))*100</f>
        <v>1.7635224270968308</v>
      </c>
      <c r="N184" s="13">
        <f>(LOG(Sheet2!O186)-LOG(Sheet2!O185))*100</f>
        <v>-1.3671874478279555</v>
      </c>
      <c r="O184" s="13">
        <f>(LOG(Sheet2!P186)-LOG(Sheet2!P185))*100</f>
        <v>-0.39348470333795404</v>
      </c>
      <c r="P184" s="13">
        <f>(LOG(Sheet2!Q186)-LOG(Sheet2!Q185))*100</f>
        <v>0.74339164015810866</v>
      </c>
      <c r="Q184" s="13">
        <f>(LOG(Sheet2!R186)-LOG(Sheet2!R185))*100</f>
        <v>0.62933300197256514</v>
      </c>
      <c r="R184" s="13">
        <f>(LOG(Sheet2!S186)-LOG(Sheet2!S185))*100</f>
        <v>0.71957345745969903</v>
      </c>
      <c r="S184" s="13">
        <f>(LOG(Sheet2!T186)-LOG(Sheet2!T185))*100</f>
        <v>1.0839656480730486</v>
      </c>
      <c r="T184" s="13">
        <f>(LOG(Sheet2!U186)-LOG(Sheet2!U185))*100</f>
        <v>0.46716112665006193</v>
      </c>
      <c r="U184" s="13">
        <f>(LOG(Sheet2!V186)-LOG(Sheet2!V185))*100</f>
        <v>0.73395611951410089</v>
      </c>
    </row>
    <row r="185" spans="1:21">
      <c r="A185" s="11">
        <f>(LOG(Sheet2!B187)-LOG(Sheet2!B186))*100</f>
        <v>1.7521531731189199</v>
      </c>
      <c r="B185" s="12">
        <f>(LOG(Sheet2!C187)-LOG(Sheet2!C186))*100</f>
        <v>0.48382954131276357</v>
      </c>
      <c r="C185" s="12">
        <f>(LOG(Sheet2!D187)-LOG(Sheet2!D186))*100</f>
        <v>1.0345760356409439</v>
      </c>
      <c r="D185" s="12">
        <f>(LOG(Sheet2!E187)-LOG(Sheet2!E186))*100</f>
        <v>1.8129609353456644</v>
      </c>
      <c r="E185" s="13">
        <f>(LOG(Sheet2!F187)-LOG(Sheet2!F186))*100</f>
        <v>1.0956822119990051</v>
      </c>
      <c r="F185" s="13">
        <f>(LOG(Sheet2!G187)-LOG(Sheet2!G186))*100</f>
        <v>0.89071346582842992</v>
      </c>
      <c r="G185" s="13">
        <f>(LOG(Sheet2!H187)-LOG(Sheet2!H186))*100</f>
        <v>0.71948623024540304</v>
      </c>
      <c r="H185" s="13">
        <f>(LOG(Sheet2!I187)-LOG(Sheet2!I186))*100</f>
        <v>1.8250906487896401</v>
      </c>
      <c r="I185" s="13">
        <f>(LOG(Sheet2!J187)-LOG(Sheet2!J186))*100</f>
        <v>0.83999265547158863</v>
      </c>
      <c r="J185" s="13">
        <f>(LOG(Sheet2!K187)-LOG(Sheet2!K186))*100</f>
        <v>1.7473541089548128</v>
      </c>
      <c r="K185" s="13">
        <f>(LOG(Sheet2!L187)-LOG(Sheet2!L186))*100</f>
        <v>2.3301330978670265</v>
      </c>
      <c r="L185" s="13">
        <f>(LOG(Sheet2!M187)-LOG(Sheet2!M186))*100</f>
        <v>1.7266310512091376</v>
      </c>
      <c r="M185" s="13">
        <f>(LOG(Sheet2!N187)-LOG(Sheet2!N186))*100</f>
        <v>1.8561714791208939</v>
      </c>
      <c r="N185" s="13">
        <f>(LOG(Sheet2!O187)-LOG(Sheet2!O186))*100</f>
        <v>2.3620131260499555</v>
      </c>
      <c r="O185" s="13">
        <f>(LOG(Sheet2!P187)-LOG(Sheet2!P186))*100</f>
        <v>1.5692428566589811</v>
      </c>
      <c r="P185" s="13">
        <f>(LOG(Sheet2!Q187)-LOG(Sheet2!Q186))*100</f>
        <v>1.9593717753489504</v>
      </c>
      <c r="Q185" s="13">
        <f>(LOG(Sheet2!R187)-LOG(Sheet2!R186))*100</f>
        <v>1.7341344943777592</v>
      </c>
      <c r="R185" s="13">
        <f>(LOG(Sheet2!S187)-LOG(Sheet2!S186))*100</f>
        <v>2.0344432545073232</v>
      </c>
      <c r="S185" s="13">
        <f>(LOG(Sheet2!T187)-LOG(Sheet2!T186))*100</f>
        <v>1.7142185546071165</v>
      </c>
      <c r="T185" s="13">
        <f>(LOG(Sheet2!U187)-LOG(Sheet2!U186))*100</f>
        <v>1.6429244298034718</v>
      </c>
      <c r="U185" s="13">
        <f>(LOG(Sheet2!V187)-LOG(Sheet2!V186))*100</f>
        <v>1.7121999490094186</v>
      </c>
    </row>
    <row r="186" spans="1:21">
      <c r="A186" s="11">
        <f>(LOG(Sheet2!B188)-LOG(Sheet2!B187))*100</f>
        <v>0.19677188385420763</v>
      </c>
      <c r="B186" s="12">
        <f>(LOG(Sheet2!C188)-LOG(Sheet2!C187))*100</f>
        <v>0.2500312202309285</v>
      </c>
      <c r="C186" s="12">
        <f>(LOG(Sheet2!D188)-LOG(Sheet2!D187))*100</f>
        <v>3.6902528902871268E-2</v>
      </c>
      <c r="D186" s="12">
        <f>(LOG(Sheet2!E188)-LOG(Sheet2!E187))*100</f>
        <v>8.4427870615133571E-3</v>
      </c>
      <c r="E186" s="13">
        <f>(LOG(Sheet2!F188)-LOG(Sheet2!F187))*100</f>
        <v>0.21719807455000684</v>
      </c>
      <c r="F186" s="13">
        <f>(LOG(Sheet2!G188)-LOG(Sheet2!G187))*100</f>
        <v>-0.25980414297386289</v>
      </c>
      <c r="G186" s="13">
        <f>(LOG(Sheet2!H188)-LOG(Sheet2!H187))*100</f>
        <v>-5.588767120774385E-2</v>
      </c>
      <c r="H186" s="13">
        <f>(LOG(Sheet2!I188)-LOG(Sheet2!I187))*100</f>
        <v>-0.27765248521705033</v>
      </c>
      <c r="I186" s="13">
        <f>(LOG(Sheet2!J188)-LOG(Sheet2!J187))*100</f>
        <v>0.35921963564584658</v>
      </c>
      <c r="J186" s="13">
        <f>(LOG(Sheet2!K188)-LOG(Sheet2!K187))*100</f>
        <v>-0.36975652150053051</v>
      </c>
      <c r="K186" s="13">
        <f>(LOG(Sheet2!L188)-LOG(Sheet2!L187))*100</f>
        <v>-4.3227677863377778E-2</v>
      </c>
      <c r="L186" s="13">
        <f>(LOG(Sheet2!M188)-LOG(Sheet2!M187))*100</f>
        <v>6.1775112213169336E-3</v>
      </c>
      <c r="M186" s="13">
        <f>(LOG(Sheet2!N188)-LOG(Sheet2!N187))*100</f>
        <v>0.21599605908408925</v>
      </c>
      <c r="N186" s="13">
        <f>(LOG(Sheet2!O188)-LOG(Sheet2!O187))*100</f>
        <v>1.0251896697603069</v>
      </c>
      <c r="O186" s="13">
        <f>(LOG(Sheet2!P188)-LOG(Sheet2!P187))*100</f>
        <v>-0.9515874833970539</v>
      </c>
      <c r="P186" s="13">
        <f>(LOG(Sheet2!Q188)-LOG(Sheet2!Q187))*100</f>
        <v>0.61781976131691785</v>
      </c>
      <c r="Q186" s="13">
        <f>(LOG(Sheet2!R188)-LOG(Sheet2!R187))*100</f>
        <v>5.49467351943278E-2</v>
      </c>
      <c r="R186" s="13">
        <f>(LOG(Sheet2!S188)-LOG(Sheet2!S187))*100</f>
        <v>1.1131955828013407</v>
      </c>
      <c r="S186" s="13">
        <f>(LOG(Sheet2!T188)-LOG(Sheet2!T187))*100</f>
        <v>-0.46461978404610527</v>
      </c>
      <c r="T186" s="13">
        <f>(LOG(Sheet2!U188)-LOG(Sheet2!U187))*100</f>
        <v>6.6594575736234063E-2</v>
      </c>
      <c r="U186" s="13">
        <f>(LOG(Sheet2!V188)-LOG(Sheet2!V187))*100</f>
        <v>-1.2440079510422919E-2</v>
      </c>
    </row>
    <row r="187" spans="1:21">
      <c r="A187" s="11">
        <f>(LOG(Sheet2!B189)-LOG(Sheet2!B188))*100</f>
        <v>0.12791466602015689</v>
      </c>
      <c r="B187" s="12">
        <f>(LOG(Sheet2!C189)-LOG(Sheet2!C188))*100</f>
        <v>-2.1314020937390765E-2</v>
      </c>
      <c r="C187" s="12">
        <f>(LOG(Sheet2!D189)-LOG(Sheet2!D188))*100</f>
        <v>6.7478869208414949E-2</v>
      </c>
      <c r="D187" s="12">
        <f>(LOG(Sheet2!E189)-LOG(Sheet2!E188))*100</f>
        <v>0.15267987466534017</v>
      </c>
      <c r="E187" s="13">
        <f>(LOG(Sheet2!F189)-LOG(Sheet2!F188))*100</f>
        <v>-0.45805447007105649</v>
      </c>
      <c r="F187" s="13">
        <f>(LOG(Sheet2!G189)-LOG(Sheet2!G188))*100</f>
        <v>-0.2166740358070296</v>
      </c>
      <c r="G187" s="13">
        <f>(LOG(Sheet2!H189)-LOG(Sheet2!H188))*100</f>
        <v>-0.28082984363089203</v>
      </c>
      <c r="H187" s="13">
        <f>(LOG(Sheet2!I189)-LOG(Sheet2!I188))*100</f>
        <v>-0.20107266489604037</v>
      </c>
      <c r="I187" s="13">
        <f>(LOG(Sheet2!J189)-LOG(Sheet2!J188))*100</f>
        <v>0.96083167692007088</v>
      </c>
      <c r="J187" s="13">
        <f>(LOG(Sheet2!K189)-LOG(Sheet2!K188))*100</f>
        <v>1.0173062388307397</v>
      </c>
      <c r="K187" s="13">
        <f>(LOG(Sheet2!L189)-LOG(Sheet2!L188))*100</f>
        <v>0.48758927478158576</v>
      </c>
      <c r="L187" s="13">
        <f>(LOG(Sheet2!M189)-LOG(Sheet2!M188))*100</f>
        <v>0.46082682070855974</v>
      </c>
      <c r="M187" s="13">
        <f>(LOG(Sheet2!N189)-LOG(Sheet2!N188))*100</f>
        <v>-0.94954264446101</v>
      </c>
      <c r="N187" s="13">
        <f>(LOG(Sheet2!O189)-LOG(Sheet2!O188))*100</f>
        <v>-0.49669308404198809</v>
      </c>
      <c r="O187" s="13">
        <f>(LOG(Sheet2!P189)-LOG(Sheet2!P188))*100</f>
        <v>9.5082620545205998E-2</v>
      </c>
      <c r="P187" s="13">
        <f>(LOG(Sheet2!Q189)-LOG(Sheet2!Q188))*100</f>
        <v>1.3610999052962036</v>
      </c>
      <c r="Q187" s="13">
        <f>(LOG(Sheet2!R189)-LOG(Sheet2!R188))*100</f>
        <v>0.2825435176156077</v>
      </c>
      <c r="R187" s="13">
        <f>(LOG(Sheet2!S189)-LOG(Sheet2!S188))*100</f>
        <v>0.17254104484454302</v>
      </c>
      <c r="S187" s="13">
        <f>(LOG(Sheet2!T189)-LOG(Sheet2!T188))*100</f>
        <v>0.30084836228430056</v>
      </c>
      <c r="T187" s="13">
        <f>(LOG(Sheet2!U189)-LOG(Sheet2!U188))*100</f>
        <v>0.81288538212764827</v>
      </c>
      <c r="U187" s="13">
        <f>(LOG(Sheet2!V189)-LOG(Sheet2!V188))*100</f>
        <v>0.16144375176705417</v>
      </c>
    </row>
    <row r="188" spans="1:21">
      <c r="A188" s="11">
        <f>(LOG(Sheet2!B190)-LOG(Sheet2!B189))*100</f>
        <v>-0.10387129147786389</v>
      </c>
      <c r="B188" s="12">
        <f>(LOG(Sheet2!C190)-LOG(Sheet2!C189))*100</f>
        <v>-0.32634164070577398</v>
      </c>
      <c r="C188" s="12">
        <f>(LOG(Sheet2!D190)-LOG(Sheet2!D189))*100</f>
        <v>1.6994944919179744E-2</v>
      </c>
      <c r="D188" s="12">
        <f>(LOG(Sheet2!E190)-LOG(Sheet2!E189))*100</f>
        <v>-0.1070179514912617</v>
      </c>
      <c r="E188" s="13">
        <f>(LOG(Sheet2!F190)-LOG(Sheet2!F189))*100</f>
        <v>-0.47662794147735887</v>
      </c>
      <c r="F188" s="13">
        <f>(LOG(Sheet2!G190)-LOG(Sheet2!G189))*100</f>
        <v>0.7880137232427753</v>
      </c>
      <c r="G188" s="13">
        <f>(LOG(Sheet2!H190)-LOG(Sheet2!H189))*100</f>
        <v>-0.33407907591436192</v>
      </c>
      <c r="H188" s="13">
        <f>(LOG(Sheet2!I190)-LOG(Sheet2!I189))*100</f>
        <v>-0.25399394753171656</v>
      </c>
      <c r="I188" s="13">
        <f>(LOG(Sheet2!J190)-LOG(Sheet2!J189))*100</f>
        <v>0.60510223939198582</v>
      </c>
      <c r="J188" s="13">
        <f>(LOG(Sheet2!K190)-LOG(Sheet2!K189))*100</f>
        <v>0.66221763688631974</v>
      </c>
      <c r="K188" s="13">
        <f>(LOG(Sheet2!L190)-LOG(Sheet2!L189))*100</f>
        <v>-0.42334504667009831</v>
      </c>
      <c r="L188" s="13">
        <f>(LOG(Sheet2!M190)-LOG(Sheet2!M189))*100</f>
        <v>0.38335115080783133</v>
      </c>
      <c r="M188" s="13">
        <f>(LOG(Sheet2!N190)-LOG(Sheet2!N189))*100</f>
        <v>0.22250234504803679</v>
      </c>
      <c r="N188" s="13">
        <f>(LOG(Sheet2!O190)-LOG(Sheet2!O189))*100</f>
        <v>-0.64507643611619869</v>
      </c>
      <c r="O188" s="13">
        <f>(LOG(Sheet2!P190)-LOG(Sheet2!P189))*100</f>
        <v>-0.38544448511128593</v>
      </c>
      <c r="P188" s="13">
        <f>(LOG(Sheet2!Q190)-LOG(Sheet2!Q189))*100</f>
        <v>1.5096467552666581</v>
      </c>
      <c r="Q188" s="13">
        <f>(LOG(Sheet2!R190)-LOG(Sheet2!R189))*100</f>
        <v>-0.5430420941639813</v>
      </c>
      <c r="R188" s="13">
        <f>(LOG(Sheet2!S190)-LOG(Sheet2!S189))*100</f>
        <v>-9.2259131186267496E-3</v>
      </c>
      <c r="S188" s="13">
        <f>(LOG(Sheet2!T190)-LOG(Sheet2!T189))*100</f>
        <v>-1.270627754597653</v>
      </c>
      <c r="T188" s="13">
        <f>(LOG(Sheet2!U190)-LOG(Sheet2!U189))*100</f>
        <v>-0.83246142401436352</v>
      </c>
      <c r="U188" s="13">
        <f>(LOG(Sheet2!V190)-LOG(Sheet2!V189))*100</f>
        <v>-1.9720873369433178E-3</v>
      </c>
    </row>
    <row r="189" spans="1:21">
      <c r="A189" s="11">
        <f>(LOG(Sheet2!B191)-LOG(Sheet2!B190))*100</f>
        <v>-0.1941989417540757</v>
      </c>
      <c r="B189" s="12">
        <f>(LOG(Sheet2!C191)-LOG(Sheet2!C190))*100</f>
        <v>0.2217514659904829</v>
      </c>
      <c r="C189" s="12">
        <f>(LOG(Sheet2!D191)-LOG(Sheet2!D190))*100</f>
        <v>0.20567718823709669</v>
      </c>
      <c r="D189" s="12">
        <f>(LOG(Sheet2!E191)-LOG(Sheet2!E190))*100</f>
        <v>-0.14608837207332748</v>
      </c>
      <c r="E189" s="13">
        <f>(LOG(Sheet2!F191)-LOG(Sheet2!F190))*100</f>
        <v>0.19582335617358559</v>
      </c>
      <c r="F189" s="13">
        <f>(LOG(Sheet2!G191)-LOG(Sheet2!G190))*100</f>
        <v>-0.36789732813491405</v>
      </c>
      <c r="G189" s="13">
        <f>(LOG(Sheet2!H191)-LOG(Sheet2!H190))*100</f>
        <v>6.9064198700363733E-2</v>
      </c>
      <c r="H189" s="13">
        <f>(LOG(Sheet2!I191)-LOG(Sheet2!I190))*100</f>
        <v>-0.10172260405880706</v>
      </c>
      <c r="I189" s="13">
        <f>(LOG(Sheet2!J191)-LOG(Sheet2!J190))*100</f>
        <v>-0.31769005044002263</v>
      </c>
      <c r="J189" s="13">
        <f>(LOG(Sheet2!K191)-LOG(Sheet2!K190))*100</f>
        <v>0.32647167454253889</v>
      </c>
      <c r="K189" s="13">
        <f>(LOG(Sheet2!L191)-LOG(Sheet2!L190))*100</f>
        <v>-0.55247970730940565</v>
      </c>
      <c r="L189" s="13">
        <f>(LOG(Sheet2!M191)-LOG(Sheet2!M190))*100</f>
        <v>0.67923292338991637</v>
      </c>
      <c r="M189" s="13">
        <f>(LOG(Sheet2!N191)-LOG(Sheet2!N190))*100</f>
        <v>-2.836301476349945E-3</v>
      </c>
      <c r="N189" s="13">
        <f>(LOG(Sheet2!O191)-LOG(Sheet2!O190))*100</f>
        <v>-0.50295131386270953</v>
      </c>
      <c r="O189" s="13">
        <f>(LOG(Sheet2!P191)-LOG(Sheet2!P190))*100</f>
        <v>0.93713602621501302</v>
      </c>
      <c r="P189" s="13">
        <f>(LOG(Sheet2!Q191)-LOG(Sheet2!Q190))*100</f>
        <v>1.3244519668670574</v>
      </c>
      <c r="Q189" s="13">
        <f>(LOG(Sheet2!R191)-LOG(Sheet2!R190))*100</f>
        <v>-0.17953497329181722</v>
      </c>
      <c r="R189" s="13">
        <f>(LOG(Sheet2!S191)-LOG(Sheet2!S190))*100</f>
        <v>-0.16331513172591627</v>
      </c>
      <c r="S189" s="13">
        <f>(LOG(Sheet2!T191)-LOG(Sheet2!T190))*100</f>
        <v>0.33228884342557663</v>
      </c>
      <c r="T189" s="13">
        <f>(LOG(Sheet2!U191)-LOG(Sheet2!U190))*100</f>
        <v>0.16123906581588798</v>
      </c>
      <c r="U189" s="13">
        <f>(LOG(Sheet2!V191)-LOG(Sheet2!V190))*100</f>
        <v>-0.34252605503439781</v>
      </c>
    </row>
    <row r="190" spans="1:21">
      <c r="A190" s="11">
        <f>(LOG(Sheet2!B192)-LOG(Sheet2!B191))*100</f>
        <v>-1.3306119300660058E-2</v>
      </c>
      <c r="B190" s="12">
        <f>(LOG(Sheet2!C192)-LOG(Sheet2!C191))*100</f>
        <v>0.31195702511253032</v>
      </c>
      <c r="C190" s="12">
        <f>(LOG(Sheet2!D192)-LOG(Sheet2!D191))*100</f>
        <v>0.75497361708292132</v>
      </c>
      <c r="D190" s="12">
        <f>(LOG(Sheet2!E192)-LOG(Sheet2!E191))*100</f>
        <v>-4.4321102911970556E-2</v>
      </c>
      <c r="E190" s="13">
        <f>(LOG(Sheet2!F192)-LOG(Sheet2!F191))*100</f>
        <v>0.68298398888364531</v>
      </c>
      <c r="F190" s="13">
        <f>(LOG(Sheet2!G192)-LOG(Sheet2!G191))*100</f>
        <v>0.72506613790461749</v>
      </c>
      <c r="G190" s="13">
        <f>(LOG(Sheet2!H192)-LOG(Sheet2!H191))*100</f>
        <v>0.39185842186344466</v>
      </c>
      <c r="H190" s="13">
        <f>(LOG(Sheet2!I192)-LOG(Sheet2!I191))*100</f>
        <v>0.43635384687834566</v>
      </c>
      <c r="I190" s="13">
        <f>(LOG(Sheet2!J192)-LOG(Sheet2!J191))*100</f>
        <v>8.393456236337471E-2</v>
      </c>
      <c r="J190" s="13">
        <f>(LOG(Sheet2!K192)-LOG(Sheet2!K191))*100</f>
        <v>0.57118698260087974</v>
      </c>
      <c r="K190" s="13">
        <f>(LOG(Sheet2!L192)-LOG(Sheet2!L191))*100</f>
        <v>-0.59630596460324981</v>
      </c>
      <c r="L190" s="13">
        <f>(LOG(Sheet2!M192)-LOG(Sheet2!M191))*100</f>
        <v>0.55115380745860421</v>
      </c>
      <c r="M190" s="13">
        <f>(LOG(Sheet2!N192)-LOG(Sheet2!N191))*100</f>
        <v>0.49425489712517923</v>
      </c>
      <c r="N190" s="13">
        <f>(LOG(Sheet2!O192)-LOG(Sheet2!O191))*100</f>
        <v>0.37557422751777203</v>
      </c>
      <c r="O190" s="13">
        <f>(LOG(Sheet2!P192)-LOG(Sheet2!P191))*100</f>
        <v>7.5520719278632242E-3</v>
      </c>
      <c r="P190" s="13">
        <f>(LOG(Sheet2!Q192)-LOG(Sheet2!Q191))*100</f>
        <v>0.5205532243967248</v>
      </c>
      <c r="Q190" s="13">
        <f>(LOG(Sheet2!R192)-LOG(Sheet2!R191))*100</f>
        <v>4.4953371356903915E-2</v>
      </c>
      <c r="R190" s="13">
        <f>(LOG(Sheet2!S192)-LOG(Sheet2!S191))*100</f>
        <v>-0.10818729343204936</v>
      </c>
      <c r="S190" s="13">
        <f>(LOG(Sheet2!T192)-LOG(Sheet2!T191))*100</f>
        <v>0.46777645334961093</v>
      </c>
      <c r="T190" s="13">
        <f>(LOG(Sheet2!U192)-LOG(Sheet2!U191))*100</f>
        <v>-1.1706313741077778E-2</v>
      </c>
      <c r="U190" s="13">
        <f>(LOG(Sheet2!V192)-LOG(Sheet2!V191))*100</f>
        <v>-7.1617936996037912E-2</v>
      </c>
    </row>
    <row r="191" spans="1:21">
      <c r="A191" s="11">
        <f>(LOG(Sheet2!B193)-LOG(Sheet2!B192))*100</f>
        <v>-1.149728939296546</v>
      </c>
      <c r="B191" s="12">
        <f>(LOG(Sheet2!C193)-LOG(Sheet2!C192))*100</f>
        <v>-0.12536519509236399</v>
      </c>
      <c r="C191" s="12">
        <f>(LOG(Sheet2!D193)-LOG(Sheet2!D192))*100</f>
        <v>-0.68906942173576624</v>
      </c>
      <c r="D191" s="12">
        <f>(LOG(Sheet2!E193)-LOG(Sheet2!E192))*100</f>
        <v>-1.3038512142077519</v>
      </c>
      <c r="E191" s="13">
        <f>(LOG(Sheet2!F193)-LOG(Sheet2!F192))*100</f>
        <v>-0.59447054184960102</v>
      </c>
      <c r="F191" s="13">
        <f>(LOG(Sheet2!G193)-LOG(Sheet2!G192))*100</f>
        <v>-0.89255752671690836</v>
      </c>
      <c r="G191" s="13">
        <f>(LOG(Sheet2!H193)-LOG(Sheet2!H192))*100</f>
        <v>-0.56301650980961071</v>
      </c>
      <c r="H191" s="13">
        <f>(LOG(Sheet2!I193)-LOG(Sheet2!I192))*100</f>
        <v>-1.0631131958696471</v>
      </c>
      <c r="I191" s="13">
        <f>(LOG(Sheet2!J193)-LOG(Sheet2!J192))*100</f>
        <v>-0.1487661369974802</v>
      </c>
      <c r="J191" s="13">
        <f>(LOG(Sheet2!K193)-LOG(Sheet2!K192))*100</f>
        <v>-1.7831831819520527</v>
      </c>
      <c r="K191" s="13">
        <f>(LOG(Sheet2!L193)-LOG(Sheet2!L192))*100</f>
        <v>-2.3631889712098175</v>
      </c>
      <c r="L191" s="13">
        <f>(LOG(Sheet2!M193)-LOG(Sheet2!M192))*100</f>
        <v>-2.1827982165625759</v>
      </c>
      <c r="M191" s="13">
        <f>(LOG(Sheet2!N193)-LOG(Sheet2!N192))*100</f>
        <v>-1.5239215406376516</v>
      </c>
      <c r="N191" s="13">
        <f>(LOG(Sheet2!O193)-LOG(Sheet2!O192))*100</f>
        <v>-0.90225617341843645</v>
      </c>
      <c r="O191" s="13">
        <f>(LOG(Sheet2!P193)-LOG(Sheet2!P192))*100</f>
        <v>-0.75281880242852317</v>
      </c>
      <c r="P191" s="13">
        <f>(LOG(Sheet2!Q193)-LOG(Sheet2!Q192))*100</f>
        <v>-1.3374847825209368</v>
      </c>
      <c r="Q191" s="13">
        <f>(LOG(Sheet2!R193)-LOG(Sheet2!R192))*100</f>
        <v>-0.94934017665742054</v>
      </c>
      <c r="R191" s="13">
        <f>(LOG(Sheet2!S193)-LOG(Sheet2!S192))*100</f>
        <v>-0.3527016054114096</v>
      </c>
      <c r="S191" s="13">
        <f>(LOG(Sheet2!T193)-LOG(Sheet2!T192))*100</f>
        <v>-1.0657523220963139</v>
      </c>
      <c r="T191" s="13">
        <f>(LOG(Sheet2!U193)-LOG(Sheet2!U192))*100</f>
        <v>-1.2239752876455512</v>
      </c>
      <c r="U191" s="13">
        <f>(LOG(Sheet2!V193)-LOG(Sheet2!V192))*100</f>
        <v>-1.6159758835698756</v>
      </c>
    </row>
    <row r="192" spans="1:21">
      <c r="A192" s="11">
        <f>(LOG(Sheet2!B194)-LOG(Sheet2!B193))*100</f>
        <v>-9.6776214211402589E-2</v>
      </c>
      <c r="B192" s="12">
        <f>(LOG(Sheet2!C194)-LOG(Sheet2!C193))*100</f>
        <v>0.18791234669492951</v>
      </c>
      <c r="C192" s="12">
        <f>(LOG(Sheet2!D194)-LOG(Sheet2!D193))*100</f>
        <v>0.30344283580481246</v>
      </c>
      <c r="D192" s="12">
        <f>(LOG(Sheet2!E194)-LOG(Sheet2!E193))*100</f>
        <v>-3.7496524737745673E-2</v>
      </c>
      <c r="E192" s="13">
        <f>(LOG(Sheet2!F194)-LOG(Sheet2!F193))*100</f>
        <v>0.23064740848437459</v>
      </c>
      <c r="F192" s="13">
        <f>(LOG(Sheet2!G194)-LOG(Sheet2!G193))*100</f>
        <v>0.21002262134834915</v>
      </c>
      <c r="G192" s="13">
        <f>(LOG(Sheet2!H194)-LOG(Sheet2!H193))*100</f>
        <v>0.3638323486762296</v>
      </c>
      <c r="H192" s="13">
        <f>(LOG(Sheet2!I194)-LOG(Sheet2!I193))*100</f>
        <v>-0.60334167527003046</v>
      </c>
      <c r="I192" s="13">
        <f>(LOG(Sheet2!J194)-LOG(Sheet2!J193))*100</f>
        <v>-0.88690203144135005</v>
      </c>
      <c r="J192" s="13">
        <f>(LOG(Sheet2!K194)-LOG(Sheet2!K193))*100</f>
        <v>0.66380554127167812</v>
      </c>
      <c r="K192" s="13">
        <f>(LOG(Sheet2!L194)-LOG(Sheet2!L193))*100</f>
        <v>0.18225419982731417</v>
      </c>
      <c r="L192" s="13">
        <f>(LOG(Sheet2!M194)-LOG(Sheet2!M193))*100</f>
        <v>-0.64569858337706343</v>
      </c>
      <c r="M192" s="13">
        <f>(LOG(Sheet2!N194)-LOG(Sheet2!N193))*100</f>
        <v>0.3795451474863043</v>
      </c>
      <c r="N192" s="13">
        <f>(LOG(Sheet2!O194)-LOG(Sheet2!O193))*100</f>
        <v>-0.59821864743487829</v>
      </c>
      <c r="O192" s="13">
        <f>(LOG(Sheet2!P194)-LOG(Sheet2!P193))*100</f>
        <v>-0.32068473129882591</v>
      </c>
      <c r="P192" s="13">
        <f>(LOG(Sheet2!Q194)-LOG(Sheet2!Q193))*100</f>
        <v>-0.65479310145404312</v>
      </c>
      <c r="Q192" s="13">
        <f>(LOG(Sheet2!R194)-LOG(Sheet2!R193))*100</f>
        <v>-0.56235592800883971</v>
      </c>
      <c r="R192" s="13">
        <f>(LOG(Sheet2!S194)-LOG(Sheet2!S193))*100</f>
        <v>-0.51948030523303323</v>
      </c>
      <c r="S192" s="13">
        <f>(LOG(Sheet2!T194)-LOG(Sheet2!T193))*100</f>
        <v>-0.23252552808572524</v>
      </c>
      <c r="T192" s="13">
        <f>(LOG(Sheet2!U194)-LOG(Sheet2!U193))*100</f>
        <v>-0.1090214441375803</v>
      </c>
      <c r="U192" s="13">
        <f>(LOG(Sheet2!V194)-LOG(Sheet2!V193))*100</f>
        <v>0.10084652540727213</v>
      </c>
    </row>
    <row r="193" spans="1:21">
      <c r="A193" s="11">
        <f>(LOG(Sheet2!B195)-LOG(Sheet2!B194))*100</f>
        <v>-0.48714252184658413</v>
      </c>
      <c r="B193" s="12">
        <f>(LOG(Sheet2!C195)-LOG(Sheet2!C194))*100</f>
        <v>-0.11456165122254447</v>
      </c>
      <c r="C193" s="12">
        <f>(LOG(Sheet2!D195)-LOG(Sheet2!D194))*100</f>
        <v>-0.28543516023629145</v>
      </c>
      <c r="D193" s="12">
        <f>(LOG(Sheet2!E195)-LOG(Sheet2!E194))*100</f>
        <v>-0.49718069621489391</v>
      </c>
      <c r="E193" s="13">
        <f>(LOG(Sheet2!F195)-LOG(Sheet2!F194))*100</f>
        <v>-7.2228193047196854E-2</v>
      </c>
      <c r="F193" s="13">
        <f>(LOG(Sheet2!G195)-LOG(Sheet2!G194))*100</f>
        <v>-0.80189778830535019</v>
      </c>
      <c r="G193" s="13">
        <f>(LOG(Sheet2!H195)-LOG(Sheet2!H194))*100</f>
        <v>0.17556344402818169</v>
      </c>
      <c r="H193" s="13">
        <f>(LOG(Sheet2!I195)-LOG(Sheet2!I194))*100</f>
        <v>-1.0076443014379599</v>
      </c>
      <c r="I193" s="13">
        <f>(LOG(Sheet2!J195)-LOG(Sheet2!J194))*100</f>
        <v>-1.7121584506144316</v>
      </c>
      <c r="J193" s="13">
        <f>(LOG(Sheet2!K195)-LOG(Sheet2!K194))*100</f>
        <v>-1.4122262683642806</v>
      </c>
      <c r="K193" s="13">
        <f>(LOG(Sheet2!L195)-LOG(Sheet2!L194))*100</f>
        <v>-0.40969102344599051</v>
      </c>
      <c r="L193" s="13">
        <f>(LOG(Sheet2!M195)-LOG(Sheet2!M194))*100</f>
        <v>-0.59486823162804292</v>
      </c>
      <c r="M193" s="13">
        <f>(LOG(Sheet2!N195)-LOG(Sheet2!N194))*100</f>
        <v>8.2697443449752939E-2</v>
      </c>
      <c r="N193" s="13">
        <f>(LOG(Sheet2!O195)-LOG(Sheet2!O194))*100</f>
        <v>-0.62675628096080516</v>
      </c>
      <c r="O193" s="13">
        <f>(LOG(Sheet2!P195)-LOG(Sheet2!P194))*100</f>
        <v>-0.16091102486295306</v>
      </c>
      <c r="P193" s="13">
        <f>(LOG(Sheet2!Q195)-LOG(Sheet2!Q194))*100</f>
        <v>-0.36831517099584765</v>
      </c>
      <c r="Q193" s="13">
        <f>(LOG(Sheet2!R195)-LOG(Sheet2!R194))*100</f>
        <v>2.1704647389420018E-2</v>
      </c>
      <c r="R193" s="13">
        <f>(LOG(Sheet2!S195)-LOG(Sheet2!S194))*100</f>
        <v>-0.82886183970023453</v>
      </c>
      <c r="S193" s="13">
        <f>(LOG(Sheet2!T195)-LOG(Sheet2!T194))*100</f>
        <v>0.30183590990837672</v>
      </c>
      <c r="T193" s="13">
        <f>(LOG(Sheet2!U195)-LOG(Sheet2!U194))*100</f>
        <v>-0.75401650997672931</v>
      </c>
      <c r="U193" s="13">
        <f>(LOG(Sheet2!V195)-LOG(Sheet2!V194))*100</f>
        <v>-0.5635435534628197</v>
      </c>
    </row>
    <row r="194" spans="1:21">
      <c r="A194" s="11">
        <f>(LOG(Sheet2!B196)-LOG(Sheet2!B195))*100</f>
        <v>-0.24125104175540812</v>
      </c>
      <c r="B194" s="12">
        <f>(LOG(Sheet2!C196)-LOG(Sheet2!C195))*100</f>
        <v>-0.17667683720703486</v>
      </c>
      <c r="C194" s="12">
        <f>(LOG(Sheet2!D196)-LOG(Sheet2!D195))*100</f>
        <v>-0.40528604868677043</v>
      </c>
      <c r="D194" s="12">
        <f>(LOG(Sheet2!E196)-LOG(Sheet2!E195))*100</f>
        <v>-0.29206194933406593</v>
      </c>
      <c r="E194" s="13">
        <f>(LOG(Sheet2!F196)-LOG(Sheet2!F195))*100</f>
        <v>-0.49299251723691206</v>
      </c>
      <c r="F194" s="13">
        <f>(LOG(Sheet2!G196)-LOG(Sheet2!G195))*100</f>
        <v>-0.34088194720278686</v>
      </c>
      <c r="G194" s="13">
        <f>(LOG(Sheet2!H196)-LOG(Sheet2!H195))*100</f>
        <v>8.0931887032686944E-2</v>
      </c>
      <c r="H194" s="13">
        <f>(LOG(Sheet2!I196)-LOG(Sheet2!I195))*100</f>
        <v>-0.27018852129208071</v>
      </c>
      <c r="I194" s="13">
        <f>(LOG(Sheet2!J196)-LOG(Sheet2!J195))*100</f>
        <v>-0.414397607946837</v>
      </c>
      <c r="J194" s="13">
        <f>(LOG(Sheet2!K196)-LOG(Sheet2!K195))*100</f>
        <v>-0.72182531294329166</v>
      </c>
      <c r="K194" s="13">
        <f>(LOG(Sheet2!L196)-LOG(Sheet2!L195))*100</f>
        <v>2.3387411241859724E-3</v>
      </c>
      <c r="L194" s="13">
        <f>(LOG(Sheet2!M196)-LOG(Sheet2!M195))*100</f>
        <v>-0.74064407106311236</v>
      </c>
      <c r="M194" s="13">
        <f>(LOG(Sheet2!N196)-LOG(Sheet2!N195))*100</f>
        <v>-0.54364330420377804</v>
      </c>
      <c r="N194" s="13">
        <f>(LOG(Sheet2!O196)-LOG(Sheet2!O195))*100</f>
        <v>-0.23369502908332507</v>
      </c>
      <c r="O194" s="13">
        <f>(LOG(Sheet2!P196)-LOG(Sheet2!P195))*100</f>
        <v>0.76940979687796229</v>
      </c>
      <c r="P194" s="13">
        <f>(LOG(Sheet2!Q196)-LOG(Sheet2!Q195))*100</f>
        <v>-1.448020496162794</v>
      </c>
      <c r="Q194" s="13">
        <f>(LOG(Sheet2!R196)-LOG(Sheet2!R195))*100</f>
        <v>-0.13816461364202226</v>
      </c>
      <c r="R194" s="13">
        <f>(LOG(Sheet2!S196)-LOG(Sheet2!S195))*100</f>
        <v>-0.44156874156104919</v>
      </c>
      <c r="S194" s="13">
        <f>(LOG(Sheet2!T196)-LOG(Sheet2!T195))*100</f>
        <v>0.6585481717228614</v>
      </c>
      <c r="T194" s="13">
        <f>(LOG(Sheet2!U196)-LOG(Sheet2!U195))*100</f>
        <v>-0.61496332334258774</v>
      </c>
      <c r="U194" s="13">
        <f>(LOG(Sheet2!V196)-LOG(Sheet2!V195))*100</f>
        <v>-0.2339602966311638</v>
      </c>
    </row>
    <row r="195" spans="1:21">
      <c r="A195" s="11">
        <f>(LOG(Sheet2!B197)-LOG(Sheet2!B196))*100</f>
        <v>0.32529649253176807</v>
      </c>
      <c r="B195" s="12">
        <f>(LOG(Sheet2!C197)-LOG(Sheet2!C196))*100</f>
        <v>0.17773898055275517</v>
      </c>
      <c r="C195" s="12">
        <f>(LOG(Sheet2!D197)-LOG(Sheet2!D196))*100</f>
        <v>0.22713220717895943</v>
      </c>
      <c r="D195" s="12">
        <f>(LOG(Sheet2!E197)-LOG(Sheet2!E196))*100</f>
        <v>0.33466378246806983</v>
      </c>
      <c r="E195" s="13">
        <f>(LOG(Sheet2!F197)-LOG(Sheet2!F196))*100</f>
        <v>-7.7752705643607811E-2</v>
      </c>
      <c r="F195" s="13">
        <f>(LOG(Sheet2!G197)-LOG(Sheet2!G196))*100</f>
        <v>0.14765290072360493</v>
      </c>
      <c r="G195" s="13">
        <f>(LOG(Sheet2!H197)-LOG(Sheet2!H196))*100</f>
        <v>0.86122424211407811</v>
      </c>
      <c r="H195" s="13">
        <f>(LOG(Sheet2!I197)-LOG(Sheet2!I196))*100</f>
        <v>0.45449389454561562</v>
      </c>
      <c r="I195" s="13">
        <f>(LOG(Sheet2!J197)-LOG(Sheet2!J196))*100</f>
        <v>0.45871732688169686</v>
      </c>
      <c r="J195" s="13">
        <f>(LOG(Sheet2!K197)-LOG(Sheet2!K196))*100</f>
        <v>0.26387212270115867</v>
      </c>
      <c r="K195" s="13">
        <f>(LOG(Sheet2!L197)-LOG(Sheet2!L196))*100</f>
        <v>-0.19239201715608445</v>
      </c>
      <c r="L195" s="13">
        <f>(LOG(Sheet2!M197)-LOG(Sheet2!M196))*100</f>
        <v>-0.52492220878201934</v>
      </c>
      <c r="M195" s="13">
        <f>(LOG(Sheet2!N197)-LOG(Sheet2!N196))*100</f>
        <v>0.52927244714098265</v>
      </c>
      <c r="N195" s="13">
        <f>(LOG(Sheet2!O197)-LOG(Sheet2!O196))*100</f>
        <v>1.0355593712141786</v>
      </c>
      <c r="O195" s="13">
        <f>(LOG(Sheet2!P197)-LOG(Sheet2!P196))*100</f>
        <v>0.16949647192299189</v>
      </c>
      <c r="P195" s="13">
        <f>(LOG(Sheet2!Q197)-LOG(Sheet2!Q196))*100</f>
        <v>1.275341859142376</v>
      </c>
      <c r="Q195" s="13">
        <f>(LOG(Sheet2!R197)-LOG(Sheet2!R196))*100</f>
        <v>0.44551347333818825</v>
      </c>
      <c r="R195" s="13">
        <f>(LOG(Sheet2!S197)-LOG(Sheet2!S196))*100</f>
        <v>0.56209680701568843</v>
      </c>
      <c r="S195" s="13">
        <f>(LOG(Sheet2!T197)-LOG(Sheet2!T196))*100</f>
        <v>-0.27871248121624781</v>
      </c>
      <c r="T195" s="13">
        <f>(LOG(Sheet2!U197)-LOG(Sheet2!U196))*100</f>
        <v>-0.22798209415606507</v>
      </c>
      <c r="U195" s="13">
        <f>(LOG(Sheet2!V197)-LOG(Sheet2!V196))*100</f>
        <v>9.0203032729618826E-2</v>
      </c>
    </row>
    <row r="196" spans="1:21">
      <c r="A196" s="11">
        <f>(LOG(Sheet2!B198)-LOG(Sheet2!B197))*100</f>
        <v>0.3822949750996063</v>
      </c>
      <c r="B196" s="12">
        <f>(LOG(Sheet2!C198)-LOG(Sheet2!C197))*100</f>
        <v>0.32169324859863124</v>
      </c>
      <c r="C196" s="12">
        <f>(LOG(Sheet2!D198)-LOG(Sheet2!D197))*100</f>
        <v>0.37182636739392372</v>
      </c>
      <c r="D196" s="12">
        <f>(LOG(Sheet2!E198)-LOG(Sheet2!E197))*100</f>
        <v>0.39647237901978549</v>
      </c>
      <c r="E196" s="13">
        <f>(LOG(Sheet2!F198)-LOG(Sheet2!F197))*100</f>
        <v>0.51649513741227615</v>
      </c>
      <c r="F196" s="13">
        <f>(LOG(Sheet2!G198)-LOG(Sheet2!G197))*100</f>
        <v>-9.2267461007500273E-2</v>
      </c>
      <c r="G196" s="13">
        <f>(LOG(Sheet2!H198)-LOG(Sheet2!H197))*100</f>
        <v>0.34721134501092266</v>
      </c>
      <c r="H196" s="13">
        <f>(LOG(Sheet2!I198)-LOG(Sheet2!I197))*100</f>
        <v>1.7188538841157897</v>
      </c>
      <c r="I196" s="13">
        <f>(LOG(Sheet2!J198)-LOG(Sheet2!J197))*100</f>
        <v>-0.12123349311603526</v>
      </c>
      <c r="J196" s="13">
        <f>(LOG(Sheet2!K198)-LOG(Sheet2!K197))*100</f>
        <v>-3.2896470395682442E-2</v>
      </c>
      <c r="K196" s="13">
        <f>(LOG(Sheet2!L198)-LOG(Sheet2!L197))*100</f>
        <v>0.49739301196822794</v>
      </c>
      <c r="L196" s="13">
        <f>(LOG(Sheet2!M198)-LOG(Sheet2!M197))*100</f>
        <v>0.57026919042768576</v>
      </c>
      <c r="M196" s="13">
        <f>(LOG(Sheet2!N198)-LOG(Sheet2!N197))*100</f>
        <v>0.58392215311195983</v>
      </c>
      <c r="N196" s="13">
        <f>(LOG(Sheet2!O198)-LOG(Sheet2!O197))*100</f>
        <v>1.6211403257981871E-2</v>
      </c>
      <c r="O196" s="13">
        <f>(LOG(Sheet2!P198)-LOG(Sheet2!P197))*100</f>
        <v>0.12210932035756628</v>
      </c>
      <c r="P196" s="13">
        <f>(LOG(Sheet2!Q198)-LOG(Sheet2!Q197))*100</f>
        <v>-0.73520565734361831</v>
      </c>
      <c r="Q196" s="13">
        <f>(LOG(Sheet2!R198)-LOG(Sheet2!R197))*100</f>
        <v>0.68254769880735644</v>
      </c>
      <c r="R196" s="13">
        <f>(LOG(Sheet2!S198)-LOG(Sheet2!S197))*100</f>
        <v>0.48038207397129717</v>
      </c>
      <c r="S196" s="13">
        <f>(LOG(Sheet2!T198)-LOG(Sheet2!T197))*100</f>
        <v>-0.28981192369306186</v>
      </c>
      <c r="T196" s="13">
        <f>(LOG(Sheet2!U198)-LOG(Sheet2!U197))*100</f>
        <v>0.5311394870902042</v>
      </c>
      <c r="U196" s="13">
        <f>(LOG(Sheet2!V198)-LOG(Sheet2!V197))*100</f>
        <v>0.37052786898392753</v>
      </c>
    </row>
    <row r="197" spans="1:21">
      <c r="A197" s="11">
        <f>(LOG(Sheet2!B199)-LOG(Sheet2!B198))*100</f>
        <v>-1.4006887487979736</v>
      </c>
      <c r="B197" s="12">
        <f>(LOG(Sheet2!C199)-LOG(Sheet2!C198))*100</f>
        <v>-0.7980058451083849</v>
      </c>
      <c r="C197" s="12">
        <f>(LOG(Sheet2!D199)-LOG(Sheet2!D198))*100</f>
        <v>-1.0332937745453741</v>
      </c>
      <c r="D197" s="12">
        <f>(LOG(Sheet2!E199)-LOG(Sheet2!E198))*100</f>
        <v>-1.3318296685615572</v>
      </c>
      <c r="E197" s="13">
        <f>(LOG(Sheet2!F199)-LOG(Sheet2!F198))*100</f>
        <v>-0.4593104871804865</v>
      </c>
      <c r="F197" s="13">
        <f>(LOG(Sheet2!G199)-LOG(Sheet2!G198))*100</f>
        <v>-1.7117894865808392</v>
      </c>
      <c r="G197" s="13">
        <f>(LOG(Sheet2!H199)-LOG(Sheet2!H198))*100</f>
        <v>-1.4252056200569463</v>
      </c>
      <c r="H197" s="13">
        <f>(LOG(Sheet2!I199)-LOG(Sheet2!I198))*100</f>
        <v>-0.639116357263525</v>
      </c>
      <c r="I197" s="13">
        <f>(LOG(Sheet2!J199)-LOG(Sheet2!J198))*100</f>
        <v>-1.0524448219959126</v>
      </c>
      <c r="J197" s="13">
        <f>(LOG(Sheet2!K199)-LOG(Sheet2!K198))*100</f>
        <v>-2.0356092469926867</v>
      </c>
      <c r="K197" s="13">
        <f>(LOG(Sheet2!L199)-LOG(Sheet2!L198))*100</f>
        <v>-1.0515729736121138</v>
      </c>
      <c r="L197" s="13">
        <f>(LOG(Sheet2!M199)-LOG(Sheet2!M198))*100</f>
        <v>-1.6849495051565633</v>
      </c>
      <c r="M197" s="13">
        <f>(LOG(Sheet2!N199)-LOG(Sheet2!N198))*100</f>
        <v>-1.767736287779087</v>
      </c>
      <c r="N197" s="13">
        <f>(LOG(Sheet2!O199)-LOG(Sheet2!O198))*100</f>
        <v>-1.8280652552230325</v>
      </c>
      <c r="O197" s="13">
        <f>(LOG(Sheet2!P199)-LOG(Sheet2!P198))*100</f>
        <v>-0.62490408425408539</v>
      </c>
      <c r="P197" s="13">
        <f>(LOG(Sheet2!Q199)-LOG(Sheet2!Q198))*100</f>
        <v>-2.065536823085079</v>
      </c>
      <c r="Q197" s="13">
        <f>(LOG(Sheet2!R199)-LOG(Sheet2!R198))*100</f>
        <v>-0.98369722251550051</v>
      </c>
      <c r="R197" s="13">
        <f>(LOG(Sheet2!S199)-LOG(Sheet2!S198))*100</f>
        <v>-1.9293612369858604</v>
      </c>
      <c r="S197" s="13">
        <f>(LOG(Sheet2!T199)-LOG(Sheet2!T198))*100</f>
        <v>-0.96192708724736065</v>
      </c>
      <c r="T197" s="13">
        <f>(LOG(Sheet2!U199)-LOG(Sheet2!U198))*100</f>
        <v>-1.147654959097455</v>
      </c>
      <c r="U197" s="13">
        <f>(LOG(Sheet2!V199)-LOG(Sheet2!V198))*100</f>
        <v>-1.2670412200132208</v>
      </c>
    </row>
    <row r="198" spans="1:21">
      <c r="A198" s="11">
        <f>(LOG(Sheet2!B200)-LOG(Sheet2!B199))*100</f>
        <v>-0.42027806893214503</v>
      </c>
      <c r="B198" s="12">
        <f>(LOG(Sheet2!C200)-LOG(Sheet2!C199))*100</f>
        <v>-0.35582198900390161</v>
      </c>
      <c r="C198" s="12">
        <f>(LOG(Sheet2!D200)-LOG(Sheet2!D199))*100</f>
        <v>-0.53791863037857546</v>
      </c>
      <c r="D198" s="12">
        <f>(LOG(Sheet2!E200)-LOG(Sheet2!E199))*100</f>
        <v>-0.46568861639557646</v>
      </c>
      <c r="E198" s="13">
        <f>(LOG(Sheet2!F200)-LOG(Sheet2!F199))*100</f>
        <v>-0.88443724683076042</v>
      </c>
      <c r="F198" s="13">
        <f>(LOG(Sheet2!G200)-LOG(Sheet2!G199))*100</f>
        <v>-0.14165021283134571</v>
      </c>
      <c r="G198" s="13">
        <f>(LOG(Sheet2!H200)-LOG(Sheet2!H199))*100</f>
        <v>-0.39237457781320373</v>
      </c>
      <c r="H198" s="13">
        <f>(LOG(Sheet2!I200)-LOG(Sheet2!I199))*100</f>
        <v>-1.2276318143575882</v>
      </c>
      <c r="I198" s="13">
        <f>(LOG(Sheet2!J200)-LOG(Sheet2!J199))*100</f>
        <v>-1.0539045680067805</v>
      </c>
      <c r="J198" s="13">
        <f>(LOG(Sheet2!K200)-LOG(Sheet2!K199))*100</f>
        <v>-0.59628561556501758</v>
      </c>
      <c r="K198" s="13">
        <f>(LOG(Sheet2!L200)-LOG(Sheet2!L199))*100</f>
        <v>-0.14855905008319681</v>
      </c>
      <c r="L198" s="13">
        <f>(LOG(Sheet2!M200)-LOG(Sheet2!M199))*100</f>
        <v>-3.0457504514431299</v>
      </c>
      <c r="M198" s="13">
        <f>(LOG(Sheet2!N200)-LOG(Sheet2!N199))*100</f>
        <v>-0.68631047284348767</v>
      </c>
      <c r="N198" s="13">
        <f>(LOG(Sheet2!O200)-LOG(Sheet2!O199))*100</f>
        <v>-0.70061232647486982</v>
      </c>
      <c r="O198" s="13">
        <f>(LOG(Sheet2!P200)-LOG(Sheet2!P199))*100</f>
        <v>7.3647785337538352E-2</v>
      </c>
      <c r="P198" s="13">
        <f>(LOG(Sheet2!Q200)-LOG(Sheet2!Q199))*100</f>
        <v>-0.69819105659658653</v>
      </c>
      <c r="Q198" s="13">
        <f>(LOG(Sheet2!R200)-LOG(Sheet2!R199))*100</f>
        <v>8.2057768626775385E-2</v>
      </c>
      <c r="R198" s="13">
        <f>(LOG(Sheet2!S200)-LOG(Sheet2!S199))*100</f>
        <v>-0.59306805526015971</v>
      </c>
      <c r="S198" s="13">
        <f>(LOG(Sheet2!T200)-LOG(Sheet2!T199))*100</f>
        <v>-0.97934435062745351</v>
      </c>
      <c r="T198" s="13">
        <f>(LOG(Sheet2!U200)-LOG(Sheet2!U199))*100</f>
        <v>-0.46886771544665251</v>
      </c>
      <c r="U198" s="13">
        <f>(LOG(Sheet2!V200)-LOG(Sheet2!V199))*100</f>
        <v>-0.393571130999959</v>
      </c>
    </row>
    <row r="199" spans="1:21">
      <c r="A199" s="11">
        <f>(LOG(Sheet2!B201)-LOG(Sheet2!B200))*100</f>
        <v>0.39721048282777005</v>
      </c>
      <c r="B199" s="12">
        <f>(LOG(Sheet2!C201)-LOG(Sheet2!C200))*100</f>
        <v>-0.12685838173465136</v>
      </c>
      <c r="C199" s="12">
        <f>(LOG(Sheet2!D201)-LOG(Sheet2!D200))*100</f>
        <v>0.27267784148019558</v>
      </c>
      <c r="D199" s="12">
        <f>(LOG(Sheet2!E201)-LOG(Sheet2!E200))*100</f>
        <v>0.41844085463571545</v>
      </c>
      <c r="E199" s="13">
        <f>(LOG(Sheet2!F201)-LOG(Sheet2!F200))*100</f>
        <v>-0.24330286709992599</v>
      </c>
      <c r="F199" s="13">
        <f>(LOG(Sheet2!G201)-LOG(Sheet2!G200))*100</f>
        <v>0.96609863628880355</v>
      </c>
      <c r="G199" s="13">
        <f>(LOG(Sheet2!H201)-LOG(Sheet2!H200))*100</f>
        <v>0.11012355130755047</v>
      </c>
      <c r="H199" s="13">
        <f>(LOG(Sheet2!I201)-LOG(Sheet2!I200))*100</f>
        <v>-0.25655230069498991</v>
      </c>
      <c r="I199" s="13">
        <f>(LOG(Sheet2!J201)-LOG(Sheet2!J200))*100</f>
        <v>0.40194589420399218</v>
      </c>
      <c r="J199" s="13">
        <f>(LOG(Sheet2!K201)-LOG(Sheet2!K200))*100</f>
        <v>0.56770031516464314</v>
      </c>
      <c r="K199" s="13">
        <f>(LOG(Sheet2!L201)-LOG(Sheet2!L200))*100</f>
        <v>0.61818842665450902</v>
      </c>
      <c r="L199" s="13">
        <f>(LOG(Sheet2!M201)-LOG(Sheet2!M200))*100</f>
        <v>0.98861670028322912</v>
      </c>
      <c r="M199" s="13">
        <f>(LOG(Sheet2!N201)-LOG(Sheet2!N200))*100</f>
        <v>-0.87993428411787811</v>
      </c>
      <c r="N199" s="13">
        <f>(LOG(Sheet2!O201)-LOG(Sheet2!O200))*100</f>
        <v>0.62353140427715559</v>
      </c>
      <c r="O199" s="13">
        <f>(LOG(Sheet2!P201)-LOG(Sheet2!P200))*100</f>
        <v>0.40823376865706251</v>
      </c>
      <c r="P199" s="13">
        <f>(LOG(Sheet2!Q201)-LOG(Sheet2!Q200))*100</f>
        <v>1.8153288052013661</v>
      </c>
      <c r="Q199" s="13">
        <f>(LOG(Sheet2!R201)-LOG(Sheet2!R200))*100</f>
        <v>0.28214555166363731</v>
      </c>
      <c r="R199" s="13">
        <f>(LOG(Sheet2!S201)-LOG(Sheet2!S200))*100</f>
        <v>0.36348453458017183</v>
      </c>
      <c r="S199" s="13">
        <f>(LOG(Sheet2!T201)-LOG(Sheet2!T200))*100</f>
        <v>0.34021151148944107</v>
      </c>
      <c r="T199" s="13">
        <f>(LOG(Sheet2!U201)-LOG(Sheet2!U200))*100</f>
        <v>0.86249317434217154</v>
      </c>
      <c r="U199" s="13">
        <f>(LOG(Sheet2!V201)-LOG(Sheet2!V200))*100</f>
        <v>0.38379048093792889</v>
      </c>
    </row>
    <row r="200" spans="1:21">
      <c r="A200" s="11">
        <f>(LOG(Sheet2!B202)-LOG(Sheet2!B201))*100</f>
        <v>-1.0632891073862893</v>
      </c>
      <c r="B200" s="12">
        <f>(LOG(Sheet2!C202)-LOG(Sheet2!C201))*100</f>
        <v>-0.61347145461110308</v>
      </c>
      <c r="C200" s="12">
        <f>(LOG(Sheet2!D202)-LOG(Sheet2!D201))*100</f>
        <v>-0.73332803848606964</v>
      </c>
      <c r="D200" s="12">
        <f>(LOG(Sheet2!E202)-LOG(Sheet2!E201))*100</f>
        <v>-1.0978632573109603</v>
      </c>
      <c r="E200" s="13">
        <f>(LOG(Sheet2!F202)-LOG(Sheet2!F201))*100</f>
        <v>-8.2188279775774475E-2</v>
      </c>
      <c r="F200" s="13">
        <f>(LOG(Sheet2!G202)-LOG(Sheet2!G201))*100</f>
        <v>-0.52644122261491511</v>
      </c>
      <c r="G200" s="13">
        <f>(LOG(Sheet2!H202)-LOG(Sheet2!H201))*100</f>
        <v>-0.86740997277603427</v>
      </c>
      <c r="H200" s="13">
        <f>(LOG(Sheet2!I202)-LOG(Sheet2!I201))*100</f>
        <v>-1.539911193924981</v>
      </c>
      <c r="I200" s="13">
        <f>(LOG(Sheet2!J202)-LOG(Sheet2!J201))*100</f>
        <v>-1.0027459570092212</v>
      </c>
      <c r="J200" s="13">
        <f>(LOG(Sheet2!K202)-LOG(Sheet2!K201))*100</f>
        <v>-1.2229667181661963</v>
      </c>
      <c r="K200" s="13">
        <f>(LOG(Sheet2!L202)-LOG(Sheet2!L201))*100</f>
        <v>-0.95571952293118656</v>
      </c>
      <c r="L200" s="13">
        <f>(LOG(Sheet2!M202)-LOG(Sheet2!M201))*100</f>
        <v>-2.6348788101081766</v>
      </c>
      <c r="M200" s="13">
        <f>(LOG(Sheet2!N202)-LOG(Sheet2!N201))*100</f>
        <v>-1.4574642313112118</v>
      </c>
      <c r="N200" s="13">
        <f>(LOG(Sheet2!O202)-LOG(Sheet2!O201))*100</f>
        <v>-1.0860309483173847</v>
      </c>
      <c r="O200" s="13">
        <f>(LOG(Sheet2!P202)-LOG(Sheet2!P201))*100</f>
        <v>-1.2077100028942578</v>
      </c>
      <c r="P200" s="13">
        <f>(LOG(Sheet2!Q202)-LOG(Sheet2!Q201))*100</f>
        <v>0.55968546434050914</v>
      </c>
      <c r="Q200" s="13">
        <f>(LOG(Sheet2!R202)-LOG(Sheet2!R201))*100</f>
        <v>-1.5518872186121246</v>
      </c>
      <c r="R200" s="13">
        <f>(LOG(Sheet2!S202)-LOG(Sheet2!S201))*100</f>
        <v>-1.2745658206307464</v>
      </c>
      <c r="S200" s="13">
        <f>(LOG(Sheet2!T202)-LOG(Sheet2!T201))*100</f>
        <v>-1.1556487495588019</v>
      </c>
      <c r="T200" s="13">
        <f>(LOG(Sheet2!U202)-LOG(Sheet2!U201))*100</f>
        <v>-0.85286275449036886</v>
      </c>
      <c r="U200" s="13">
        <f>(LOG(Sheet2!V202)-LOG(Sheet2!V201))*100</f>
        <v>-1.0096910497208178</v>
      </c>
    </row>
    <row r="201" spans="1:21">
      <c r="A201" s="11">
        <f>(LOG(Sheet2!B203)-LOG(Sheet2!B202))*100</f>
        <v>0.29777126954808608</v>
      </c>
      <c r="B201" s="12">
        <f>(LOG(Sheet2!C203)-LOG(Sheet2!C202))*100</f>
        <v>0.3302301825123255</v>
      </c>
      <c r="C201" s="12">
        <f>(LOG(Sheet2!D203)-LOG(Sheet2!D202))*100</f>
        <v>0.21896558366973906</v>
      </c>
      <c r="D201" s="12">
        <f>(LOG(Sheet2!E203)-LOG(Sheet2!E202))*100</f>
        <v>0.34887636545208878</v>
      </c>
      <c r="E201" s="13">
        <f>(LOG(Sheet2!F203)-LOG(Sheet2!F202))*100</f>
        <v>0.39309288874092019</v>
      </c>
      <c r="F201" s="13">
        <f>(LOG(Sheet2!G203)-LOG(Sheet2!G202))*100</f>
        <v>0.75568965804810873</v>
      </c>
      <c r="G201" s="13">
        <f>(LOG(Sheet2!H203)-LOG(Sheet2!H202))*100</f>
        <v>-0.14151104554915861</v>
      </c>
      <c r="H201" s="13">
        <f>(LOG(Sheet2!I203)-LOG(Sheet2!I202))*100</f>
        <v>0.51992219838550291</v>
      </c>
      <c r="I201" s="13">
        <f>(LOG(Sheet2!J203)-LOG(Sheet2!J202))*100</f>
        <v>0.38113689798815464</v>
      </c>
      <c r="J201" s="13">
        <f>(LOG(Sheet2!K203)-LOG(Sheet2!K202))*100</f>
        <v>-0.69518043746019664</v>
      </c>
      <c r="K201" s="13">
        <f>(LOG(Sheet2!L203)-LOG(Sheet2!L202))*100</f>
        <v>-0.18606161938037324</v>
      </c>
      <c r="L201" s="13">
        <f>(LOG(Sheet2!M203)-LOG(Sheet2!M202))*100</f>
        <v>0.53288335050671876</v>
      </c>
      <c r="M201" s="13">
        <f>(LOG(Sheet2!N203)-LOG(Sheet2!N202))*100</f>
        <v>0.89491871067366446</v>
      </c>
      <c r="N201" s="13">
        <f>(LOG(Sheet2!O203)-LOG(Sheet2!O202))*100</f>
        <v>0.43385655828744873</v>
      </c>
      <c r="O201" s="13">
        <f>(LOG(Sheet2!P203)-LOG(Sheet2!P202))*100</f>
        <v>0.4099718458847601</v>
      </c>
      <c r="P201" s="13">
        <f>(LOG(Sheet2!Q203)-LOG(Sheet2!Q202))*100</f>
        <v>0.41276127466542967</v>
      </c>
      <c r="Q201" s="13">
        <f>(LOG(Sheet2!R203)-LOG(Sheet2!R202))*100</f>
        <v>0.72652600434230941</v>
      </c>
      <c r="R201" s="13">
        <f>(LOG(Sheet2!S203)-LOG(Sheet2!S202))*100</f>
        <v>0.22444209224525835</v>
      </c>
      <c r="S201" s="13">
        <f>(LOG(Sheet2!T203)-LOG(Sheet2!T202))*100</f>
        <v>-6.2735602595065387E-3</v>
      </c>
      <c r="T201" s="13">
        <f>(LOG(Sheet2!U203)-LOG(Sheet2!U202))*100</f>
        <v>-0.45657605935702783</v>
      </c>
      <c r="U201" s="13">
        <f>(LOG(Sheet2!V203)-LOG(Sheet2!V202))*100</f>
        <v>0.20974117767260658</v>
      </c>
    </row>
    <row r="202" spans="1:21">
      <c r="A202" s="11">
        <f>(LOG(Sheet2!B204)-LOG(Sheet2!B203))*100</f>
        <v>-0.20275547404264849</v>
      </c>
      <c r="B202" s="12">
        <f>(LOG(Sheet2!C204)-LOG(Sheet2!C203))*100</f>
        <v>4.0420322203393866E-2</v>
      </c>
      <c r="C202" s="12">
        <f>(LOG(Sheet2!D204)-LOG(Sheet2!D203))*100</f>
        <v>-0.11871329467094682</v>
      </c>
      <c r="D202" s="12">
        <f>(LOG(Sheet2!E204)-LOG(Sheet2!E203))*100</f>
        <v>-0.1309747074893064</v>
      </c>
      <c r="E202" s="13">
        <f>(LOG(Sheet2!F204)-LOG(Sheet2!F203))*100</f>
        <v>0.66111677884594933</v>
      </c>
      <c r="F202" s="13">
        <f>(LOG(Sheet2!G204)-LOG(Sheet2!G203))*100</f>
        <v>0.6466751609921495</v>
      </c>
      <c r="G202" s="13">
        <f>(LOG(Sheet2!H204)-LOG(Sheet2!H203))*100</f>
        <v>-0.23528713864879869</v>
      </c>
      <c r="H202" s="13">
        <f>(LOG(Sheet2!I204)-LOG(Sheet2!I203))*100</f>
        <v>-0.39508345538279421</v>
      </c>
      <c r="I202" s="13">
        <f>(LOG(Sheet2!J204)-LOG(Sheet2!J203))*100</f>
        <v>0.3229829572322096</v>
      </c>
      <c r="J202" s="13">
        <f>(LOG(Sheet2!K204)-LOG(Sheet2!K203))*100</f>
        <v>0.21792895133572188</v>
      </c>
      <c r="K202" s="13">
        <f>(LOG(Sheet2!L204)-LOG(Sheet2!L203))*100</f>
        <v>-0.5976058867808387</v>
      </c>
      <c r="L202" s="13">
        <f>(LOG(Sheet2!M204)-LOG(Sheet2!M203))*100</f>
        <v>-1.5034989338192695</v>
      </c>
      <c r="M202" s="13">
        <f>(LOG(Sheet2!N204)-LOG(Sheet2!N203))*100</f>
        <v>-0.24423100993478108</v>
      </c>
      <c r="N202" s="13">
        <f>(LOG(Sheet2!O204)-LOG(Sheet2!O203))*100</f>
        <v>-0.19335617521232251</v>
      </c>
      <c r="O202" s="13">
        <f>(LOG(Sheet2!P204)-LOG(Sheet2!P203))*100</f>
        <v>-6.2672030431398795E-2</v>
      </c>
      <c r="P202" s="13">
        <f>(LOG(Sheet2!Q204)-LOG(Sheet2!Q203))*100</f>
        <v>8.469355001001766E-2</v>
      </c>
      <c r="Q202" s="13">
        <f>(LOG(Sheet2!R204)-LOG(Sheet2!R203))*100</f>
        <v>-0.56754841928357003</v>
      </c>
      <c r="R202" s="13">
        <f>(LOG(Sheet2!S204)-LOG(Sheet2!S203))*100</f>
        <v>-0.21757170295817474</v>
      </c>
      <c r="S202" s="13">
        <f>(LOG(Sheet2!T204)-LOG(Sheet2!T203))*100</f>
        <v>-0.18972534791177331</v>
      </c>
      <c r="T202" s="13">
        <f>(LOG(Sheet2!U204)-LOG(Sheet2!U203))*100</f>
        <v>-0.60152928912242665</v>
      </c>
      <c r="U202" s="13">
        <f>(LOG(Sheet2!V204)-LOG(Sheet2!V203))*100</f>
        <v>-0.18909668256279488</v>
      </c>
    </row>
    <row r="203" spans="1:21">
      <c r="A203" s="11">
        <f>(LOG(Sheet2!B205)-LOG(Sheet2!B204))*100</f>
        <v>1.2489684375483368</v>
      </c>
      <c r="B203" s="12">
        <f>(LOG(Sheet2!C205)-LOG(Sheet2!C204))*100</f>
        <v>0.75233911127572384</v>
      </c>
      <c r="C203" s="12">
        <f>(LOG(Sheet2!D205)-LOG(Sheet2!D204))*100</f>
        <v>0.90405222187612821</v>
      </c>
      <c r="D203" s="12">
        <f>(LOG(Sheet2!E205)-LOG(Sheet2!E204))*100</f>
        <v>1.2944092383140315</v>
      </c>
      <c r="E203" s="13">
        <f>(LOG(Sheet2!F205)-LOG(Sheet2!F204))*100</f>
        <v>0.89684197175499136</v>
      </c>
      <c r="F203" s="13">
        <f>(LOG(Sheet2!G205)-LOG(Sheet2!G204))*100</f>
        <v>0.39989329398393281</v>
      </c>
      <c r="G203" s="13">
        <f>(LOG(Sheet2!H205)-LOG(Sheet2!H204))*100</f>
        <v>0.84895089106256094</v>
      </c>
      <c r="H203" s="13">
        <f>(LOG(Sheet2!I205)-LOG(Sheet2!I204))*100</f>
        <v>0.8383682030888906</v>
      </c>
      <c r="I203" s="13">
        <f>(LOG(Sheet2!J205)-LOG(Sheet2!J204))*100</f>
        <v>1.510102980311423</v>
      </c>
      <c r="J203" s="13">
        <f>(LOG(Sheet2!K205)-LOG(Sheet2!K204))*100</f>
        <v>1.1604808341748818</v>
      </c>
      <c r="K203" s="13">
        <f>(LOG(Sheet2!L205)-LOG(Sheet2!L204))*100</f>
        <v>1.2699559211216016</v>
      </c>
      <c r="L203" s="13">
        <f>(LOG(Sheet2!M205)-LOG(Sheet2!M204))*100</f>
        <v>0.522127687870233</v>
      </c>
      <c r="M203" s="13">
        <f>(LOG(Sheet2!N205)-LOG(Sheet2!N204))*100</f>
        <v>1.036625131735569</v>
      </c>
      <c r="N203" s="13">
        <f>(LOG(Sheet2!O205)-LOG(Sheet2!O204))*100</f>
        <v>1.5806601415405019</v>
      </c>
      <c r="O203" s="13">
        <f>(LOG(Sheet2!P205)-LOG(Sheet2!P204))*100</f>
        <v>2.0379099969602965</v>
      </c>
      <c r="P203" s="13">
        <f>(LOG(Sheet2!Q205)-LOG(Sheet2!Q204))*100</f>
        <v>1.8028716768413222</v>
      </c>
      <c r="Q203" s="13">
        <f>(LOG(Sheet2!R205)-LOG(Sheet2!R204))*100</f>
        <v>1.2713338766535909</v>
      </c>
      <c r="R203" s="13">
        <f>(LOG(Sheet2!S205)-LOG(Sheet2!S204))*100</f>
        <v>1.3543477241491964</v>
      </c>
      <c r="S203" s="13">
        <f>(LOG(Sheet2!T205)-LOG(Sheet2!T204))*100</f>
        <v>2.1761057089116242</v>
      </c>
      <c r="T203" s="13">
        <f>(LOG(Sheet2!U205)-LOG(Sheet2!U204))*100</f>
        <v>1.1393438486862362</v>
      </c>
      <c r="U203" s="13">
        <f>(LOG(Sheet2!V205)-LOG(Sheet2!V204))*100</f>
        <v>1.1309555290277107</v>
      </c>
    </row>
    <row r="204" spans="1:21">
      <c r="A204" s="11">
        <f>(LOG(Sheet2!B206)-LOG(Sheet2!B205))*100</f>
        <v>6.7680377460410668E-2</v>
      </c>
      <c r="B204" s="12">
        <f>(LOG(Sheet2!C206)-LOG(Sheet2!C205))*100</f>
        <v>7.7200303503177636E-2</v>
      </c>
      <c r="C204" s="12">
        <f>(LOG(Sheet2!D206)-LOG(Sheet2!D205))*100</f>
        <v>0.27271597927374103</v>
      </c>
      <c r="D204" s="12">
        <f>(LOG(Sheet2!E206)-LOG(Sheet2!E205))*100</f>
        <v>8.4622472795103931E-2</v>
      </c>
      <c r="E204" s="13">
        <f>(LOG(Sheet2!F206)-LOG(Sheet2!F205))*100</f>
        <v>0.40930335242257421</v>
      </c>
      <c r="F204" s="13">
        <f>(LOG(Sheet2!G206)-LOG(Sheet2!G205))*100</f>
        <v>-0.30104149379956979</v>
      </c>
      <c r="G204" s="13">
        <f>(LOG(Sheet2!H206)-LOG(Sheet2!H205))*100</f>
        <v>0.16164980552377806</v>
      </c>
      <c r="H204" s="13">
        <f>(LOG(Sheet2!I206)-LOG(Sheet2!I205))*100</f>
        <v>0.23191334060523872</v>
      </c>
      <c r="I204" s="13">
        <f>(LOG(Sheet2!J206)-LOG(Sheet2!J205))*100</f>
        <v>-0.83855736701954342</v>
      </c>
      <c r="J204" s="13">
        <f>(LOG(Sheet2!K206)-LOG(Sheet2!K205))*100</f>
        <v>-1.2436170998502583</v>
      </c>
      <c r="K204" s="13">
        <f>(LOG(Sheet2!L206)-LOG(Sheet2!L205))*100</f>
        <v>-0.12160934451213024</v>
      </c>
      <c r="L204" s="13">
        <f>(LOG(Sheet2!M206)-LOG(Sheet2!M205))*100</f>
        <v>-0.37476310841784155</v>
      </c>
      <c r="M204" s="13">
        <f>(LOG(Sheet2!N206)-LOG(Sheet2!N205))*100</f>
        <v>0.87608245990544731</v>
      </c>
      <c r="N204" s="13">
        <f>(LOG(Sheet2!O206)-LOG(Sheet2!O205))*100</f>
        <v>0.86277411319501951</v>
      </c>
      <c r="O204" s="13">
        <f>(LOG(Sheet2!P206)-LOG(Sheet2!P205))*100</f>
        <v>0.65514924094460802</v>
      </c>
      <c r="P204" s="13">
        <f>(LOG(Sheet2!Q206)-LOG(Sheet2!Q205))*100</f>
        <v>-0.36620109042861948</v>
      </c>
      <c r="Q204" s="13">
        <f>(LOG(Sheet2!R206)-LOG(Sheet2!R205))*100</f>
        <v>-0.72258472821706832</v>
      </c>
      <c r="R204" s="13">
        <f>(LOG(Sheet2!S206)-LOG(Sheet2!S205))*100</f>
        <v>0.44551907769116994</v>
      </c>
      <c r="S204" s="13">
        <f>(LOG(Sheet2!T206)-LOG(Sheet2!T205))*100</f>
        <v>0.38276193552748694</v>
      </c>
      <c r="T204" s="13">
        <f>(LOG(Sheet2!U206)-LOG(Sheet2!U205))*100</f>
        <v>0.30541902207654736</v>
      </c>
      <c r="U204" s="13">
        <f>(LOG(Sheet2!V206)-LOG(Sheet2!V205))*100</f>
        <v>-6.1589522565608235E-2</v>
      </c>
    </row>
    <row r="205" spans="1:21">
      <c r="A205" s="11">
        <f>(LOG(Sheet2!B207)-LOG(Sheet2!B206))*100</f>
        <v>4.2636516463767649E-2</v>
      </c>
      <c r="B205" s="12">
        <f>(LOG(Sheet2!C207)-LOG(Sheet2!C206))*100</f>
        <v>0.11661216905909377</v>
      </c>
      <c r="C205" s="12">
        <f>(LOG(Sheet2!D207)-LOG(Sheet2!D206))*100</f>
        <v>0.13997947543846756</v>
      </c>
      <c r="D205" s="12">
        <f>(LOG(Sheet2!E207)-LOG(Sheet2!E206))*100</f>
        <v>6.2441238709931568E-2</v>
      </c>
      <c r="E205" s="13">
        <f>(LOG(Sheet2!F207)-LOG(Sheet2!F206))*100</f>
        <v>-0.18069139265621814</v>
      </c>
      <c r="F205" s="13">
        <f>(LOG(Sheet2!G207)-LOG(Sheet2!G206))*100</f>
        <v>3.6580306088662695E-2</v>
      </c>
      <c r="G205" s="13">
        <f>(LOG(Sheet2!H207)-LOG(Sheet2!H206))*100</f>
        <v>2.148716302534659E-2</v>
      </c>
      <c r="H205" s="13">
        <f>(LOG(Sheet2!I207)-LOG(Sheet2!I206))*100</f>
        <v>1.5592657102825314E-3</v>
      </c>
      <c r="I205" s="13">
        <f>(LOG(Sheet2!J207)-LOG(Sheet2!J206))*100</f>
        <v>-0.43194171149871785</v>
      </c>
      <c r="J205" s="13">
        <f>(LOG(Sheet2!K207)-LOG(Sheet2!K206))*100</f>
        <v>0.1077387012237363</v>
      </c>
      <c r="K205" s="13">
        <f>(LOG(Sheet2!L207)-LOG(Sheet2!L206))*100</f>
        <v>-0.28855556881031141</v>
      </c>
      <c r="L205" s="13">
        <f>(LOG(Sheet2!M207)-LOG(Sheet2!M206))*100</f>
        <v>0.65043463250593625</v>
      </c>
      <c r="M205" s="13">
        <f>(LOG(Sheet2!N207)-LOG(Sheet2!N206))*100</f>
        <v>-4.5553672180620453E-2</v>
      </c>
      <c r="N205" s="13">
        <f>(LOG(Sheet2!O207)-LOG(Sheet2!O206))*100</f>
        <v>-9.9869162874854922E-2</v>
      </c>
      <c r="O205" s="13">
        <f>(LOG(Sheet2!P207)-LOG(Sheet2!P206))*100</f>
        <v>-0.14365306831094493</v>
      </c>
      <c r="P205" s="13">
        <f>(LOG(Sheet2!Q207)-LOG(Sheet2!Q206))*100</f>
        <v>-0.30528841533881135</v>
      </c>
      <c r="Q205" s="13">
        <f>(LOG(Sheet2!R207)-LOG(Sheet2!R206))*100</f>
        <v>0.75031548713817564</v>
      </c>
      <c r="R205" s="13">
        <f>(LOG(Sheet2!S207)-LOG(Sheet2!S206))*100</f>
        <v>0.6135475876843266</v>
      </c>
      <c r="S205" s="13">
        <f>(LOG(Sheet2!T207)-LOG(Sheet2!T206))*100</f>
        <v>0.53924276089829526</v>
      </c>
      <c r="T205" s="13">
        <f>(LOG(Sheet2!U207)-LOG(Sheet2!U206))*100</f>
        <v>6.3622015676667587E-3</v>
      </c>
      <c r="U205" s="13">
        <f>(LOG(Sheet2!V207)-LOG(Sheet2!V206))*100</f>
        <v>-0.17702182928513999</v>
      </c>
    </row>
    <row r="206" spans="1:21">
      <c r="A206" s="11">
        <f>(LOG(Sheet2!B208)-LOG(Sheet2!B207))*100</f>
        <v>0.56845571477923684</v>
      </c>
      <c r="B206" s="12">
        <f>(LOG(Sheet2!C208)-LOG(Sheet2!C207))*100</f>
        <v>0.45277060595183549</v>
      </c>
      <c r="C206" s="12">
        <f>(LOG(Sheet2!D208)-LOG(Sheet2!D207))*100</f>
        <v>0.68314354630882868</v>
      </c>
      <c r="D206" s="12">
        <f>(LOG(Sheet2!E208)-LOG(Sheet2!E207))*100</f>
        <v>0.57763374443764448</v>
      </c>
      <c r="E206" s="13">
        <f>(LOG(Sheet2!F208)-LOG(Sheet2!F207))*100</f>
        <v>0.60822199329790827</v>
      </c>
      <c r="F206" s="13">
        <f>(LOG(Sheet2!G208)-LOG(Sheet2!G207))*100</f>
        <v>0.5869188326522945</v>
      </c>
      <c r="G206" s="13">
        <f>(LOG(Sheet2!H208)-LOG(Sheet2!H207))*100</f>
        <v>0.90153256332796694</v>
      </c>
      <c r="H206" s="13">
        <f>(LOG(Sheet2!I208)-LOG(Sheet2!I207))*100</f>
        <v>1.8777179309570347</v>
      </c>
      <c r="I206" s="13">
        <f>(LOG(Sheet2!J208)-LOG(Sheet2!J207))*100</f>
        <v>0.79330784015683165</v>
      </c>
      <c r="J206" s="13">
        <f>(LOG(Sheet2!K208)-LOG(Sheet2!K207))*100</f>
        <v>0.86246861610033143</v>
      </c>
      <c r="K206" s="13">
        <f>(LOG(Sheet2!L208)-LOG(Sheet2!L207))*100</f>
        <v>0.37604939585853536</v>
      </c>
      <c r="L206" s="13">
        <f>(LOG(Sheet2!M208)-LOG(Sheet2!M207))*100</f>
        <v>1.3709460996656819</v>
      </c>
      <c r="M206" s="13">
        <f>(LOG(Sheet2!N208)-LOG(Sheet2!N207))*100</f>
        <v>0.76872219152193111</v>
      </c>
      <c r="N206" s="13">
        <f>(LOG(Sheet2!O208)-LOG(Sheet2!O207))*100</f>
        <v>0.11256332490994225</v>
      </c>
      <c r="O206" s="13">
        <f>(LOG(Sheet2!P208)-LOG(Sheet2!P207))*100</f>
        <v>0.26017383428347252</v>
      </c>
      <c r="P206" s="13">
        <f>(LOG(Sheet2!Q208)-LOG(Sheet2!Q207))*100</f>
        <v>0.37446628138151361</v>
      </c>
      <c r="Q206" s="13">
        <f>(LOG(Sheet2!R208)-LOG(Sheet2!R207))*100</f>
        <v>1.1324841982985223</v>
      </c>
      <c r="R206" s="13">
        <f>(LOG(Sheet2!S208)-LOG(Sheet2!S207))*100</f>
        <v>0.67703725219447897</v>
      </c>
      <c r="S206" s="13">
        <f>(LOG(Sheet2!T208)-LOG(Sheet2!T207))*100</f>
        <v>1.45065261947952</v>
      </c>
      <c r="T206" s="13">
        <f>(LOG(Sheet2!U208)-LOG(Sheet2!U207))*100</f>
        <v>0.55102085325731132</v>
      </c>
      <c r="U206" s="13">
        <f>(LOG(Sheet2!V208)-LOG(Sheet2!V207))*100</f>
        <v>0.5733825894789657</v>
      </c>
    </row>
    <row r="207" spans="1:21">
      <c r="A207" s="11">
        <f>(LOG(Sheet2!B209)-LOG(Sheet2!B208))*100</f>
        <v>0.73141993568683894</v>
      </c>
      <c r="B207" s="12">
        <f>(LOG(Sheet2!C209)-LOG(Sheet2!C208))*100</f>
        <v>2.5368286470284218E-2</v>
      </c>
      <c r="C207" s="12">
        <f>(LOG(Sheet2!D209)-LOG(Sheet2!D208))*100</f>
        <v>0.36032923409803352</v>
      </c>
      <c r="D207" s="12">
        <f>(LOG(Sheet2!E209)-LOG(Sheet2!E208))*100</f>
        <v>0.76824714953085405</v>
      </c>
      <c r="E207" s="13">
        <f>(LOG(Sheet2!F209)-LOG(Sheet2!F208))*100</f>
        <v>0.42772852102577197</v>
      </c>
      <c r="F207" s="13">
        <f>(LOG(Sheet2!G209)-LOG(Sheet2!G208))*100</f>
        <v>0.70115718189285303</v>
      </c>
      <c r="G207" s="13">
        <f>(LOG(Sheet2!H209)-LOG(Sheet2!H208))*100</f>
        <v>2.2864103057429475E-2</v>
      </c>
      <c r="H207" s="13">
        <f>(LOG(Sheet2!I209)-LOG(Sheet2!I208))*100</f>
        <v>0.56769389619018007</v>
      </c>
      <c r="I207" s="13">
        <f>(LOG(Sheet2!J209)-LOG(Sheet2!J208))*100</f>
        <v>0.65870433567081221</v>
      </c>
      <c r="J207" s="13">
        <f>(LOG(Sheet2!K209)-LOG(Sheet2!K208))*100</f>
        <v>1.4600670985414954</v>
      </c>
      <c r="K207" s="13">
        <f>(LOG(Sheet2!L209)-LOG(Sheet2!L208))*100</f>
        <v>1.2859070055412314</v>
      </c>
      <c r="L207" s="13">
        <f>(LOG(Sheet2!M209)-LOG(Sheet2!M208))*100</f>
        <v>0.22010825271601142</v>
      </c>
      <c r="M207" s="13">
        <f>(LOG(Sheet2!N209)-LOG(Sheet2!N208))*100</f>
        <v>0.76184393939184858</v>
      </c>
      <c r="N207" s="13">
        <f>(LOG(Sheet2!O209)-LOG(Sheet2!O208))*100</f>
        <v>0.18094121744840486</v>
      </c>
      <c r="O207" s="13">
        <f>(LOG(Sheet2!P209)-LOG(Sheet2!P208))*100</f>
        <v>5.2695724024154345E-2</v>
      </c>
      <c r="P207" s="13">
        <f>(LOG(Sheet2!Q209)-LOG(Sheet2!Q208))*100</f>
        <v>1.4294212536289486</v>
      </c>
      <c r="Q207" s="13">
        <f>(LOG(Sheet2!R209)-LOG(Sheet2!R208))*100</f>
        <v>0.57535134648136754</v>
      </c>
      <c r="R207" s="13">
        <f>(LOG(Sheet2!S209)-LOG(Sheet2!S208))*100</f>
        <v>0.57519079695387276</v>
      </c>
      <c r="S207" s="13">
        <f>(LOG(Sheet2!T209)-LOG(Sheet2!T208))*100</f>
        <v>1.2555570324392029</v>
      </c>
      <c r="T207" s="13">
        <f>(LOG(Sheet2!U209)-LOG(Sheet2!U208))*100</f>
        <v>0.60249250677046895</v>
      </c>
      <c r="U207" s="13">
        <f>(LOG(Sheet2!V209)-LOG(Sheet2!V208))*100</f>
        <v>0.95362475230489352</v>
      </c>
    </row>
    <row r="208" spans="1:21">
      <c r="A208" s="11">
        <f>(LOG(Sheet2!B210)-LOG(Sheet2!B209))*100</f>
        <v>-0.49967561236003988</v>
      </c>
      <c r="B208" s="12">
        <f>(LOG(Sheet2!C210)-LOG(Sheet2!C209))*100</f>
        <v>0.20241459271894691</v>
      </c>
      <c r="C208" s="12">
        <f>(LOG(Sheet2!D210)-LOG(Sheet2!D209))*100</f>
        <v>-6.9938289596027658E-2</v>
      </c>
      <c r="D208" s="12">
        <f>(LOG(Sheet2!E210)-LOG(Sheet2!E209))*100</f>
        <v>-0.51956816093641223</v>
      </c>
      <c r="E208" s="13">
        <f>(LOG(Sheet2!F210)-LOG(Sheet2!F209))*100</f>
        <v>-0.22320938560120851</v>
      </c>
      <c r="F208" s="13">
        <f>(LOG(Sheet2!G210)-LOG(Sheet2!G209))*100</f>
        <v>-0.10259167130719504</v>
      </c>
      <c r="G208" s="13">
        <f>(LOG(Sheet2!H210)-LOG(Sheet2!H209))*100</f>
        <v>0.3103678462276438</v>
      </c>
      <c r="H208" s="13">
        <f>(LOG(Sheet2!I210)-LOG(Sheet2!I209))*100</f>
        <v>-0.11462144028753229</v>
      </c>
      <c r="I208" s="13">
        <f>(LOG(Sheet2!J210)-LOG(Sheet2!J209))*100</f>
        <v>-0.33423113698085594</v>
      </c>
      <c r="J208" s="13">
        <f>(LOG(Sheet2!K210)-LOG(Sheet2!K209))*100</f>
        <v>-0.22889184317107514</v>
      </c>
      <c r="K208" s="13">
        <f>(LOG(Sheet2!L210)-LOG(Sheet2!L209))*100</f>
        <v>-0.73266819232888913</v>
      </c>
      <c r="L208" s="13">
        <f>(LOG(Sheet2!M210)-LOG(Sheet2!M209))*100</f>
        <v>-0.6839712542233034</v>
      </c>
      <c r="M208" s="13">
        <f>(LOG(Sheet2!N210)-LOG(Sheet2!N209))*100</f>
        <v>4.9741175587980635E-2</v>
      </c>
      <c r="N208" s="13">
        <f>(LOG(Sheet2!O210)-LOG(Sheet2!O209))*100</f>
        <v>-0.87363389734078645</v>
      </c>
      <c r="O208" s="13">
        <f>(LOG(Sheet2!P210)-LOG(Sheet2!P209))*100</f>
        <v>-0.19596325362654099</v>
      </c>
      <c r="P208" s="13">
        <f>(LOG(Sheet2!Q210)-LOG(Sheet2!Q209))*100</f>
        <v>-0.22642360579832044</v>
      </c>
      <c r="Q208" s="13">
        <f>(LOG(Sheet2!R210)-LOG(Sheet2!R209))*100</f>
        <v>-0.8085483271783378</v>
      </c>
      <c r="R208" s="13">
        <f>(LOG(Sheet2!S210)-LOG(Sheet2!S209))*100</f>
        <v>-0.73222472529250737</v>
      </c>
      <c r="S208" s="13">
        <f>(LOG(Sheet2!T210)-LOG(Sheet2!T209))*100</f>
        <v>0.18879382749279472</v>
      </c>
      <c r="T208" s="13">
        <f>(LOG(Sheet2!U210)-LOG(Sheet2!U209))*100</f>
        <v>-0.9852537345492518</v>
      </c>
      <c r="U208" s="13">
        <f>(LOG(Sheet2!V210)-LOG(Sheet2!V209))*100</f>
        <v>-0.40263778263649463</v>
      </c>
    </row>
    <row r="209" spans="1:21">
      <c r="A209" s="11">
        <f>(LOG(Sheet2!B211)-LOG(Sheet2!B210))*100</f>
        <v>0.48100962399044711</v>
      </c>
      <c r="B209" s="12">
        <f>(LOG(Sheet2!C211)-LOG(Sheet2!C210))*100</f>
        <v>0.18891068365172181</v>
      </c>
      <c r="C209" s="12">
        <f>(LOG(Sheet2!D211)-LOG(Sheet2!D210))*100</f>
        <v>0.58379133087660406</v>
      </c>
      <c r="D209" s="12">
        <f>(LOG(Sheet2!E211)-LOG(Sheet2!E210))*100</f>
        <v>0.46056074942635306</v>
      </c>
      <c r="E209" s="13">
        <f>(LOG(Sheet2!F211)-LOG(Sheet2!F210))*100</f>
        <v>0.52338406804950388</v>
      </c>
      <c r="F209" s="13">
        <f>(LOG(Sheet2!G211)-LOG(Sheet2!G210))*100</f>
        <v>0.1287037746988684</v>
      </c>
      <c r="G209" s="13">
        <f>(LOG(Sheet2!H211)-LOG(Sheet2!H210))*100</f>
        <v>0.30576175390106819</v>
      </c>
      <c r="H209" s="13">
        <f>(LOG(Sheet2!I211)-LOG(Sheet2!I210))*100</f>
        <v>1.2832537927331078</v>
      </c>
      <c r="I209" s="13">
        <f>(LOG(Sheet2!J211)-LOG(Sheet2!J210))*100</f>
        <v>0.68939664501863618</v>
      </c>
      <c r="J209" s="13">
        <f>(LOG(Sheet2!K211)-LOG(Sheet2!K210))*100</f>
        <v>0.87397426946504986</v>
      </c>
      <c r="K209" s="13">
        <f>(LOG(Sheet2!L211)-LOG(Sheet2!L210))*100</f>
        <v>0.5973241152847919</v>
      </c>
      <c r="L209" s="13">
        <f>(LOG(Sheet2!M211)-LOG(Sheet2!M210))*100</f>
        <v>0.21512969488748368</v>
      </c>
      <c r="M209" s="13">
        <f>(LOG(Sheet2!N211)-LOG(Sheet2!N210))*100</f>
        <v>0.30655786050477474</v>
      </c>
      <c r="N209" s="13">
        <f>(LOG(Sheet2!O211)-LOG(Sheet2!O210))*100</f>
        <v>0.19668418508285157</v>
      </c>
      <c r="O209" s="13">
        <f>(LOG(Sheet2!P211)-LOG(Sheet2!P210))*100</f>
        <v>0.72900162756210918</v>
      </c>
      <c r="P209" s="13">
        <f>(LOG(Sheet2!Q211)-LOG(Sheet2!Q210))*100</f>
        <v>1.4984864727332514</v>
      </c>
      <c r="Q209" s="13">
        <f>(LOG(Sheet2!R211)-LOG(Sheet2!R210))*100</f>
        <v>0.72999930124098</v>
      </c>
      <c r="R209" s="13">
        <f>(LOG(Sheet2!S211)-LOG(Sheet2!S210))*100</f>
        <v>0.18261828736445551</v>
      </c>
      <c r="S209" s="13">
        <f>(LOG(Sheet2!T211)-LOG(Sheet2!T210))*100</f>
        <v>-0.45222465533458767</v>
      </c>
      <c r="T209" s="13">
        <f>(LOG(Sheet2!U211)-LOG(Sheet2!U210))*100</f>
        <v>9.0210429716286455E-2</v>
      </c>
      <c r="U209" s="13">
        <f>(LOG(Sheet2!V211)-LOG(Sheet2!V210))*100</f>
        <v>0.51075726872489291</v>
      </c>
    </row>
    <row r="210" spans="1:21">
      <c r="A210" s="11">
        <f>(LOG(Sheet2!B212)-LOG(Sheet2!B211))*100</f>
        <v>-0.74148832730025482</v>
      </c>
      <c r="B210" s="12">
        <f>(LOG(Sheet2!C212)-LOG(Sheet2!C211))*100</f>
        <v>-4.0860972567102749E-2</v>
      </c>
      <c r="C210" s="12">
        <f>(LOG(Sheet2!D212)-LOG(Sheet2!D211))*100</f>
        <v>-0.38481867095794264</v>
      </c>
      <c r="D210" s="12">
        <f>(LOG(Sheet2!E212)-LOG(Sheet2!E211))*100</f>
        <v>-0.86785695056774692</v>
      </c>
      <c r="E210" s="13">
        <f>(LOG(Sheet2!F212)-LOG(Sheet2!F211))*100</f>
        <v>-0.45542449264126539</v>
      </c>
      <c r="F210" s="13">
        <f>(LOG(Sheet2!G212)-LOG(Sheet2!G211))*100</f>
        <v>-0.43861707157817342</v>
      </c>
      <c r="G210" s="13">
        <f>(LOG(Sheet2!H212)-LOG(Sheet2!H211))*100</f>
        <v>-0.42940008086671533</v>
      </c>
      <c r="H210" s="13">
        <f>(LOG(Sheet2!I212)-LOG(Sheet2!I211))*100</f>
        <v>-0.80951516108971333</v>
      </c>
      <c r="I210" s="13">
        <f>(LOG(Sheet2!J212)-LOG(Sheet2!J211))*100</f>
        <v>-0.40949633332423296</v>
      </c>
      <c r="J210" s="13">
        <f>(LOG(Sheet2!K212)-LOG(Sheet2!K211))*100</f>
        <v>-0.25534385078795907</v>
      </c>
      <c r="K210" s="13">
        <f>(LOG(Sheet2!L212)-LOG(Sheet2!L211))*100</f>
        <v>-0.92247929564424069</v>
      </c>
      <c r="L210" s="13">
        <f>(LOG(Sheet2!M212)-LOG(Sheet2!M211))*100</f>
        <v>-0.98690674375947474</v>
      </c>
      <c r="M210" s="13">
        <f>(LOG(Sheet2!N212)-LOG(Sheet2!N211))*100</f>
        <v>-1.2784645533139294</v>
      </c>
      <c r="N210" s="13">
        <f>(LOG(Sheet2!O212)-LOG(Sheet2!O211))*100</f>
        <v>-0.72681548732451695</v>
      </c>
      <c r="O210" s="13">
        <f>(LOG(Sheet2!P212)-LOG(Sheet2!P211))*100</f>
        <v>-0.69982415658342845</v>
      </c>
      <c r="P210" s="13">
        <f>(LOG(Sheet2!Q212)-LOG(Sheet2!Q211))*100</f>
        <v>-1.0428997548618479</v>
      </c>
      <c r="Q210" s="13">
        <f>(LOG(Sheet2!R212)-LOG(Sheet2!R211))*100</f>
        <v>-0.74659644668568781</v>
      </c>
      <c r="R210" s="13">
        <f>(LOG(Sheet2!S212)-LOG(Sheet2!S211))*100</f>
        <v>-0.76765523851247686</v>
      </c>
      <c r="S210" s="13">
        <f>(LOG(Sheet2!T212)-LOG(Sheet2!T211))*100</f>
        <v>-0.54904112431373164</v>
      </c>
      <c r="T210" s="13">
        <f>(LOG(Sheet2!U212)-LOG(Sheet2!U211))*100</f>
        <v>-0.66700650693465313</v>
      </c>
      <c r="U210" s="13">
        <f>(LOG(Sheet2!V212)-LOG(Sheet2!V211))*100</f>
        <v>-0.79258776710808831</v>
      </c>
    </row>
    <row r="211" spans="1:21">
      <c r="A211" s="11">
        <f>(LOG(Sheet2!B213)-LOG(Sheet2!B212))*100</f>
        <v>-0.10072031120142988</v>
      </c>
      <c r="B211" s="12">
        <f>(LOG(Sheet2!C213)-LOG(Sheet2!C212))*100</f>
        <v>3.1445169881294532E-3</v>
      </c>
      <c r="C211" s="12">
        <f>(LOG(Sheet2!D213)-LOG(Sheet2!D212))*100</f>
        <v>0.19145922678585059</v>
      </c>
      <c r="D211" s="12">
        <f>(LOG(Sheet2!E213)-LOG(Sheet2!E212))*100</f>
        <v>-0.14304409437295718</v>
      </c>
      <c r="E211" s="13">
        <f>(LOG(Sheet2!F213)-LOG(Sheet2!F212))*100</f>
        <v>0.20324297662961399</v>
      </c>
      <c r="F211" s="13">
        <f>(LOG(Sheet2!G213)-LOG(Sheet2!G212))*100</f>
        <v>-2.5700700471764648E-2</v>
      </c>
      <c r="G211" s="13">
        <f>(LOG(Sheet2!H213)-LOG(Sheet2!H212))*100</f>
        <v>5.5195881583935957E-2</v>
      </c>
      <c r="H211" s="13">
        <f>(LOG(Sheet2!I213)-LOG(Sheet2!I212))*100</f>
        <v>0.53701877882308402</v>
      </c>
      <c r="I211" s="13">
        <f>(LOG(Sheet2!J213)-LOG(Sheet2!J212))*100</f>
        <v>8.8415871218794351E-2</v>
      </c>
      <c r="J211" s="13">
        <f>(LOG(Sheet2!K213)-LOG(Sheet2!K212))*100</f>
        <v>0.35286081412659875</v>
      </c>
      <c r="K211" s="13">
        <f>(LOG(Sheet2!L213)-LOG(Sheet2!L212))*100</f>
        <v>-0.58902436673271552</v>
      </c>
      <c r="L211" s="13">
        <f>(LOG(Sheet2!M213)-LOG(Sheet2!M212))*100</f>
        <v>-0.27481127694213292</v>
      </c>
      <c r="M211" s="13">
        <f>(LOG(Sheet2!N213)-LOG(Sheet2!N212))*100</f>
        <v>-0.14908498996346609</v>
      </c>
      <c r="N211" s="13">
        <f>(LOG(Sheet2!O213)-LOG(Sheet2!O212))*100</f>
        <v>-0.54234735396412326</v>
      </c>
      <c r="O211" s="13">
        <f>(LOG(Sheet2!P213)-LOG(Sheet2!P212))*100</f>
        <v>5.2834254491251897E-2</v>
      </c>
      <c r="P211" s="13">
        <f>(LOG(Sheet2!Q213)-LOG(Sheet2!Q212))*100</f>
        <v>1.4997519953054539</v>
      </c>
      <c r="Q211" s="13">
        <f>(LOG(Sheet2!R213)-LOG(Sheet2!R212))*100</f>
        <v>0.73621141794704137</v>
      </c>
      <c r="R211" s="13">
        <f>(LOG(Sheet2!S213)-LOG(Sheet2!S212))*100</f>
        <v>-4.3952815983860916E-2</v>
      </c>
      <c r="S211" s="13">
        <f>(LOG(Sheet2!T213)-LOG(Sheet2!T212))*100</f>
        <v>-0.77828734289333568</v>
      </c>
      <c r="T211" s="13">
        <f>(LOG(Sheet2!U213)-LOG(Sheet2!U212))*100</f>
        <v>-0.32552095013742566</v>
      </c>
      <c r="U211" s="13">
        <f>(LOG(Sheet2!V213)-LOG(Sheet2!V212))*100</f>
        <v>-0.28185673194855987</v>
      </c>
    </row>
    <row r="212" spans="1:21">
      <c r="A212" s="11">
        <f>(LOG(Sheet2!B214)-LOG(Sheet2!B213))*100</f>
        <v>0.83514373946487197</v>
      </c>
      <c r="B212" s="12">
        <f>(LOG(Sheet2!C214)-LOG(Sheet2!C213))*100</f>
        <v>0.34867346786358056</v>
      </c>
      <c r="C212" s="12">
        <f>(LOG(Sheet2!D214)-LOG(Sheet2!D213))*100</f>
        <v>0.74397875344058839</v>
      </c>
      <c r="D212" s="12">
        <f>(LOG(Sheet2!E214)-LOG(Sheet2!E213))*100</f>
        <v>0.84617223875986802</v>
      </c>
      <c r="E212" s="13">
        <f>(LOG(Sheet2!F214)-LOG(Sheet2!F213))*100</f>
        <v>0.72432740347805336</v>
      </c>
      <c r="F212" s="13">
        <f>(LOG(Sheet2!G214)-LOG(Sheet2!G213))*100</f>
        <v>0.40906209644964164</v>
      </c>
      <c r="G212" s="13">
        <f>(LOG(Sheet2!H214)-LOG(Sheet2!H213))*100</f>
        <v>1.4623228428289003</v>
      </c>
      <c r="H212" s="13">
        <f>(LOG(Sheet2!I214)-LOG(Sheet2!I213))*100</f>
        <v>1.1047477072236411</v>
      </c>
      <c r="I212" s="13">
        <f>(LOG(Sheet2!J214)-LOG(Sheet2!J213))*100</f>
        <v>0.89693692642773826</v>
      </c>
      <c r="J212" s="13">
        <f>(LOG(Sheet2!K214)-LOG(Sheet2!K213))*100</f>
        <v>1.7096877291329804</v>
      </c>
      <c r="K212" s="13">
        <f>(LOG(Sheet2!L214)-LOG(Sheet2!L213))*100</f>
        <v>0.69853333113178984</v>
      </c>
      <c r="L212" s="13">
        <f>(LOG(Sheet2!M214)-LOG(Sheet2!M213))*100</f>
        <v>0.42278866480862654</v>
      </c>
      <c r="M212" s="13">
        <f>(LOG(Sheet2!N214)-LOG(Sheet2!N213))*100</f>
        <v>-5.8445014774743953E-2</v>
      </c>
      <c r="N212" s="13">
        <f>(LOG(Sheet2!O214)-LOG(Sheet2!O213))*100</f>
        <v>0.54234735396412326</v>
      </c>
      <c r="O212" s="13">
        <f>(LOG(Sheet2!P214)-LOG(Sheet2!P213))*100</f>
        <v>1.2886070262525084</v>
      </c>
      <c r="P212" s="13">
        <f>(LOG(Sheet2!Q214)-LOG(Sheet2!Q213))*100</f>
        <v>-6.0535712541653908E-2</v>
      </c>
      <c r="Q212" s="13">
        <f>(LOG(Sheet2!R214)-LOG(Sheet2!R213))*100</f>
        <v>0.76623590690259036</v>
      </c>
      <c r="R212" s="13">
        <f>(LOG(Sheet2!S214)-LOG(Sheet2!S213))*100</f>
        <v>1.5439296897616028</v>
      </c>
      <c r="S212" s="13">
        <f>(LOG(Sheet2!T214)-LOG(Sheet2!T213))*100</f>
        <v>2.2460104302989947</v>
      </c>
      <c r="T212" s="13">
        <f>(LOG(Sheet2!U214)-LOG(Sheet2!U213))*100</f>
        <v>0.78545100998375084</v>
      </c>
      <c r="U212" s="13">
        <f>(LOG(Sheet2!V214)-LOG(Sheet2!V213))*100</f>
        <v>0.65017515205778587</v>
      </c>
    </row>
    <row r="213" spans="1:21">
      <c r="A213" s="11">
        <f>(LOG(Sheet2!B215)-LOG(Sheet2!B214))*100</f>
        <v>3.6321529236449379E-2</v>
      </c>
      <c r="B213" s="12">
        <f>(LOG(Sheet2!C215)-LOG(Sheet2!C214))*100</f>
        <v>0.14635829754894303</v>
      </c>
      <c r="C213" s="12">
        <f>(LOG(Sheet2!D215)-LOG(Sheet2!D214))*100</f>
        <v>0.1636718931904646</v>
      </c>
      <c r="D213" s="12">
        <f>(LOG(Sheet2!E215)-LOG(Sheet2!E214))*100</f>
        <v>1.9923054409831664E-2</v>
      </c>
      <c r="E213" s="13">
        <f>(LOG(Sheet2!F215)-LOG(Sheet2!F214))*100</f>
        <v>1.2199313274958712</v>
      </c>
      <c r="F213" s="13">
        <f>(LOG(Sheet2!G215)-LOG(Sheet2!G214))*100</f>
        <v>0.15721023844035287</v>
      </c>
      <c r="G213" s="13">
        <f>(LOG(Sheet2!H215)-LOG(Sheet2!H214))*100</f>
        <v>-3.0487504369114404E-2</v>
      </c>
      <c r="H213" s="13">
        <f>(LOG(Sheet2!I215)-LOG(Sheet2!I214))*100</f>
        <v>-0.56097878528498235</v>
      </c>
      <c r="I213" s="13">
        <f>(LOG(Sheet2!J215)-LOG(Sheet2!J214))*100</f>
        <v>7.4551906051167904E-2</v>
      </c>
      <c r="J213" s="13">
        <f>(LOG(Sheet2!K215)-LOG(Sheet2!K214))*100</f>
        <v>-0.46613918845888058</v>
      </c>
      <c r="K213" s="13">
        <f>(LOG(Sheet2!L215)-LOG(Sheet2!L214))*100</f>
        <v>2.3324905855393041E-2</v>
      </c>
      <c r="L213" s="13">
        <f>(LOG(Sheet2!M215)-LOG(Sheet2!M214))*100</f>
        <v>0.22753606454499753</v>
      </c>
      <c r="M213" s="13">
        <f>(LOG(Sheet2!N215)-LOG(Sheet2!N214))*100</f>
        <v>0.22226308882160595</v>
      </c>
      <c r="N213" s="13">
        <f>(LOG(Sheet2!O215)-LOG(Sheet2!O214))*100</f>
        <v>-0.14945409231335027</v>
      </c>
      <c r="O213" s="13">
        <f>(LOG(Sheet2!P215)-LOG(Sheet2!P214))*100</f>
        <v>-0.25645874258990453</v>
      </c>
      <c r="P213" s="13">
        <f>(LOG(Sheet2!Q215)-LOG(Sheet2!Q214))*100</f>
        <v>0.4272376375106024</v>
      </c>
      <c r="Q213" s="13">
        <f>(LOG(Sheet2!R215)-LOG(Sheet2!R214))*100</f>
        <v>-0.21043281318218199</v>
      </c>
      <c r="R213" s="13">
        <f>(LOG(Sheet2!S215)-LOG(Sheet2!S214))*100</f>
        <v>0.15376604533305915</v>
      </c>
      <c r="S213" s="13">
        <f>(LOG(Sheet2!T215)-LOG(Sheet2!T214))*100</f>
        <v>6.3939421429992649E-2</v>
      </c>
      <c r="T213" s="13">
        <f>(LOG(Sheet2!U215)-LOG(Sheet2!U214))*100</f>
        <v>0.8297202785055191</v>
      </c>
      <c r="U213" s="13">
        <f>(LOG(Sheet2!V215)-LOG(Sheet2!V214))*100</f>
        <v>2.6806095940123953E-2</v>
      </c>
    </row>
    <row r="214" spans="1:21">
      <c r="A214" s="11">
        <f>(LOG(Sheet2!B216)-LOG(Sheet2!B215))*100</f>
        <v>0.77018675838993467</v>
      </c>
      <c r="B214" s="12">
        <f>(LOG(Sheet2!C216)-LOG(Sheet2!C215))*100</f>
        <v>0.16548511831522283</v>
      </c>
      <c r="C214" s="12">
        <f>(LOG(Sheet2!D216)-LOG(Sheet2!D215))*100</f>
        <v>0.58746146527068888</v>
      </c>
      <c r="D214" s="12">
        <f>(LOG(Sheet2!E216)-LOG(Sheet2!E215))*100</f>
        <v>0.83463346900471969</v>
      </c>
      <c r="E214" s="13">
        <f>(LOG(Sheet2!F216)-LOG(Sheet2!F215))*100</f>
        <v>0.18100397431477511</v>
      </c>
      <c r="F214" s="13">
        <f>(LOG(Sheet2!G216)-LOG(Sheet2!G215))*100</f>
        <v>1.2061172536656173</v>
      </c>
      <c r="G214" s="13">
        <f>(LOG(Sheet2!H216)-LOG(Sheet2!H215))*100</f>
        <v>0.51539915131515457</v>
      </c>
      <c r="H214" s="13">
        <f>(LOG(Sheet2!I216)-LOG(Sheet2!I215))*100</f>
        <v>1.9443373983482726</v>
      </c>
      <c r="I214" s="13">
        <f>(LOG(Sheet2!J216)-LOG(Sheet2!J215))*100</f>
        <v>0.72437406088350365</v>
      </c>
      <c r="J214" s="13">
        <f>(LOG(Sheet2!K216)-LOG(Sheet2!K215))*100</f>
        <v>2.3194288259364981E-2</v>
      </c>
      <c r="K214" s="13">
        <f>(LOG(Sheet2!L216)-LOG(Sheet2!L215))*100</f>
        <v>1.0273505593090704</v>
      </c>
      <c r="L214" s="13">
        <f>(LOG(Sheet2!M216)-LOG(Sheet2!M215))*100</f>
        <v>1.1726746033571711</v>
      </c>
      <c r="M214" s="13">
        <f>(LOG(Sheet2!N216)-LOG(Sheet2!N215))*100</f>
        <v>0.74121585477380236</v>
      </c>
      <c r="N214" s="13">
        <f>(LOG(Sheet2!O216)-LOG(Sheet2!O215))*100</f>
        <v>0.18301050141009689</v>
      </c>
      <c r="O214" s="13">
        <f>(LOG(Sheet2!P216)-LOG(Sheet2!P215))*100</f>
        <v>5.3899231386855817E-2</v>
      </c>
      <c r="P214" s="13">
        <f>(LOG(Sheet2!Q216)-LOG(Sheet2!Q215))*100</f>
        <v>-3.525543943623255E-2</v>
      </c>
      <c r="Q214" s="13">
        <f>(LOG(Sheet2!R216)-LOG(Sheet2!R215))*100</f>
        <v>1.0935686131274824</v>
      </c>
      <c r="R214" s="13">
        <f>(LOG(Sheet2!S216)-LOG(Sheet2!S215))*100</f>
        <v>0.75922927974660936</v>
      </c>
      <c r="S214" s="13">
        <f>(LOG(Sheet2!T216)-LOG(Sheet2!T215))*100</f>
        <v>-4.9617619277997349E-2</v>
      </c>
      <c r="T214" s="13">
        <f>(LOG(Sheet2!U216)-LOG(Sheet2!U215))*100</f>
        <v>0.60564700164209562</v>
      </c>
      <c r="U214" s="13">
        <f>(LOG(Sheet2!V216)-LOG(Sheet2!V215))*100</f>
        <v>0.93376822300426099</v>
      </c>
    </row>
    <row r="215" spans="1:21">
      <c r="A215" s="11">
        <f>(LOG(Sheet2!B217)-LOG(Sheet2!B216))*100</f>
        <v>0.27949007973107065</v>
      </c>
      <c r="B215" s="12">
        <f>(LOG(Sheet2!C217)-LOG(Sheet2!C216))*100</f>
        <v>4.0241594711432072E-2</v>
      </c>
      <c r="C215" s="12">
        <f>(LOG(Sheet2!D217)-LOG(Sheet2!D216))*100</f>
        <v>-1.8088731729593022E-2</v>
      </c>
      <c r="D215" s="12">
        <f>(LOG(Sheet2!E217)-LOG(Sheet2!E216))*100</f>
        <v>0.27767134438581031</v>
      </c>
      <c r="E215" s="13">
        <f>(LOG(Sheet2!F217)-LOG(Sheet2!F216))*100</f>
        <v>-7.6886528516961761E-2</v>
      </c>
      <c r="F215" s="13">
        <f>(LOG(Sheet2!G217)-LOG(Sheet2!G216))*100</f>
        <v>0.20378270153931233</v>
      </c>
      <c r="G215" s="13">
        <f>(LOG(Sheet2!H217)-LOG(Sheet2!H216))*100</f>
        <v>-0.18208099539824829</v>
      </c>
      <c r="H215" s="13">
        <f>(LOG(Sheet2!I217)-LOG(Sheet2!I216))*100</f>
        <v>-1.0631620048643153</v>
      </c>
      <c r="I215" s="13">
        <f>(LOG(Sheet2!J217)-LOG(Sheet2!J216))*100</f>
        <v>0.77424434559043576</v>
      </c>
      <c r="J215" s="13">
        <f>(LOG(Sheet2!K217)-LOG(Sheet2!K216))*100</f>
        <v>-0.3249182313794563</v>
      </c>
      <c r="K215" s="13">
        <f>(LOG(Sheet2!L217)-LOG(Sheet2!L216))*100</f>
        <v>0.64400591104512017</v>
      </c>
      <c r="L215" s="13">
        <f>(LOG(Sheet2!M217)-LOG(Sheet2!M216))*100</f>
        <v>-7.2430700952530458E-3</v>
      </c>
      <c r="M215" s="13">
        <f>(LOG(Sheet2!N217)-LOG(Sheet2!N216))*100</f>
        <v>-0.50323360598971689</v>
      </c>
      <c r="N215" s="13">
        <f>(LOG(Sheet2!O217)-LOG(Sheet2!O216))*100</f>
        <v>0.7628957458009733</v>
      </c>
      <c r="O215" s="13">
        <f>(LOG(Sheet2!P217)-LOG(Sheet2!P216))*100</f>
        <v>0.58793420055294199</v>
      </c>
      <c r="P215" s="13">
        <f>(LOG(Sheet2!Q217)-LOG(Sheet2!Q216))*100</f>
        <v>0.25141209899222083</v>
      </c>
      <c r="Q215" s="13">
        <f>(LOG(Sheet2!R217)-LOG(Sheet2!R216))*100</f>
        <v>-8.5716016443360132E-3</v>
      </c>
      <c r="R215" s="13">
        <f>(LOG(Sheet2!S217)-LOG(Sheet2!S216))*100</f>
        <v>0.38613742515365423</v>
      </c>
      <c r="S215" s="13">
        <f>(LOG(Sheet2!T217)-LOG(Sheet2!T216))*100</f>
        <v>0.33138410952435748</v>
      </c>
      <c r="T215" s="13">
        <f>(LOG(Sheet2!U217)-LOG(Sheet2!U216))*100</f>
        <v>5.1229981292699733E-4</v>
      </c>
      <c r="U215" s="13">
        <f>(LOG(Sheet2!V217)-LOG(Sheet2!V216))*100</f>
        <v>0.31041596779153302</v>
      </c>
    </row>
    <row r="216" spans="1:21">
      <c r="A216" s="11">
        <f>(LOG(Sheet2!B218)-LOG(Sheet2!B217))*100</f>
        <v>-0.2824625278197157</v>
      </c>
      <c r="B216" s="12">
        <f>(LOG(Sheet2!C218)-LOG(Sheet2!C217))*100</f>
        <v>-9.2921544033819359E-2</v>
      </c>
      <c r="C216" s="12">
        <f>(LOG(Sheet2!D218)-LOG(Sheet2!D217))*100</f>
        <v>-0.42135771513209797</v>
      </c>
      <c r="D216" s="12">
        <f>(LOG(Sheet2!E218)-LOG(Sheet2!E217))*100</f>
        <v>-0.29170185736502319</v>
      </c>
      <c r="E216" s="13">
        <f>(LOG(Sheet2!F218)-LOG(Sheet2!F217))*100</f>
        <v>-0.16462013362787964</v>
      </c>
      <c r="F216" s="13">
        <f>(LOG(Sheet2!G218)-LOG(Sheet2!G217))*100</f>
        <v>-0.2476447633119605</v>
      </c>
      <c r="G216" s="13">
        <f>(LOG(Sheet2!H218)-LOG(Sheet2!H217))*100</f>
        <v>-0.20126247804768127</v>
      </c>
      <c r="H216" s="13">
        <f>(LOG(Sheet2!I218)-LOG(Sheet2!I217))*100</f>
        <v>-0.9058963262051023</v>
      </c>
      <c r="I216" s="13">
        <f>(LOG(Sheet2!J218)-LOG(Sheet2!J217))*100</f>
        <v>-0.3613059744055569</v>
      </c>
      <c r="J216" s="13">
        <f>(LOG(Sheet2!K218)-LOG(Sheet2!K217))*100</f>
        <v>-0.26997024295138949</v>
      </c>
      <c r="K216" s="13">
        <f>(LOG(Sheet2!L218)-LOG(Sheet2!L217))*100</f>
        <v>-0.14785177196801058</v>
      </c>
      <c r="L216" s="13">
        <f>(LOG(Sheet2!M218)-LOG(Sheet2!M217))*100</f>
        <v>-7.431119964276256E-2</v>
      </c>
      <c r="M216" s="13">
        <f>(LOG(Sheet2!N218)-LOG(Sheet2!N217))*100</f>
        <v>-0.63605378192881368</v>
      </c>
      <c r="N216" s="13">
        <f>(LOG(Sheet2!O218)-LOG(Sheet2!O217))*100</f>
        <v>0.29016946950397582</v>
      </c>
      <c r="O216" s="13">
        <f>(LOG(Sheet2!P218)-LOG(Sheet2!P217))*100</f>
        <v>1.4013078146435376E-2</v>
      </c>
      <c r="P216" s="13">
        <f>(LOG(Sheet2!Q218)-LOG(Sheet2!Q217))*100</f>
        <v>0.11735027645873863</v>
      </c>
      <c r="Q216" s="13">
        <f>(LOG(Sheet2!R218)-LOG(Sheet2!R217))*100</f>
        <v>-0.38460060736409396</v>
      </c>
      <c r="R216" s="13">
        <f>(LOG(Sheet2!S218)-LOG(Sheet2!S217))*100</f>
        <v>-0.31385879920553528</v>
      </c>
      <c r="S216" s="13">
        <f>(LOG(Sheet2!T218)-LOG(Sheet2!T217))*100</f>
        <v>-0.27610849335113485</v>
      </c>
      <c r="T216" s="13">
        <f>(LOG(Sheet2!U218)-LOG(Sheet2!U217))*100</f>
        <v>1.0081895605671409</v>
      </c>
      <c r="U216" s="13">
        <f>(LOG(Sheet2!V218)-LOG(Sheet2!V217))*100</f>
        <v>-0.31041596779153302</v>
      </c>
    </row>
    <row r="217" spans="1:21">
      <c r="A217" s="11">
        <f>(LOG(Sheet2!B219)-LOG(Sheet2!B218))*100</f>
        <v>0.43429070667508896</v>
      </c>
      <c r="B217" s="12">
        <f>(LOG(Sheet2!C219)-LOG(Sheet2!C218))*100</f>
        <v>0.18152786971095125</v>
      </c>
      <c r="C217" s="12">
        <f>(LOG(Sheet2!D219)-LOG(Sheet2!D218))*100</f>
        <v>0.24913795333350031</v>
      </c>
      <c r="D217" s="12">
        <f>(LOG(Sheet2!E219)-LOG(Sheet2!E218))*100</f>
        <v>0.50127364843044475</v>
      </c>
      <c r="E217" s="13">
        <f>(LOG(Sheet2!F219)-LOG(Sheet2!F218))*100</f>
        <v>1.669881715864463E-2</v>
      </c>
      <c r="F217" s="13">
        <f>(LOG(Sheet2!G219)-LOG(Sheet2!G218))*100</f>
        <v>9.2545786658648765E-2</v>
      </c>
      <c r="G217" s="13">
        <f>(LOG(Sheet2!H219)-LOG(Sheet2!H218))*100</f>
        <v>5.1717209132995379E-2</v>
      </c>
      <c r="H217" s="13">
        <f>(LOG(Sheet2!I219)-LOG(Sheet2!I218))*100</f>
        <v>0.83178342875092071</v>
      </c>
      <c r="I217" s="13">
        <f>(LOG(Sheet2!J219)-LOG(Sheet2!J218))*100</f>
        <v>0.36602114059829383</v>
      </c>
      <c r="J217" s="13">
        <f>(LOG(Sheet2!K219)-LOG(Sheet2!K218))*100</f>
        <v>9.0176677860709376E-2</v>
      </c>
      <c r="K217" s="13">
        <f>(LOG(Sheet2!L219)-LOG(Sheet2!L218))*100</f>
        <v>0.85926090157171231</v>
      </c>
      <c r="L217" s="13">
        <f>(LOG(Sheet2!M219)-LOG(Sheet2!M218))*100</f>
        <v>1.9769453730528408</v>
      </c>
      <c r="M217" s="13">
        <f>(LOG(Sheet2!N219)-LOG(Sheet2!N218))*100</f>
        <v>1.189135236390193E-2</v>
      </c>
      <c r="N217" s="13">
        <f>(LOG(Sheet2!O219)-LOG(Sheet2!O218))*100</f>
        <v>-0.39466638759662054</v>
      </c>
      <c r="O217" s="13">
        <f>(LOG(Sheet2!P219)-LOG(Sheet2!P218))*100</f>
        <v>0.78964282528715124</v>
      </c>
      <c r="P217" s="13">
        <f>(LOG(Sheet2!Q219)-LOG(Sheet2!Q218))*100</f>
        <v>-6.3665087596387337E-2</v>
      </c>
      <c r="Q217" s="13">
        <f>(LOG(Sheet2!R219)-LOG(Sheet2!R218))*100</f>
        <v>0.92133441911674829</v>
      </c>
      <c r="R217" s="13">
        <f>(LOG(Sheet2!S219)-LOG(Sheet2!S218))*100</f>
        <v>5.5281109750104918E-2</v>
      </c>
      <c r="S217" s="13">
        <f>(LOG(Sheet2!T219)-LOG(Sheet2!T218))*100</f>
        <v>0.82357705829170236</v>
      </c>
      <c r="T217" s="13">
        <f>(LOG(Sheet2!U219)-LOG(Sheet2!U218))*100</f>
        <v>0.21071632507791982</v>
      </c>
      <c r="U217" s="13">
        <f>(LOG(Sheet2!V219)-LOG(Sheet2!V218))*100</f>
        <v>0.5179579498038045</v>
      </c>
    </row>
    <row r="218" spans="1:21">
      <c r="A218" s="11">
        <f>(LOG(Sheet2!B220)-LOG(Sheet2!B219))*100</f>
        <v>-0.47245519326080121</v>
      </c>
      <c r="B218" s="12">
        <f>(LOG(Sheet2!C220)-LOG(Sheet2!C219))*100</f>
        <v>-0.4458904130537622</v>
      </c>
      <c r="C218" s="12">
        <f>(LOG(Sheet2!D220)-LOG(Sheet2!D219))*100</f>
        <v>-0.76479067225818653</v>
      </c>
      <c r="D218" s="12">
        <f>(LOG(Sheet2!E220)-LOG(Sheet2!E219))*100</f>
        <v>-0.45919570045738212</v>
      </c>
      <c r="E218" s="13">
        <f>(LOG(Sheet2!F220)-LOG(Sheet2!F219))*100</f>
        <v>-0.61793898179112183</v>
      </c>
      <c r="F218" s="13">
        <f>(LOG(Sheet2!G220)-LOG(Sheet2!G219))*100</f>
        <v>-0.67835118304224729</v>
      </c>
      <c r="G218" s="13">
        <f>(LOG(Sheet2!H220)-LOG(Sheet2!H219))*100</f>
        <v>-8.5937001919367262E-2</v>
      </c>
      <c r="H218" s="13">
        <f>(LOG(Sheet2!I220)-LOG(Sheet2!I219))*100</f>
        <v>-0.78615576899969675</v>
      </c>
      <c r="I218" s="13">
        <f>(LOG(Sheet2!J220)-LOG(Sheet2!J219))*100</f>
        <v>-0.1731564455214496</v>
      </c>
      <c r="J218" s="13">
        <f>(LOG(Sheet2!K220)-LOG(Sheet2!K219))*100</f>
        <v>-1.0004734504958979</v>
      </c>
      <c r="K218" s="13">
        <f>(LOG(Sheet2!L220)-LOG(Sheet2!L219))*100</f>
        <v>-0.30469650314310925</v>
      </c>
      <c r="L218" s="13">
        <f>(LOG(Sheet2!M220)-LOG(Sheet2!M219))*100</f>
        <v>-0.9798838185586245</v>
      </c>
      <c r="M218" s="13">
        <f>(LOG(Sheet2!N220)-LOG(Sheet2!N219))*100</f>
        <v>-1.0317018729674388</v>
      </c>
      <c r="N218" s="13">
        <f>(LOG(Sheet2!O220)-LOG(Sheet2!O219))*100</f>
        <v>-0.18393762699533411</v>
      </c>
      <c r="O218" s="13">
        <f>(LOG(Sheet2!P220)-LOG(Sheet2!P219))*100</f>
        <v>-4.5863662096579105E-3</v>
      </c>
      <c r="P218" s="13">
        <f>(LOG(Sheet2!Q220)-LOG(Sheet2!Q219))*100</f>
        <v>-1.5705546180337038</v>
      </c>
      <c r="Q218" s="13">
        <f>(LOG(Sheet2!R220)-LOG(Sheet2!R219))*100</f>
        <v>6.486638704283898E-2</v>
      </c>
      <c r="R218" s="13">
        <f>(LOG(Sheet2!S220)-LOG(Sheet2!S219))*100</f>
        <v>-0.51716118600233507</v>
      </c>
      <c r="S218" s="13">
        <f>(LOG(Sheet2!T220)-LOG(Sheet2!T219))*100</f>
        <v>-0.85737882282908018</v>
      </c>
      <c r="T218" s="13">
        <f>(LOG(Sheet2!U220)-LOG(Sheet2!U219))*100</f>
        <v>-0.93245415454235037</v>
      </c>
      <c r="U218" s="13">
        <f>(LOG(Sheet2!V220)-LOG(Sheet2!V219))*100</f>
        <v>-0.50193280680197461</v>
      </c>
    </row>
    <row r="219" spans="1:21">
      <c r="A219" s="11">
        <f>(LOG(Sheet2!B221)-LOG(Sheet2!B220))*100</f>
        <v>-0.43906510230811158</v>
      </c>
      <c r="B219" s="12">
        <f>(LOG(Sheet2!C221)-LOG(Sheet2!C220))*100</f>
        <v>7.273049795029074E-2</v>
      </c>
      <c r="C219" s="12">
        <f>(LOG(Sheet2!D221)-LOG(Sheet2!D220))*100</f>
        <v>6.0856007822263081E-2</v>
      </c>
      <c r="D219" s="12">
        <f>(LOG(Sheet2!E221)-LOG(Sheet2!E220))*100</f>
        <v>-0.51017918725775324</v>
      </c>
      <c r="E219" s="13">
        <f>(LOG(Sheet2!F221)-LOG(Sheet2!F220))*100</f>
        <v>-0.3891229742639446</v>
      </c>
      <c r="F219" s="13">
        <f>(LOG(Sheet2!G221)-LOG(Sheet2!G220))*100</f>
        <v>-0.6700384157916961</v>
      </c>
      <c r="G219" s="13">
        <f>(LOG(Sheet2!H221)-LOG(Sheet2!H220))*100</f>
        <v>0.37987390502776108</v>
      </c>
      <c r="H219" s="13">
        <f>(LOG(Sheet2!I221)-LOG(Sheet2!I220))*100</f>
        <v>0.12617678081818795</v>
      </c>
      <c r="I219" s="13">
        <f>(LOG(Sheet2!J221)-LOG(Sheet2!J220))*100</f>
        <v>-0.8599142687819139</v>
      </c>
      <c r="J219" s="13">
        <f>(LOG(Sheet2!K221)-LOG(Sheet2!K220))*100</f>
        <v>0.10741322932688036</v>
      </c>
      <c r="K219" s="13">
        <f>(LOG(Sheet2!L221)-LOG(Sheet2!L220))*100</f>
        <v>-0.67223766793751416</v>
      </c>
      <c r="L219" s="13">
        <f>(LOG(Sheet2!M221)-LOG(Sheet2!M220))*100</f>
        <v>0.24925486939197938</v>
      </c>
      <c r="M219" s="13">
        <f>(LOG(Sheet2!N221)-LOG(Sheet2!N220))*100</f>
        <v>0.2110367130589097</v>
      </c>
      <c r="N219" s="13">
        <f>(LOG(Sheet2!O221)-LOG(Sheet2!O220))*100</f>
        <v>-2.9502449699325695E-2</v>
      </c>
      <c r="O219" s="13">
        <f>(LOG(Sheet2!P221)-LOG(Sheet2!P220))*100</f>
        <v>-0.47964621785316908</v>
      </c>
      <c r="P219" s="13">
        <f>(LOG(Sheet2!Q221)-LOG(Sheet2!Q220))*100</f>
        <v>0.16386962706858021</v>
      </c>
      <c r="Q219" s="13">
        <f>(LOG(Sheet2!R221)-LOG(Sheet2!R220))*100</f>
        <v>1.972272885408799E-2</v>
      </c>
      <c r="R219" s="13">
        <f>(LOG(Sheet2!S221)-LOG(Sheet2!S220))*100</f>
        <v>-0.95463532361059755</v>
      </c>
      <c r="S219" s="13">
        <f>(LOG(Sheet2!T221)-LOG(Sheet2!T220))*100</f>
        <v>-0.89350685822542353</v>
      </c>
      <c r="T219" s="13">
        <f>(LOG(Sheet2!U221)-LOG(Sheet2!U220))*100</f>
        <v>-0.58512080666615063</v>
      </c>
      <c r="U219" s="13">
        <f>(LOG(Sheet2!V221)-LOG(Sheet2!V220))*100</f>
        <v>-0.47774881249957879</v>
      </c>
    </row>
    <row r="220" spans="1:21">
      <c r="A220" s="11">
        <f>(LOG(Sheet2!B222)-LOG(Sheet2!B221))*100</f>
        <v>-0.86203083695566285</v>
      </c>
      <c r="B220" s="12">
        <f>(LOG(Sheet2!C222)-LOG(Sheet2!C221))*100</f>
        <v>-0.31047212855912498</v>
      </c>
      <c r="C220" s="12">
        <f>(LOG(Sheet2!D222)-LOG(Sheet2!D221))*100</f>
        <v>-0.63666888789306597</v>
      </c>
      <c r="D220" s="12">
        <f>(LOG(Sheet2!E222)-LOG(Sheet2!E221))*100</f>
        <v>-0.88021501793420498</v>
      </c>
      <c r="E220" s="13">
        <f>(LOG(Sheet2!F222)-LOG(Sheet2!F221))*100</f>
        <v>0.38277193744593596</v>
      </c>
      <c r="F220" s="13">
        <f>(LOG(Sheet2!G222)-LOG(Sheet2!G221))*100</f>
        <v>-0.67510020858270181</v>
      </c>
      <c r="G220" s="13">
        <f>(LOG(Sheet2!H222)-LOG(Sheet2!H221))*100</f>
        <v>-0.40504411972928089</v>
      </c>
      <c r="H220" s="13">
        <f>(LOG(Sheet2!I222)-LOG(Sheet2!I221))*100</f>
        <v>-0.73466876546017801</v>
      </c>
      <c r="I220" s="13">
        <f>(LOG(Sheet2!J222)-LOG(Sheet2!J221))*100</f>
        <v>-0.62929152854835912</v>
      </c>
      <c r="J220" s="13">
        <f>(LOG(Sheet2!K222)-LOG(Sheet2!K221))*100</f>
        <v>-1.0234673695172614</v>
      </c>
      <c r="K220" s="13">
        <f>(LOG(Sheet2!L222)-LOG(Sheet2!L221))*100</f>
        <v>-1.389599963917254</v>
      </c>
      <c r="L220" s="13">
        <f>(LOG(Sheet2!M222)-LOG(Sheet2!M221))*100</f>
        <v>-1.0021116233430494</v>
      </c>
      <c r="M220" s="13">
        <f>(LOG(Sheet2!N222)-LOG(Sheet2!N221))*100</f>
        <v>-0.78246490730080609</v>
      </c>
      <c r="N220" s="13">
        <f>(LOG(Sheet2!O222)-LOG(Sheet2!O221))*100</f>
        <v>-0.29613205342182702</v>
      </c>
      <c r="O220" s="13">
        <f>(LOG(Sheet2!P222)-LOG(Sheet2!P221))*100</f>
        <v>-0.59476134267000269</v>
      </c>
      <c r="P220" s="13">
        <f>(LOG(Sheet2!Q222)-LOG(Sheet2!Q221))*100</f>
        <v>0.21804598513139872</v>
      </c>
      <c r="Q220" s="13">
        <f>(LOG(Sheet2!R222)-LOG(Sheet2!R221))*100</f>
        <v>-0.5856190763560587</v>
      </c>
      <c r="R220" s="13">
        <f>(LOG(Sheet2!S222)-LOG(Sheet2!S221))*100</f>
        <v>-0.90957568199518946</v>
      </c>
      <c r="S220" s="13">
        <f>(LOG(Sheet2!T222)-LOG(Sheet2!T221))*100</f>
        <v>-0.18083194678997216</v>
      </c>
      <c r="T220" s="13">
        <f>(LOG(Sheet2!U222)-LOG(Sheet2!U221))*100</f>
        <v>-0.93593143158052783</v>
      </c>
      <c r="U220" s="13">
        <f>(LOG(Sheet2!V222)-LOG(Sheet2!V221))*100</f>
        <v>-0.98662175372479233</v>
      </c>
    </row>
    <row r="221" spans="1:21">
      <c r="A221" s="11">
        <f>(LOG(Sheet2!B223)-LOG(Sheet2!B222))*100</f>
        <v>0.52865853780330596</v>
      </c>
      <c r="B221" s="12">
        <f>(LOG(Sheet2!C223)-LOG(Sheet2!C222))*100</f>
        <v>0.38100817341732984</v>
      </c>
      <c r="C221" s="12">
        <f>(LOG(Sheet2!D223)-LOG(Sheet2!D222))*100</f>
        <v>0.52684886099005901</v>
      </c>
      <c r="D221" s="12">
        <f>(LOG(Sheet2!E223)-LOG(Sheet2!E222))*100</f>
        <v>0.52056248702805341</v>
      </c>
      <c r="E221" s="13">
        <f>(LOG(Sheet2!F223)-LOG(Sheet2!F222))*100</f>
        <v>0.23647771964268038</v>
      </c>
      <c r="F221" s="13">
        <f>(LOG(Sheet2!G223)-LOG(Sheet2!G222))*100</f>
        <v>0.73060922780907589</v>
      </c>
      <c r="G221" s="13">
        <f>(LOG(Sheet2!H223)-LOG(Sheet2!H222))*100</f>
        <v>0.71601546443060826</v>
      </c>
      <c r="H221" s="13">
        <f>(LOG(Sheet2!I223)-LOG(Sheet2!I222))*100</f>
        <v>0.92466404261144497</v>
      </c>
      <c r="I221" s="13">
        <f>(LOG(Sheet2!J223)-LOG(Sheet2!J222))*100</f>
        <v>1.0352836061723547</v>
      </c>
      <c r="J221" s="13">
        <f>(LOG(Sheet2!K223)-LOG(Sheet2!K222))*100</f>
        <v>0.38079977764224893</v>
      </c>
      <c r="K221" s="13">
        <f>(LOG(Sheet2!L223)-LOG(Sheet2!L222))*100</f>
        <v>0.10677956724003401</v>
      </c>
      <c r="L221" s="13">
        <f>(LOG(Sheet2!M223)-LOG(Sheet2!M222))*100</f>
        <v>0.6659002242843659</v>
      </c>
      <c r="M221" s="13">
        <f>(LOG(Sheet2!N223)-LOG(Sheet2!N222))*100</f>
        <v>0.74988950527319354</v>
      </c>
      <c r="N221" s="13">
        <f>(LOG(Sheet2!O223)-LOG(Sheet2!O222))*100</f>
        <v>-1.1144328567747053E-2</v>
      </c>
      <c r="O221" s="13">
        <f>(LOG(Sheet2!P223)-LOG(Sheet2!P222))*100</f>
        <v>0.56576701088770776</v>
      </c>
      <c r="P221" s="13">
        <f>(LOG(Sheet2!Q223)-LOG(Sheet2!Q222))*100</f>
        <v>0.35048697484763025</v>
      </c>
      <c r="Q221" s="13">
        <f>(LOG(Sheet2!R223)-LOG(Sheet2!R222))*100</f>
        <v>0.87199589160680269</v>
      </c>
      <c r="R221" s="13">
        <f>(LOG(Sheet2!S223)-LOG(Sheet2!S222))*100</f>
        <v>0.94765916415964213</v>
      </c>
      <c r="S221" s="13">
        <f>(LOG(Sheet2!T223)-LOG(Sheet2!T222))*100</f>
        <v>1.2967110925745207</v>
      </c>
      <c r="T221" s="13">
        <f>(LOG(Sheet2!U223)-LOG(Sheet2!U222))*100</f>
        <v>0.93799471078703789</v>
      </c>
      <c r="U221" s="13">
        <f>(LOG(Sheet2!V223)-LOG(Sheet2!V222))*100</f>
        <v>0.4057609222662073</v>
      </c>
    </row>
    <row r="222" spans="1:21">
      <c r="A222" s="11">
        <f>(LOG(Sheet2!B224)-LOG(Sheet2!B223))*100</f>
        <v>0.60948984120559047</v>
      </c>
      <c r="B222" s="12">
        <f>(LOG(Sheet2!C224)-LOG(Sheet2!C223))*100</f>
        <v>0.18616195094556254</v>
      </c>
      <c r="C222" s="12">
        <f>(LOG(Sheet2!D224)-LOG(Sheet2!D223))*100</f>
        <v>0.60650750930930641</v>
      </c>
      <c r="D222" s="12">
        <f>(LOG(Sheet2!E224)-LOG(Sheet2!E223))*100</f>
        <v>0.59962415148095971</v>
      </c>
      <c r="E222" s="13">
        <f>(LOG(Sheet2!F224)-LOG(Sheet2!F223))*100</f>
        <v>0.55860599429933266</v>
      </c>
      <c r="F222" s="13">
        <f>(LOG(Sheet2!G224)-LOG(Sheet2!G223))*100</f>
        <v>0.91136504979578703</v>
      </c>
      <c r="G222" s="13">
        <f>(LOG(Sheet2!H224)-LOG(Sheet2!H223))*100</f>
        <v>0.46574041886056072</v>
      </c>
      <c r="H222" s="13">
        <f>(LOG(Sheet2!I224)-LOG(Sheet2!I223))*100</f>
        <v>0.4606523726854661</v>
      </c>
      <c r="I222" s="13">
        <f>(LOG(Sheet2!J224)-LOG(Sheet2!J223))*100</f>
        <v>0.93104658910641014</v>
      </c>
      <c r="J222" s="13">
        <f>(LOG(Sheet2!K224)-LOG(Sheet2!K223))*100</f>
        <v>0.68096516771687376</v>
      </c>
      <c r="K222" s="13">
        <f>(LOG(Sheet2!L224)-LOG(Sheet2!L223))*100</f>
        <v>0.23268732026187067</v>
      </c>
      <c r="L222" s="13">
        <f>(LOG(Sheet2!M224)-LOG(Sheet2!M223))*100</f>
        <v>-8.3571196741294429E-2</v>
      </c>
      <c r="M222" s="13">
        <f>(LOG(Sheet2!N224)-LOG(Sheet2!N223))*100</f>
        <v>0.89334985506033249</v>
      </c>
      <c r="N222" s="13">
        <f>(LOG(Sheet2!O224)-LOG(Sheet2!O223))*100</f>
        <v>0.63253706114339003</v>
      </c>
      <c r="O222" s="13">
        <f>(LOG(Sheet2!P224)-LOG(Sheet2!P223))*100</f>
        <v>1.1522791937462085</v>
      </c>
      <c r="P222" s="13">
        <f>(LOG(Sheet2!Q224)-LOG(Sheet2!Q223))*100</f>
        <v>0.39400462667869007</v>
      </c>
      <c r="Q222" s="13">
        <f>(LOG(Sheet2!R224)-LOG(Sheet2!R223))*100</f>
        <v>0.63476808673423868</v>
      </c>
      <c r="R222" s="13">
        <f>(LOG(Sheet2!S224)-LOG(Sheet2!S223))*100</f>
        <v>0.57667289160279189</v>
      </c>
      <c r="S222" s="13">
        <f>(LOG(Sheet2!T224)-LOG(Sheet2!T223))*100</f>
        <v>0.18954695689661349</v>
      </c>
      <c r="T222" s="13">
        <f>(LOG(Sheet2!U224)-LOG(Sheet2!U223))*100</f>
        <v>0.38309777029073011</v>
      </c>
      <c r="U222" s="13">
        <f>(LOG(Sheet2!V224)-LOG(Sheet2!V223))*100</f>
        <v>0.5705508904085832</v>
      </c>
    </row>
    <row r="223" spans="1:21">
      <c r="A223" s="11">
        <f>(LOG(Sheet2!B225)-LOG(Sheet2!B224))*100</f>
        <v>-3.4842111973354406E-3</v>
      </c>
      <c r="B223" s="12">
        <f>(LOG(Sheet2!C225)-LOG(Sheet2!C224))*100</f>
        <v>0.2531376496115012</v>
      </c>
      <c r="C223" s="12">
        <f>(LOG(Sheet2!D225)-LOG(Sheet2!D224))*100</f>
        <v>0.17357659123051761</v>
      </c>
      <c r="D223" s="12">
        <f>(LOG(Sheet2!E225)-LOG(Sheet2!E224))*100</f>
        <v>-8.1189287170069235E-2</v>
      </c>
      <c r="E223" s="13">
        <f>(LOG(Sheet2!F225)-LOG(Sheet2!F224))*100</f>
        <v>0.15977025308422377</v>
      </c>
      <c r="F223" s="13">
        <f>(LOG(Sheet2!G225)-LOG(Sheet2!G224))*100</f>
        <v>0.21316270939553128</v>
      </c>
      <c r="G223" s="13">
        <f>(LOG(Sheet2!H225)-LOG(Sheet2!H224))*100</f>
        <v>0.50784985527339011</v>
      </c>
      <c r="H223" s="13">
        <f>(LOG(Sheet2!I225)-LOG(Sheet2!I224))*100</f>
        <v>0.63460614234687185</v>
      </c>
      <c r="I223" s="13">
        <f>(LOG(Sheet2!J225)-LOG(Sheet2!J224))*100</f>
        <v>1.2686421107207746</v>
      </c>
      <c r="J223" s="13">
        <f>(LOG(Sheet2!K225)-LOG(Sheet2!K224))*100</f>
        <v>0.26428802078117819</v>
      </c>
      <c r="K223" s="13">
        <f>(LOG(Sheet2!L225)-LOG(Sheet2!L224))*100</f>
        <v>0.12638799767392683</v>
      </c>
      <c r="L223" s="13">
        <f>(LOG(Sheet2!M225)-LOG(Sheet2!M224))*100</f>
        <v>-0.12119688076164259</v>
      </c>
      <c r="M223" s="13">
        <f>(LOG(Sheet2!N225)-LOG(Sheet2!N224))*100</f>
        <v>-0.27855718243352534</v>
      </c>
      <c r="N223" s="13">
        <f>(LOG(Sheet2!O225)-LOG(Sheet2!O224))*100</f>
        <v>-5.6790883755386545E-2</v>
      </c>
      <c r="O223" s="13">
        <f>(LOG(Sheet2!P225)-LOG(Sheet2!P224))*100</f>
        <v>-0.35905670766966935</v>
      </c>
      <c r="P223" s="13">
        <f>(LOG(Sheet2!Q225)-LOG(Sheet2!Q224))*100</f>
        <v>0.41656747129596994</v>
      </c>
      <c r="Q223" s="13">
        <f>(LOG(Sheet2!R225)-LOG(Sheet2!R224))*100</f>
        <v>-0.56346797389812409</v>
      </c>
      <c r="R223" s="13">
        <f>(LOG(Sheet2!S225)-LOG(Sheet2!S224))*100</f>
        <v>-0.24958168489295218</v>
      </c>
      <c r="S223" s="13">
        <f>(LOG(Sheet2!T225)-LOG(Sheet2!T224))*100</f>
        <v>-0.56782603497631534</v>
      </c>
      <c r="T223" s="13">
        <f>(LOG(Sheet2!U225)-LOG(Sheet2!U224))*100</f>
        <v>-0.41921931622090902</v>
      </c>
      <c r="U223" s="13">
        <f>(LOG(Sheet2!V225)-LOG(Sheet2!V224))*100</f>
        <v>0.20984000009822701</v>
      </c>
    </row>
    <row r="224" spans="1:21">
      <c r="A224" s="11">
        <f>(LOG(Sheet2!B226)-LOG(Sheet2!B225))*100</f>
        <v>-0.72124339270129845</v>
      </c>
      <c r="B224" s="12">
        <f>(LOG(Sheet2!C226)-LOG(Sheet2!C225))*100</f>
        <v>-6.9825580770555007E-2</v>
      </c>
      <c r="C224" s="12">
        <f>(LOG(Sheet2!D226)-LOG(Sheet2!D225))*100</f>
        <v>-0.1065280946047853</v>
      </c>
      <c r="D224" s="12">
        <f>(LOG(Sheet2!E226)-LOG(Sheet2!E225))*100</f>
        <v>-0.78795788973993197</v>
      </c>
      <c r="E224" s="13">
        <f>(LOG(Sheet2!F226)-LOG(Sheet2!F225))*100</f>
        <v>-0.62582544370473059</v>
      </c>
      <c r="F224" s="13">
        <f>(LOG(Sheet2!G226)-LOG(Sheet2!G225))*100</f>
        <v>-0.39384642134812076</v>
      </c>
      <c r="G224" s="13">
        <f>(LOG(Sheet2!H226)-LOG(Sheet2!H225))*100</f>
        <v>0.76672156799371116</v>
      </c>
      <c r="H224" s="13">
        <f>(LOG(Sheet2!I226)-LOG(Sheet2!I225))*100</f>
        <v>-0.97328742970144155</v>
      </c>
      <c r="I224" s="13">
        <f>(LOG(Sheet2!J226)-LOG(Sheet2!J225))*100</f>
        <v>0.52000404002248146</v>
      </c>
      <c r="J224" s="13">
        <f>(LOG(Sheet2!K226)-LOG(Sheet2!K225))*100</f>
        <v>-0.74254940990412521</v>
      </c>
      <c r="K224" s="13">
        <f>(LOG(Sheet2!L226)-LOG(Sheet2!L225))*100</f>
        <v>-0.98510921998675727</v>
      </c>
      <c r="L224" s="13">
        <f>(LOG(Sheet2!M226)-LOG(Sheet2!M225))*100</f>
        <v>-1.2199271858240213</v>
      </c>
      <c r="M224" s="13">
        <f>(LOG(Sheet2!N226)-LOG(Sheet2!N225))*100</f>
        <v>-1.0359198617911236</v>
      </c>
      <c r="N224" s="13">
        <f>(LOG(Sheet2!O226)-LOG(Sheet2!O225))*100</f>
        <v>-0.22422363303800097</v>
      </c>
      <c r="O224" s="13">
        <f>(LOG(Sheet2!P226)-LOG(Sheet2!P225))*100</f>
        <v>-0.56238503146386343</v>
      </c>
      <c r="P224" s="13">
        <f>(LOG(Sheet2!Q226)-LOG(Sheet2!Q225))*100</f>
        <v>-0.35224843266479233</v>
      </c>
      <c r="Q224" s="13">
        <f>(LOG(Sheet2!R226)-LOG(Sheet2!R225))*100</f>
        <v>-1.0161630245703712</v>
      </c>
      <c r="R224" s="13">
        <f>(LOG(Sheet2!S226)-LOG(Sheet2!S225))*100</f>
        <v>-0.86332315388206737</v>
      </c>
      <c r="S224" s="13">
        <f>(LOG(Sheet2!T226)-LOG(Sheet2!T225))*100</f>
        <v>-0.48052230088386771</v>
      </c>
      <c r="T224" s="13">
        <f>(LOG(Sheet2!U226)-LOG(Sheet2!U225))*100</f>
        <v>-0.56794423779820136</v>
      </c>
      <c r="U224" s="13">
        <f>(LOG(Sheet2!V226)-LOG(Sheet2!V225))*100</f>
        <v>-0.6822950655390958</v>
      </c>
    </row>
    <row r="225" spans="1:21">
      <c r="A225" s="11">
        <f>(LOG(Sheet2!B227)-LOG(Sheet2!B226))*100</f>
        <v>0.3668866774211299</v>
      </c>
      <c r="B225" s="12">
        <f>(LOG(Sheet2!C227)-LOG(Sheet2!C226))*100</f>
        <v>0.86485301375933687</v>
      </c>
      <c r="C225" s="12">
        <f>(LOG(Sheet2!D227)-LOG(Sheet2!D226))*100</f>
        <v>0.44683968470398128</v>
      </c>
      <c r="D225" s="12">
        <f>(LOG(Sheet2!E227)-LOG(Sheet2!E226))*100</f>
        <v>0.35474537439368348</v>
      </c>
      <c r="E225" s="13">
        <f>(LOG(Sheet2!F227)-LOG(Sheet2!F226))*100</f>
        <v>0.13007863771852257</v>
      </c>
      <c r="F225" s="13">
        <f>(LOG(Sheet2!G227)-LOG(Sheet2!G226))*100</f>
        <v>0.90790233082960192</v>
      </c>
      <c r="G225" s="13">
        <f>(LOG(Sheet2!H227)-LOG(Sheet2!H226))*100</f>
        <v>1.565037859918883</v>
      </c>
      <c r="H225" s="13">
        <f>(LOG(Sheet2!I227)-LOG(Sheet2!I226))*100</f>
        <v>0.14225860735028739</v>
      </c>
      <c r="I225" s="13">
        <f>(LOG(Sheet2!J227)-LOG(Sheet2!J226))*100</f>
        <v>1.384243044091571</v>
      </c>
      <c r="J225" s="13">
        <f>(LOG(Sheet2!K227)-LOG(Sheet2!K226))*100</f>
        <v>0.28835735778138805</v>
      </c>
      <c r="K225" s="13">
        <f>(LOG(Sheet2!L227)-LOG(Sheet2!L226))*100</f>
        <v>-0.41666410034184587</v>
      </c>
      <c r="L225" s="13">
        <f>(LOG(Sheet2!M227)-LOG(Sheet2!M226))*100</f>
        <v>-0.30763920914069764</v>
      </c>
      <c r="M225" s="13">
        <f>(LOG(Sheet2!N227)-LOG(Sheet2!N226))*100</f>
        <v>-0.69345428694855826</v>
      </c>
      <c r="N225" s="13">
        <f>(LOG(Sheet2!O227)-LOG(Sheet2!O226))*100</f>
        <v>0.18754490260284307</v>
      </c>
      <c r="O225" s="13">
        <f>(LOG(Sheet2!P227)-LOG(Sheet2!P226))*100</f>
        <v>2.0593476158852209</v>
      </c>
      <c r="P225" s="13">
        <f>(LOG(Sheet2!Q227)-LOG(Sheet2!Q226))*100</f>
        <v>1.3149328729361809</v>
      </c>
      <c r="Q225" s="13">
        <f>(LOG(Sheet2!R227)-LOG(Sheet2!R226))*100</f>
        <v>1.1667661938762564</v>
      </c>
      <c r="R225" s="13">
        <f>(LOG(Sheet2!S227)-LOG(Sheet2!S226))*100</f>
        <v>0.30085002802051619</v>
      </c>
      <c r="S225" s="13">
        <f>(LOG(Sheet2!T227)-LOG(Sheet2!T226))*100</f>
        <v>0.64350605661172011</v>
      </c>
      <c r="T225" s="13">
        <f>(LOG(Sheet2!U227)-LOG(Sheet2!U226))*100</f>
        <v>0.16913263856266347</v>
      </c>
      <c r="U225" s="13">
        <f>(LOG(Sheet2!V227)-LOG(Sheet2!V226))*100</f>
        <v>8.1528058063007336E-2</v>
      </c>
    </row>
    <row r="226" spans="1:21">
      <c r="A226" s="11">
        <f>(LOG(Sheet2!B228)-LOG(Sheet2!B227))*100</f>
        <v>0.63073024677722245</v>
      </c>
      <c r="B226" s="12">
        <f>(LOG(Sheet2!C228)-LOG(Sheet2!C227))*100</f>
        <v>8.1523651785841977E-2</v>
      </c>
      <c r="C226" s="12">
        <f>(LOG(Sheet2!D228)-LOG(Sheet2!D227))*100</f>
        <v>0.4002596447821638</v>
      </c>
      <c r="D226" s="12">
        <f>(LOG(Sheet2!E228)-LOG(Sheet2!E227))*100</f>
        <v>0.70392412211370825</v>
      </c>
      <c r="E226" s="13">
        <f>(LOG(Sheet2!F228)-LOG(Sheet2!F227))*100</f>
        <v>0.51852322216032753</v>
      </c>
      <c r="F226" s="13">
        <f>(LOG(Sheet2!G228)-LOG(Sheet2!G227))*100</f>
        <v>0.68389217104822819</v>
      </c>
      <c r="G226" s="13">
        <f>(LOG(Sheet2!H228)-LOG(Sheet2!H227))*100</f>
        <v>3.2012666274416901E-2</v>
      </c>
      <c r="H226" s="13">
        <f>(LOG(Sheet2!I228)-LOG(Sheet2!I227))*100</f>
        <v>-2.9071126604307551E-2</v>
      </c>
      <c r="I226" s="13">
        <f>(LOG(Sheet2!J228)-LOG(Sheet2!J227))*100</f>
        <v>0.50736287304351535</v>
      </c>
      <c r="J226" s="13">
        <f>(LOG(Sheet2!K228)-LOG(Sheet2!K227))*100</f>
        <v>0.97611189023094624</v>
      </c>
      <c r="K226" s="13">
        <f>(LOG(Sheet2!L228)-LOG(Sheet2!L227))*100</f>
        <v>0.72621371247678645</v>
      </c>
      <c r="L226" s="13">
        <f>(LOG(Sheet2!M228)-LOG(Sheet2!M227))*100</f>
        <v>0.22679577417994423</v>
      </c>
      <c r="M226" s="13">
        <f>(LOG(Sheet2!N228)-LOG(Sheet2!N227))*100</f>
        <v>0.58005140432388913</v>
      </c>
      <c r="N226" s="13">
        <f>(LOG(Sheet2!O228)-LOG(Sheet2!O227))*100</f>
        <v>0.15749922568186747</v>
      </c>
      <c r="O226" s="13">
        <f>(LOG(Sheet2!P228)-LOG(Sheet2!P227))*100</f>
        <v>0.12363755628777007</v>
      </c>
      <c r="P226" s="13">
        <f>(LOG(Sheet2!Q228)-LOG(Sheet2!Q227))*100</f>
        <v>0.67156548468787491</v>
      </c>
      <c r="Q226" s="13">
        <f>(LOG(Sheet2!R228)-LOG(Sheet2!R227))*100</f>
        <v>0.35077048710312475</v>
      </c>
      <c r="R226" s="13">
        <f>(LOG(Sheet2!S228)-LOG(Sheet2!S227))*100</f>
        <v>0.77760687629093717</v>
      </c>
      <c r="S226" s="13">
        <f>(LOG(Sheet2!T228)-LOG(Sheet2!T227))*100</f>
        <v>2.2440614501817002</v>
      </c>
      <c r="T226" s="13">
        <f>(LOG(Sheet2!U228)-LOG(Sheet2!U227))*100</f>
        <v>0.28457316292582746</v>
      </c>
      <c r="U226" s="13">
        <f>(LOG(Sheet2!V228)-LOG(Sheet2!V227))*100</f>
        <v>0.67751354491321081</v>
      </c>
    </row>
    <row r="227" spans="1:21">
      <c r="A227" s="11">
        <f>(LOG(Sheet2!B229)-LOG(Sheet2!B228))*100</f>
        <v>-6.2365219018412077E-2</v>
      </c>
      <c r="B227" s="12">
        <f>(LOG(Sheet2!C229)-LOG(Sheet2!C228))*100</f>
        <v>0.15457479157250376</v>
      </c>
      <c r="C227" s="12">
        <f>(LOG(Sheet2!D229)-LOG(Sheet2!D228))*100</f>
        <v>0.2086949874579247</v>
      </c>
      <c r="D227" s="12">
        <f>(LOG(Sheet2!E229)-LOG(Sheet2!E228))*100</f>
        <v>-0.12709474259104958</v>
      </c>
      <c r="E227" s="13">
        <f>(LOG(Sheet2!F229)-LOG(Sheet2!F228))*100</f>
        <v>0.29089927031291651</v>
      </c>
      <c r="F227" s="13">
        <f>(LOG(Sheet2!G229)-LOG(Sheet2!G228))*100</f>
        <v>0.83206972561788994</v>
      </c>
      <c r="G227" s="13">
        <f>(LOG(Sheet2!H229)-LOG(Sheet2!H228))*100</f>
        <v>-0.28601416271722968</v>
      </c>
      <c r="H227" s="13">
        <f>(LOG(Sheet2!I229)-LOG(Sheet2!I228))*100</f>
        <v>0.18254380758508937</v>
      </c>
      <c r="I227" s="13">
        <f>(LOG(Sheet2!J229)-LOG(Sheet2!J228))*100</f>
        <v>-1.6461460706995723E-2</v>
      </c>
      <c r="J227" s="13">
        <f>(LOG(Sheet2!K229)-LOG(Sheet2!K228))*100</f>
        <v>9.398380893976821E-4</v>
      </c>
      <c r="K227" s="13">
        <f>(LOG(Sheet2!L229)-LOG(Sheet2!L228))*100</f>
        <v>-0.32677295233103365</v>
      </c>
      <c r="L227" s="13">
        <f>(LOG(Sheet2!M229)-LOG(Sheet2!M228))*100</f>
        <v>0.54097895405842422</v>
      </c>
      <c r="M227" s="13">
        <f>(LOG(Sheet2!N229)-LOG(Sheet2!N228))*100</f>
        <v>-0.33194448072788596</v>
      </c>
      <c r="N227" s="13">
        <f>(LOG(Sheet2!O229)-LOG(Sheet2!O228))*100</f>
        <v>0.20790150955494191</v>
      </c>
      <c r="O227" s="13">
        <f>(LOG(Sheet2!P229)-LOG(Sheet2!P228))*100</f>
        <v>-0.28627523965987223</v>
      </c>
      <c r="P227" s="13">
        <f>(LOG(Sheet2!Q229)-LOG(Sheet2!Q228))*100</f>
        <v>0.98967340633153711</v>
      </c>
      <c r="Q227" s="13">
        <f>(LOG(Sheet2!R229)-LOG(Sheet2!R228))*100</f>
        <v>0.15575761027748491</v>
      </c>
      <c r="R227" s="13">
        <f>(LOG(Sheet2!S229)-LOG(Sheet2!S228))*100</f>
        <v>-0.42975646025640302</v>
      </c>
      <c r="S227" s="13">
        <f>(LOG(Sheet2!T229)-LOG(Sheet2!T228))*100</f>
        <v>0.20589070025192058</v>
      </c>
      <c r="T227" s="13">
        <f>(LOG(Sheet2!U229)-LOG(Sheet2!U228))*100</f>
        <v>-0.24395422932168565</v>
      </c>
      <c r="U227" s="13">
        <f>(LOG(Sheet2!V229)-LOG(Sheet2!V228))*100</f>
        <v>-8.7009214076383401E-2</v>
      </c>
    </row>
    <row r="228" spans="1:21">
      <c r="A228" s="11">
        <f>(LOG(Sheet2!B230)-LOG(Sheet2!B229))*100</f>
        <v>0.36008494292936177</v>
      </c>
      <c r="B228" s="12">
        <f>(LOG(Sheet2!C230)-LOG(Sheet2!C229))*100</f>
        <v>0.17897943405875694</v>
      </c>
      <c r="C228" s="12">
        <f>(LOG(Sheet2!D230)-LOG(Sheet2!D229))*100</f>
        <v>0.39367498770990217</v>
      </c>
      <c r="D228" s="12">
        <f>(LOG(Sheet2!E230)-LOG(Sheet2!E229))*100</f>
        <v>0.36820333270393135</v>
      </c>
      <c r="E228" s="13">
        <f>(LOG(Sheet2!F230)-LOG(Sheet2!F229))*100</f>
        <v>0.7501729317615613</v>
      </c>
      <c r="F228" s="13">
        <f>(LOG(Sheet2!G230)-LOG(Sheet2!G229))*100</f>
        <v>-3.8863043479553383E-2</v>
      </c>
      <c r="G228" s="13">
        <f>(LOG(Sheet2!H230)-LOG(Sheet2!H229))*100</f>
        <v>-0.43814270580697645</v>
      </c>
      <c r="H228" s="13">
        <f>(LOG(Sheet2!I230)-LOG(Sheet2!I229))*100</f>
        <v>0.83728922324399768</v>
      </c>
      <c r="I228" s="13">
        <f>(LOG(Sheet2!J230)-LOG(Sheet2!J229))*100</f>
        <v>1.2930472811761629</v>
      </c>
      <c r="J228" s="13">
        <f>(LOG(Sheet2!K230)-LOG(Sheet2!K229))*100</f>
        <v>0.21936478690638417</v>
      </c>
      <c r="K228" s="13">
        <f>(LOG(Sheet2!L230)-LOG(Sheet2!L229))*100</f>
        <v>7.2331937317438033E-2</v>
      </c>
      <c r="L228" s="13">
        <f>(LOG(Sheet2!M230)-LOG(Sheet2!M229))*100</f>
        <v>-3.6341116040761179E-2</v>
      </c>
      <c r="M228" s="13">
        <f>(LOG(Sheet2!N230)-LOG(Sheet2!N229))*100</f>
        <v>0.37718788669010017</v>
      </c>
      <c r="N228" s="13">
        <f>(LOG(Sheet2!O230)-LOG(Sheet2!O229))*100</f>
        <v>-0.5547883282186028</v>
      </c>
      <c r="O228" s="13">
        <f>(LOG(Sheet2!P230)-LOG(Sheet2!P229))*100</f>
        <v>0.25224134100980677</v>
      </c>
      <c r="P228" s="13">
        <f>(LOG(Sheet2!Q230)-LOG(Sheet2!Q229))*100</f>
        <v>0.77119494340145422</v>
      </c>
      <c r="Q228" s="13">
        <f>(LOG(Sheet2!R230)-LOG(Sheet2!R229))*100</f>
        <v>0.97280371513441821</v>
      </c>
      <c r="R228" s="13">
        <f>(LOG(Sheet2!S230)-LOG(Sheet2!S229))*100</f>
        <v>0.62200200575981412</v>
      </c>
      <c r="S228" s="13">
        <f>(LOG(Sheet2!T230)-LOG(Sheet2!T229))*100</f>
        <v>0.35399639702768937</v>
      </c>
      <c r="T228" s="13">
        <f>(LOG(Sheet2!U230)-LOG(Sheet2!U229))*100</f>
        <v>0.62427030867957534</v>
      </c>
      <c r="U228" s="13">
        <f>(LOG(Sheet2!V230)-LOG(Sheet2!V229))*100</f>
        <v>0.23309675710248001</v>
      </c>
    </row>
    <row r="229" spans="1:21">
      <c r="A229" s="11">
        <f>(LOG(Sheet2!B231)-LOG(Sheet2!B230))*100</f>
        <v>-7.6207128709793182E-2</v>
      </c>
      <c r="B229" s="12">
        <f>(LOG(Sheet2!C231)-LOG(Sheet2!C230))*100</f>
        <v>-0.27426898272260303</v>
      </c>
      <c r="C229" s="12">
        <f>(LOG(Sheet2!D231)-LOG(Sheet2!D230))*100</f>
        <v>7.717017754758082E-2</v>
      </c>
      <c r="D229" s="12">
        <f>(LOG(Sheet2!E231)-LOG(Sheet2!E230))*100</f>
        <v>-5.3908087933063342E-2</v>
      </c>
      <c r="E229" s="13">
        <f>(LOG(Sheet2!F231)-LOG(Sheet2!F230))*100</f>
        <v>-6.6744537076024457E-2</v>
      </c>
      <c r="F229" s="13">
        <f>(LOG(Sheet2!G231)-LOG(Sheet2!G230))*100</f>
        <v>0.56827477964329631</v>
      </c>
      <c r="G229" s="13">
        <f>(LOG(Sheet2!H231)-LOG(Sheet2!H230))*100</f>
        <v>-0.76402501262462508</v>
      </c>
      <c r="H229" s="13">
        <f>(LOG(Sheet2!I231)-LOG(Sheet2!I230))*100</f>
        <v>0.26947664895997647</v>
      </c>
      <c r="I229" s="13">
        <f>(LOG(Sheet2!J231)-LOG(Sheet2!J230))*100</f>
        <v>-0.64678038607843824</v>
      </c>
      <c r="J229" s="13">
        <f>(LOG(Sheet2!K231)-LOG(Sheet2!K230))*100</f>
        <v>0.20616537766158238</v>
      </c>
      <c r="K229" s="13">
        <f>(LOG(Sheet2!L231)-LOG(Sheet2!L230))*100</f>
        <v>4.2725670474563771E-2</v>
      </c>
      <c r="L229" s="13">
        <f>(LOG(Sheet2!M231)-LOG(Sheet2!M230))*100</f>
        <v>0.79613278276711164</v>
      </c>
      <c r="M229" s="13">
        <f>(LOG(Sheet2!N231)-LOG(Sheet2!N230))*100</f>
        <v>0.37925891362102782</v>
      </c>
      <c r="N229" s="13">
        <f>(LOG(Sheet2!O231)-LOG(Sheet2!O230))*100</f>
        <v>-0.49854481206823564</v>
      </c>
      <c r="O229" s="13">
        <f>(LOG(Sheet2!P231)-LOG(Sheet2!P230))*100</f>
        <v>-4.8901781964039159E-2</v>
      </c>
      <c r="P229" s="13">
        <f>(LOG(Sheet2!Q231)-LOG(Sheet2!Q230))*100</f>
        <v>0.45274789169433838</v>
      </c>
      <c r="Q229" s="13">
        <f>(LOG(Sheet2!R231)-LOG(Sheet2!R230))*100</f>
        <v>-0.5170233466090135</v>
      </c>
      <c r="R229" s="13">
        <f>(LOG(Sheet2!S231)-LOG(Sheet2!S230))*100</f>
        <v>-0.16405883984007552</v>
      </c>
      <c r="S229" s="13">
        <f>(LOG(Sheet2!T231)-LOG(Sheet2!T230))*100</f>
        <v>1.4012375852145986</v>
      </c>
      <c r="T229" s="13">
        <f>(LOG(Sheet2!U231)-LOG(Sheet2!U230))*100</f>
        <v>-2.9769049148109517E-2</v>
      </c>
      <c r="U229" s="13">
        <f>(LOG(Sheet2!V231)-LOG(Sheet2!V230))*100</f>
        <v>5.4219407407440912E-2</v>
      </c>
    </row>
    <row r="230" spans="1:21">
      <c r="A230" s="11">
        <f>(LOG(Sheet2!B232)-LOG(Sheet2!B231))*100</f>
        <v>-0.58458361522153446</v>
      </c>
      <c r="B230" s="12">
        <f>(LOG(Sheet2!C232)-LOG(Sheet2!C231))*100</f>
        <v>0.20636364635557847</v>
      </c>
      <c r="C230" s="12">
        <f>(LOG(Sheet2!D232)-LOG(Sheet2!D231))*100</f>
        <v>-0.37156945182239554</v>
      </c>
      <c r="D230" s="12">
        <f>(LOG(Sheet2!E232)-LOG(Sheet2!E231))*100</f>
        <v>-0.60605710843679717</v>
      </c>
      <c r="E230" s="13">
        <f>(LOG(Sheet2!F232)-LOG(Sheet2!F231))*100</f>
        <v>-0.32915107762874207</v>
      </c>
      <c r="F230" s="13">
        <f>(LOG(Sheet2!G232)-LOG(Sheet2!G231))*100</f>
        <v>-1.0207031541610068</v>
      </c>
      <c r="G230" s="13">
        <f>(LOG(Sheet2!H232)-LOG(Sheet2!H231))*100</f>
        <v>-0.22300363868357209</v>
      </c>
      <c r="H230" s="13">
        <f>(LOG(Sheet2!I232)-LOG(Sheet2!I231))*100</f>
        <v>-0.96640224352362303</v>
      </c>
      <c r="I230" s="13">
        <f>(LOG(Sheet2!J232)-LOG(Sheet2!J231))*100</f>
        <v>-0.43387015199742862</v>
      </c>
      <c r="J230" s="13">
        <f>(LOG(Sheet2!K232)-LOG(Sheet2!K231))*100</f>
        <v>-0.26886182639853651</v>
      </c>
      <c r="K230" s="13">
        <f>(LOG(Sheet2!L232)-LOG(Sheet2!L231))*100</f>
        <v>-0.86979665135618056</v>
      </c>
      <c r="L230" s="13">
        <f>(LOG(Sheet2!M232)-LOG(Sheet2!M231))*100</f>
        <v>8.5585835192647508E-2</v>
      </c>
      <c r="M230" s="13">
        <f>(LOG(Sheet2!N232)-LOG(Sheet2!N231))*100</f>
        <v>-5.7020474623925566E-2</v>
      </c>
      <c r="N230" s="13">
        <f>(LOG(Sheet2!O232)-LOG(Sheet2!O231))*100</f>
        <v>-0.33682363990341635</v>
      </c>
      <c r="O230" s="13">
        <f>(LOG(Sheet2!P232)-LOG(Sheet2!P231))*100</f>
        <v>-0.37712399804377128</v>
      </c>
      <c r="P230" s="13">
        <f>(LOG(Sheet2!Q232)-LOG(Sheet2!Q231))*100</f>
        <v>-0.58154344283996018</v>
      </c>
      <c r="Q230" s="13">
        <f>(LOG(Sheet2!R232)-LOG(Sheet2!R231))*100</f>
        <v>-0.45302862145080169</v>
      </c>
      <c r="R230" s="13">
        <f>(LOG(Sheet2!S232)-LOG(Sheet2!S231))*100</f>
        <v>-0.48326276913819299</v>
      </c>
      <c r="S230" s="13">
        <f>(LOG(Sheet2!T232)-LOG(Sheet2!T231))*100</f>
        <v>-1.7585782333540134</v>
      </c>
      <c r="T230" s="13">
        <f>(LOG(Sheet2!U232)-LOG(Sheet2!U231))*100</f>
        <v>8.8733616589031783E-2</v>
      </c>
      <c r="U230" s="13">
        <f>(LOG(Sheet2!V232)-LOG(Sheet2!V231))*100</f>
        <v>-0.68354477951646508</v>
      </c>
    </row>
    <row r="231" spans="1:21">
      <c r="A231" s="11">
        <f>(LOG(Sheet2!B233)-LOG(Sheet2!B232))*100</f>
        <v>-0.48550246173824085</v>
      </c>
      <c r="B231" s="12">
        <f>(LOG(Sheet2!C233)-LOG(Sheet2!C232))*100</f>
        <v>0.19245501905627016</v>
      </c>
      <c r="C231" s="12">
        <f>(LOG(Sheet2!D233)-LOG(Sheet2!D232))*100</f>
        <v>-0.3053426746182808</v>
      </c>
      <c r="D231" s="12">
        <f>(LOG(Sheet2!E233)-LOG(Sheet2!E232))*100</f>
        <v>-0.53252068899007909</v>
      </c>
      <c r="E231" s="13">
        <f>(LOG(Sheet2!F233)-LOG(Sheet2!F232))*100</f>
        <v>-6.1228613257968689E-2</v>
      </c>
      <c r="F231" s="13">
        <f>(LOG(Sheet2!G233)-LOG(Sheet2!G232))*100</f>
        <v>-0.14198146883144247</v>
      </c>
      <c r="G231" s="13">
        <f>(LOG(Sheet2!H233)-LOG(Sheet2!H232))*100</f>
        <v>0.32747064194698083</v>
      </c>
      <c r="H231" s="13">
        <f>(LOG(Sheet2!I233)-LOG(Sheet2!I232))*100</f>
        <v>-0.70545275211384428</v>
      </c>
      <c r="I231" s="13">
        <f>(LOG(Sheet2!J233)-LOG(Sheet2!J232))*100</f>
        <v>-2.0122004392538528</v>
      </c>
      <c r="J231" s="13">
        <f>(LOG(Sheet2!K233)-LOG(Sheet2!K232))*100</f>
        <v>6.6436658719926101E-2</v>
      </c>
      <c r="K231" s="13">
        <f>(LOG(Sheet2!L233)-LOG(Sheet2!L232))*100</f>
        <v>-0.76220958161479224</v>
      </c>
      <c r="L231" s="13">
        <f>(LOG(Sheet2!M233)-LOG(Sheet2!M232))*100</f>
        <v>-0.32002578691825434</v>
      </c>
      <c r="M231" s="13">
        <f>(LOG(Sheet2!N233)-LOG(Sheet2!N232))*100</f>
        <v>-0.58361233629922182</v>
      </c>
      <c r="N231" s="13">
        <f>(LOG(Sheet2!O233)-LOG(Sheet2!O232))*100</f>
        <v>-0.241118353831693</v>
      </c>
      <c r="O231" s="13">
        <f>(LOG(Sheet2!P233)-LOG(Sheet2!P232))*100</f>
        <v>-0.19286075912687828</v>
      </c>
      <c r="P231" s="13">
        <f>(LOG(Sheet2!Q233)-LOG(Sheet2!Q232))*100</f>
        <v>-1.0262887507742846</v>
      </c>
      <c r="Q231" s="13">
        <f>(LOG(Sheet2!R233)-LOG(Sheet2!R232))*100</f>
        <v>-0.46892889249297021</v>
      </c>
      <c r="R231" s="13">
        <f>(LOG(Sheet2!S233)-LOG(Sheet2!S232))*100</f>
        <v>-0.18877915263515455</v>
      </c>
      <c r="S231" s="13">
        <f>(LOG(Sheet2!T233)-LOG(Sheet2!T232))*100</f>
        <v>-0.98352443997651307</v>
      </c>
      <c r="T231" s="13">
        <f>(LOG(Sheet2!U233)-LOG(Sheet2!U232))*100</f>
        <v>-0.66606137252316344</v>
      </c>
      <c r="U231" s="13">
        <f>(LOG(Sheet2!V233)-LOG(Sheet2!V232))*100</f>
        <v>-0.66050831295338952</v>
      </c>
    </row>
    <row r="232" spans="1:21">
      <c r="A232" s="11">
        <f>(LOG(Sheet2!B234)-LOG(Sheet2!B233))*100</f>
        <v>0.53485156369537101</v>
      </c>
      <c r="B232" s="12">
        <f>(LOG(Sheet2!C234)-LOG(Sheet2!C233))*100</f>
        <v>-0.22744772757281595</v>
      </c>
      <c r="C232" s="12">
        <f>(LOG(Sheet2!D234)-LOG(Sheet2!D233))*100</f>
        <v>-1.2090237838124906E-2</v>
      </c>
      <c r="D232" s="12">
        <f>(LOG(Sheet2!E234)-LOG(Sheet2!E233))*100</f>
        <v>0.47880084424840597</v>
      </c>
      <c r="E232" s="13">
        <f>(LOG(Sheet2!F234)-LOG(Sheet2!F233))*100</f>
        <v>-0.18625660828512913</v>
      </c>
      <c r="F232" s="13">
        <f>(LOG(Sheet2!G234)-LOG(Sheet2!G233))*100</f>
        <v>2.2697824095585517E-2</v>
      </c>
      <c r="G232" s="13">
        <f>(LOG(Sheet2!H234)-LOG(Sheet2!H233))*100</f>
        <v>-0.33773532276195617</v>
      </c>
      <c r="H232" s="13">
        <f>(LOG(Sheet2!I234)-LOG(Sheet2!I233))*100</f>
        <v>0.53939219195533461</v>
      </c>
      <c r="I232" s="13">
        <f>(LOG(Sheet2!J234)-LOG(Sheet2!J233))*100</f>
        <v>-0.69549935070662983</v>
      </c>
      <c r="J232" s="13">
        <f>(LOG(Sheet2!K234)-LOG(Sheet2!K233))*100</f>
        <v>0.62198293483675116</v>
      </c>
      <c r="K232" s="13">
        <f>(LOG(Sheet2!L234)-LOG(Sheet2!L233))*100</f>
        <v>0.84582121522802645</v>
      </c>
      <c r="L232" s="13">
        <f>(LOG(Sheet2!M234)-LOG(Sheet2!M233))*100</f>
        <v>-0.44188237298881106</v>
      </c>
      <c r="M232" s="13">
        <f>(LOG(Sheet2!N234)-LOG(Sheet2!N233))*100</f>
        <v>0.50594415192013464</v>
      </c>
      <c r="N232" s="13">
        <f>(LOG(Sheet2!O234)-LOG(Sheet2!O233))*100</f>
        <v>0.1997712908078153</v>
      </c>
      <c r="O232" s="13">
        <f>(LOG(Sheet2!P234)-LOG(Sheet2!P233))*100</f>
        <v>0.93950147304475706</v>
      </c>
      <c r="P232" s="13">
        <f>(LOG(Sheet2!Q234)-LOG(Sheet2!Q233))*100</f>
        <v>-3.2941752613790953E-2</v>
      </c>
      <c r="Q232" s="13">
        <f>(LOG(Sheet2!R234)-LOG(Sheet2!R233))*100</f>
        <v>1.2691237259788046</v>
      </c>
      <c r="R232" s="13">
        <f>(LOG(Sheet2!S234)-LOG(Sheet2!S233))*100</f>
        <v>0.74555441172741155</v>
      </c>
      <c r="S232" s="13">
        <f>(LOG(Sheet2!T234)-LOG(Sheet2!T233))*100</f>
        <v>1.4529078998927414</v>
      </c>
      <c r="T232" s="13">
        <f>(LOG(Sheet2!U234)-LOG(Sheet2!U233))*100</f>
        <v>2.0811754117389114E-3</v>
      </c>
      <c r="U232" s="13">
        <f>(LOG(Sheet2!V234)-LOG(Sheet2!V233))*100</f>
        <v>0.43649556409417478</v>
      </c>
    </row>
    <row r="233" spans="1:21">
      <c r="A233" s="11">
        <f>(LOG(Sheet2!B235)-LOG(Sheet2!B234))*100</f>
        <v>-0.52274846492141869</v>
      </c>
      <c r="B233" s="12">
        <f>(LOG(Sheet2!C235)-LOG(Sheet2!C234))*100</f>
        <v>8.4933433173306483E-2</v>
      </c>
      <c r="C233" s="12">
        <f>(LOG(Sheet2!D235)-LOG(Sheet2!D234))*100</f>
        <v>-7.8932038745715971E-2</v>
      </c>
      <c r="D233" s="12">
        <f>(LOG(Sheet2!E235)-LOG(Sheet2!E234))*100</f>
        <v>-0.51470651754277341</v>
      </c>
      <c r="E233" s="13">
        <f>(LOG(Sheet2!F235)-LOG(Sheet2!F234))*100</f>
        <v>0.49154008234988389</v>
      </c>
      <c r="F233" s="13">
        <f>(LOG(Sheet2!G235)-LOG(Sheet2!G234))*100</f>
        <v>-0.57869984439209432</v>
      </c>
      <c r="G233" s="13">
        <f>(LOG(Sheet2!H235)-LOG(Sheet2!H234))*100</f>
        <v>-0.29510434310502376</v>
      </c>
      <c r="H233" s="13">
        <f>(LOG(Sheet2!I235)-LOG(Sheet2!I234))*100</f>
        <v>-0.90624450406857626</v>
      </c>
      <c r="I233" s="13">
        <f>(LOG(Sheet2!J235)-LOG(Sheet2!J234))*100</f>
        <v>0.37311752117124009</v>
      </c>
      <c r="J233" s="13">
        <f>(LOG(Sheet2!K235)-LOG(Sheet2!K234))*100</f>
        <v>-0.54911314858290261</v>
      </c>
      <c r="K233" s="13">
        <f>(LOG(Sheet2!L235)-LOG(Sheet2!L234))*100</f>
        <v>-0.66748749416700726</v>
      </c>
      <c r="L233" s="13">
        <f>(LOG(Sheet2!M235)-LOG(Sheet2!M234))*100</f>
        <v>0.33048328879079492</v>
      </c>
      <c r="M233" s="13">
        <f>(LOG(Sheet2!N235)-LOG(Sheet2!N234))*100</f>
        <v>-0.72703044455386667</v>
      </c>
      <c r="N233" s="13">
        <f>(LOG(Sheet2!O235)-LOG(Sheet2!O234))*100</f>
        <v>9.4005169722244375E-3</v>
      </c>
      <c r="O233" s="13">
        <f>(LOG(Sheet2!P235)-LOG(Sheet2!P234))*100</f>
        <v>1.4170544437597243E-2</v>
      </c>
      <c r="P233" s="13">
        <f>(LOG(Sheet2!Q235)-LOG(Sheet2!Q234))*100</f>
        <v>-0.75959102728146988</v>
      </c>
      <c r="Q233" s="13">
        <f>(LOG(Sheet2!R235)-LOG(Sheet2!R234))*100</f>
        <v>-0.50949398122130951</v>
      </c>
      <c r="R233" s="13">
        <f>(LOG(Sheet2!S235)-LOG(Sheet2!S234))*100</f>
        <v>-0.71853566941535441</v>
      </c>
      <c r="S233" s="13">
        <f>(LOG(Sheet2!T235)-LOG(Sheet2!T234))*100</f>
        <v>-0.45533933546275662</v>
      </c>
      <c r="T233" s="13">
        <f>(LOG(Sheet2!U235)-LOG(Sheet2!U234))*100</f>
        <v>-0.32692355637511383</v>
      </c>
      <c r="U233" s="13">
        <f>(LOG(Sheet2!V235)-LOG(Sheet2!V234))*100</f>
        <v>-0.53064685814061541</v>
      </c>
    </row>
    <row r="234" spans="1:21">
      <c r="A234" s="11">
        <f>(LOG(Sheet2!B236)-LOG(Sheet2!B235))*100</f>
        <v>-0.83798810893966902</v>
      </c>
      <c r="B234" s="12">
        <f>(LOG(Sheet2!C236)-LOG(Sheet2!C235))*100</f>
        <v>-0.47273482092768937</v>
      </c>
      <c r="C234" s="12">
        <f>(LOG(Sheet2!D236)-LOG(Sheet2!D235))*100</f>
        <v>-0.87248049880042089</v>
      </c>
      <c r="D234" s="12">
        <f>(LOG(Sheet2!E236)-LOG(Sheet2!E235))*100</f>
        <v>-0.91004734609629878</v>
      </c>
      <c r="E234" s="13">
        <f>(LOG(Sheet2!F236)-LOG(Sheet2!F235))*100</f>
        <v>-0.91200786435061687</v>
      </c>
      <c r="F234" s="13">
        <f>(LOG(Sheet2!G236)-LOG(Sheet2!G235))*100</f>
        <v>-1.2868686044357869</v>
      </c>
      <c r="G234" s="13">
        <f>(LOG(Sheet2!H236)-LOG(Sheet2!H235))*100</f>
        <v>-0.88613292254957621</v>
      </c>
      <c r="H234" s="13">
        <f>(LOG(Sheet2!I236)-LOG(Sheet2!I235))*100</f>
        <v>-0.78393069740729793</v>
      </c>
      <c r="I234" s="13">
        <f>(LOG(Sheet2!J236)-LOG(Sheet2!J235))*100</f>
        <v>-1.219134805869837</v>
      </c>
      <c r="J234" s="13">
        <f>(LOG(Sheet2!K236)-LOG(Sheet2!K235))*100</f>
        <v>-0.8940452285524092</v>
      </c>
      <c r="K234" s="13">
        <f>(LOG(Sheet2!L236)-LOG(Sheet2!L235))*100</f>
        <v>-0.73709039275673405</v>
      </c>
      <c r="L234" s="13">
        <f>(LOG(Sheet2!M236)-LOG(Sheet2!M235))*100</f>
        <v>-0.89428490465985888</v>
      </c>
      <c r="M234" s="13">
        <f>(LOG(Sheet2!N236)-LOG(Sheet2!N235))*100</f>
        <v>-0.35172038045687692</v>
      </c>
      <c r="N234" s="13">
        <f>(LOG(Sheet2!O236)-LOG(Sheet2!O235))*100</f>
        <v>0.15575207135003488</v>
      </c>
      <c r="O234" s="13">
        <f>(LOG(Sheet2!P236)-LOG(Sheet2!P235))*100</f>
        <v>-1.1350853367491531</v>
      </c>
      <c r="P234" s="13">
        <f>(LOG(Sheet2!Q236)-LOG(Sheet2!Q235))*100</f>
        <v>-2.3626561759747755</v>
      </c>
      <c r="Q234" s="13">
        <f>(LOG(Sheet2!R236)-LOG(Sheet2!R235))*100</f>
        <v>-0.68181660288324508</v>
      </c>
      <c r="R234" s="13">
        <f>(LOG(Sheet2!S236)-LOG(Sheet2!S235))*100</f>
        <v>-1.0615043247163669</v>
      </c>
      <c r="S234" s="13">
        <f>(LOG(Sheet2!T236)-LOG(Sheet2!T235))*100</f>
        <v>-0.24915758200454441</v>
      </c>
      <c r="T234" s="13">
        <f>(LOG(Sheet2!U236)-LOG(Sheet2!U235))*100</f>
        <v>-0.90203741822052486</v>
      </c>
      <c r="U234" s="13">
        <f>(LOG(Sheet2!V236)-LOG(Sheet2!V235))*100</f>
        <v>-0.79805288748899805</v>
      </c>
    </row>
    <row r="235" spans="1:21">
      <c r="A235" s="11">
        <f>(LOG(Sheet2!B237)-LOG(Sheet2!B236))*100</f>
        <v>-3.3426059284513698E-2</v>
      </c>
      <c r="B235" s="12">
        <f>(LOG(Sheet2!C237)-LOG(Sheet2!C236))*100</f>
        <v>8.2672853259779799E-2</v>
      </c>
      <c r="C235" s="12">
        <f>(LOG(Sheet2!D237)-LOG(Sheet2!D236))*100</f>
        <v>-0.10545442866796151</v>
      </c>
      <c r="D235" s="12">
        <f>(LOG(Sheet2!E237)-LOG(Sheet2!E236))*100</f>
        <v>-9.8101821776497289E-2</v>
      </c>
      <c r="E235" s="13">
        <f>(LOG(Sheet2!F237)-LOG(Sheet2!F236))*100</f>
        <v>-8.0849135711158482E-2</v>
      </c>
      <c r="F235" s="13">
        <f>(LOG(Sheet2!G237)-LOG(Sheet2!G236))*100</f>
        <v>-0.52095574633810315</v>
      </c>
      <c r="G235" s="13">
        <f>(LOG(Sheet2!H237)-LOG(Sheet2!H236))*100</f>
        <v>0.46874263249923054</v>
      </c>
      <c r="H235" s="13">
        <f>(LOG(Sheet2!I237)-LOG(Sheet2!I236))*100</f>
        <v>-3.8873911692771657E-3</v>
      </c>
      <c r="I235" s="13">
        <f>(LOG(Sheet2!J237)-LOG(Sheet2!J236))*100</f>
        <v>-0.21207419732420796</v>
      </c>
      <c r="J235" s="13">
        <f>(LOG(Sheet2!K237)-LOG(Sheet2!K236))*100</f>
        <v>-0.6286512914621678</v>
      </c>
      <c r="K235" s="13">
        <f>(LOG(Sheet2!L237)-LOG(Sheet2!L236))*100</f>
        <v>-0.4195120784887596</v>
      </c>
      <c r="L235" s="13">
        <f>(LOG(Sheet2!M237)-LOG(Sheet2!M236))*100</f>
        <v>0.33842962755121775</v>
      </c>
      <c r="M235" s="13">
        <f>(LOG(Sheet2!N237)-LOG(Sheet2!N236))*100</f>
        <v>0.77128712825809131</v>
      </c>
      <c r="N235" s="13">
        <f>(LOG(Sheet2!O237)-LOG(Sheet2!O236))*100</f>
        <v>0.99625086198118495</v>
      </c>
      <c r="O235" s="13">
        <f>(LOG(Sheet2!P237)-LOG(Sheet2!P236))*100</f>
        <v>0.74644988537717616</v>
      </c>
      <c r="P235" s="13">
        <f>(LOG(Sheet2!Q237)-LOG(Sheet2!Q236))*100</f>
        <v>-0.70514929544436278</v>
      </c>
      <c r="Q235" s="13">
        <f>(LOG(Sheet2!R237)-LOG(Sheet2!R236))*100</f>
        <v>-0.36526009558364159</v>
      </c>
      <c r="R235" s="13">
        <f>(LOG(Sheet2!S237)-LOG(Sheet2!S236))*100</f>
        <v>0.19007775364907609</v>
      </c>
      <c r="S235" s="13">
        <f>(LOG(Sheet2!T237)-LOG(Sheet2!T236))*100</f>
        <v>0.43043129319668694</v>
      </c>
      <c r="T235" s="13">
        <f>(LOG(Sheet2!U237)-LOG(Sheet2!U236))*100</f>
        <v>-0.34659271055237362</v>
      </c>
      <c r="U235" s="13">
        <f>(LOG(Sheet2!V237)-LOG(Sheet2!V236))*100</f>
        <v>-0.1902720460231766</v>
      </c>
    </row>
    <row r="236" spans="1:21">
      <c r="A236" s="11">
        <f>(LOG(Sheet2!B238)-LOG(Sheet2!B237))*100</f>
        <v>0.26669088362711868</v>
      </c>
      <c r="B236" s="12">
        <f>(LOG(Sheet2!C238)-LOG(Sheet2!C237))*100</f>
        <v>-9.7812978283373653E-2</v>
      </c>
      <c r="C236" s="12">
        <f>(LOG(Sheet2!D238)-LOG(Sheet2!D237))*100</f>
        <v>-7.0625332432028287E-2</v>
      </c>
      <c r="D236" s="12">
        <f>(LOG(Sheet2!E238)-LOG(Sheet2!E237))*100</f>
        <v>0.46493189519463129</v>
      </c>
      <c r="E236" s="13">
        <f>(LOG(Sheet2!F238)-LOG(Sheet2!F237))*100</f>
        <v>-0.13092122917988114</v>
      </c>
      <c r="F236" s="13">
        <f>(LOG(Sheet2!G238)-LOG(Sheet2!G237))*100</f>
        <v>5.7232898165038293E-2</v>
      </c>
      <c r="G236" s="13">
        <f>(LOG(Sheet2!H238)-LOG(Sheet2!H237))*100</f>
        <v>0.15344369709433536</v>
      </c>
      <c r="H236" s="13">
        <f>(LOG(Sheet2!I238)-LOG(Sheet2!I237))*100</f>
        <v>0.14796108854562284</v>
      </c>
      <c r="I236" s="13">
        <f>(LOG(Sheet2!J238)-LOG(Sheet2!J237))*100</f>
        <v>1.3080461149505229</v>
      </c>
      <c r="J236" s="13">
        <f>(LOG(Sheet2!K238)-LOG(Sheet2!K237))*100</f>
        <v>-0.36405401611907529</v>
      </c>
      <c r="K236" s="13">
        <f>(LOG(Sheet2!L238)-LOG(Sheet2!L237))*100</f>
        <v>1.0945311766383359</v>
      </c>
      <c r="L236" s="13">
        <f>(LOG(Sheet2!M238)-LOG(Sheet2!M237))*100</f>
        <v>8.7379562240119668E-2</v>
      </c>
      <c r="M236" s="13">
        <f>(LOG(Sheet2!N238)-LOG(Sheet2!N237))*100</f>
        <v>0.29069350961030693</v>
      </c>
      <c r="N236" s="13">
        <f>(LOG(Sheet2!O238)-LOG(Sheet2!O237))*100</f>
        <v>-1.5353091750375469</v>
      </c>
      <c r="O236" s="13">
        <f>(LOG(Sheet2!P238)-LOG(Sheet2!P237))*100</f>
        <v>-0.46266368738954178</v>
      </c>
      <c r="P236" s="13">
        <f>(LOG(Sheet2!Q238)-LOG(Sheet2!Q237))*100</f>
        <v>-0.45554898780268971</v>
      </c>
      <c r="Q236" s="13">
        <f>(LOG(Sheet2!R238)-LOG(Sheet2!R237))*100</f>
        <v>-0.12618327372151406</v>
      </c>
      <c r="R236" s="13">
        <f>(LOG(Sheet2!S238)-LOG(Sheet2!S237))*100</f>
        <v>-0.23080075439212422</v>
      </c>
      <c r="S236" s="13">
        <f>(LOG(Sheet2!T238)-LOG(Sheet2!T237))*100</f>
        <v>0.58701551772215588</v>
      </c>
      <c r="T236" s="13">
        <f>(LOG(Sheet2!U238)-LOG(Sheet2!U237))*100</f>
        <v>0.14165799543417457</v>
      </c>
      <c r="U236" s="13">
        <f>(LOG(Sheet2!V238)-LOG(Sheet2!V237))*100</f>
        <v>0.66612905135974287</v>
      </c>
    </row>
    <row r="237" spans="1:21">
      <c r="A237" s="11">
        <f>(LOG(Sheet2!B239)-LOG(Sheet2!B238))*100</f>
        <v>0.98275502717242169</v>
      </c>
      <c r="B237" s="12">
        <f>(LOG(Sheet2!C239)-LOG(Sheet2!C238))*100</f>
        <v>0.14210922729320785</v>
      </c>
      <c r="C237" s="12">
        <f>(LOG(Sheet2!D239)-LOG(Sheet2!D238))*100</f>
        <v>0.30861022517667536</v>
      </c>
      <c r="D237" s="12">
        <f>(LOG(Sheet2!E239)-LOG(Sheet2!E238))*100</f>
        <v>1.0381422081752856</v>
      </c>
      <c r="E237" s="13">
        <f>(LOG(Sheet2!F239)-LOG(Sheet2!F238))*100</f>
        <v>-0.33428325479825105</v>
      </c>
      <c r="F237" s="13">
        <f>(LOG(Sheet2!G239)-LOG(Sheet2!G238))*100</f>
        <v>0.75293441259733918</v>
      </c>
      <c r="G237" s="13">
        <f>(LOG(Sheet2!H239)-LOG(Sheet2!H238))*100</f>
        <v>0.16718435301101842</v>
      </c>
      <c r="H237" s="13">
        <f>(LOG(Sheet2!I239)-LOG(Sheet2!I238))*100</f>
        <v>0.16917258669364443</v>
      </c>
      <c r="I237" s="13">
        <f>(LOG(Sheet2!J239)-LOG(Sheet2!J238))*100</f>
        <v>0.2561637278712503</v>
      </c>
      <c r="J237" s="13">
        <f>(LOG(Sheet2!K239)-LOG(Sheet2!K238))*100</f>
        <v>0.43360451630807262</v>
      </c>
      <c r="K237" s="13">
        <f>(LOG(Sheet2!L239)-LOG(Sheet2!L238))*100</f>
        <v>1.6373313854069593</v>
      </c>
      <c r="L237" s="13">
        <f>(LOG(Sheet2!M239)-LOG(Sheet2!M238))*100</f>
        <v>0.24843318761034183</v>
      </c>
      <c r="M237" s="13">
        <f>(LOG(Sheet2!N239)-LOG(Sheet2!N238))*100</f>
        <v>0.65754726210922598</v>
      </c>
      <c r="N237" s="13">
        <f>(LOG(Sheet2!O239)-LOG(Sheet2!O238))*100</f>
        <v>1.899912317121677</v>
      </c>
      <c r="O237" s="13">
        <f>(LOG(Sheet2!P239)-LOG(Sheet2!P238))*100</f>
        <v>1.3508424496118554</v>
      </c>
      <c r="P237" s="13">
        <f>(LOG(Sheet2!Q239)-LOG(Sheet2!Q238))*100</f>
        <v>2.4411675395779486</v>
      </c>
      <c r="Q237" s="13">
        <f>(LOG(Sheet2!R239)-LOG(Sheet2!R238))*100</f>
        <v>0.50116021646289255</v>
      </c>
      <c r="R237" s="13">
        <f>(LOG(Sheet2!S239)-LOG(Sheet2!S238))*100</f>
        <v>0.73364482648115015</v>
      </c>
      <c r="S237" s="13">
        <f>(LOG(Sheet2!T239)-LOG(Sheet2!T238))*100</f>
        <v>0.34946635707173712</v>
      </c>
      <c r="T237" s="13">
        <f>(LOG(Sheet2!U239)-LOG(Sheet2!U238))*100</f>
        <v>0.83457750079625193</v>
      </c>
      <c r="U237" s="13">
        <f>(LOG(Sheet2!V239)-LOG(Sheet2!V238))*100</f>
        <v>1.0445858553152387</v>
      </c>
    </row>
    <row r="238" spans="1:21">
      <c r="A238" s="11">
        <f>(LOG(Sheet2!B240)-LOG(Sheet2!B239))*100</f>
        <v>0.24225287853765209</v>
      </c>
      <c r="B238" s="12">
        <f>(LOG(Sheet2!C240)-LOG(Sheet2!C239))*100</f>
        <v>0.3667237099877152</v>
      </c>
      <c r="C238" s="12">
        <f>(LOG(Sheet2!D240)-LOG(Sheet2!D239))*100</f>
        <v>0.27876114096905269</v>
      </c>
      <c r="D238" s="12">
        <f>(LOG(Sheet2!E240)-LOG(Sheet2!E239))*100</f>
        <v>0.27511730798415179</v>
      </c>
      <c r="E238" s="13">
        <f>(LOG(Sheet2!F240)-LOG(Sheet2!F239))*100</f>
        <v>0.10055542156330866</v>
      </c>
      <c r="F238" s="13">
        <f>(LOG(Sheet2!G240)-LOG(Sheet2!G239))*100</f>
        <v>0.4357386641440808</v>
      </c>
      <c r="G238" s="13">
        <f>(LOG(Sheet2!H240)-LOG(Sheet2!H239))*100</f>
        <v>-6.836681234574371E-2</v>
      </c>
      <c r="H238" s="13">
        <f>(LOG(Sheet2!I240)-LOG(Sheet2!I239))*100</f>
        <v>0.12043536960821832</v>
      </c>
      <c r="I238" s="13">
        <f>(LOG(Sheet2!J240)-LOG(Sheet2!J239))*100</f>
        <v>-0.62736461725276804</v>
      </c>
      <c r="J238" s="13">
        <f>(LOG(Sheet2!K240)-LOG(Sheet2!K239))*100</f>
        <v>-0.31677486858399106</v>
      </c>
      <c r="K238" s="13">
        <f>(LOG(Sheet2!L240)-LOG(Sheet2!L239))*100</f>
        <v>0.97342193482292672</v>
      </c>
      <c r="L238" s="13">
        <f>(LOG(Sheet2!M240)-LOG(Sheet2!M239))*100</f>
        <v>0.80438814859089547</v>
      </c>
      <c r="M238" s="13">
        <f>(LOG(Sheet2!N240)-LOG(Sheet2!N239))*100</f>
        <v>8.4027496928484879E-2</v>
      </c>
      <c r="N238" s="13">
        <f>(LOG(Sheet2!O240)-LOG(Sheet2!O239))*100</f>
        <v>-2.9055872756211798E-2</v>
      </c>
      <c r="O238" s="13">
        <f>(LOG(Sheet2!P240)-LOG(Sheet2!P239))*100</f>
        <v>-0.60320401125646406</v>
      </c>
      <c r="P238" s="13">
        <f>(LOG(Sheet2!Q240)-LOG(Sheet2!Q239))*100</f>
        <v>-0.39626937619727798</v>
      </c>
      <c r="Q238" s="13">
        <f>(LOG(Sheet2!R240)-LOG(Sheet2!R239))*100</f>
        <v>0.23531551410749252</v>
      </c>
      <c r="R238" s="13">
        <f>(LOG(Sheet2!S240)-LOG(Sheet2!S239))*100</f>
        <v>-0.30391170201236051</v>
      </c>
      <c r="S238" s="13">
        <f>(LOG(Sheet2!T240)-LOG(Sheet2!T239))*100</f>
        <v>-0.71611950457888263</v>
      </c>
      <c r="T238" s="13">
        <f>(LOG(Sheet2!U240)-LOG(Sheet2!U239))*100</f>
        <v>0.42832973139868002</v>
      </c>
      <c r="U238" s="13">
        <f>(LOG(Sheet2!V240)-LOG(Sheet2!V239))*100</f>
        <v>0.48125191240906418</v>
      </c>
    </row>
    <row r="239" spans="1:21">
      <c r="A239" s="11">
        <f>(LOG(Sheet2!B241)-LOG(Sheet2!B240))*100</f>
        <v>7.1023626943089724E-2</v>
      </c>
      <c r="B239" s="12">
        <f>(LOG(Sheet2!C241)-LOG(Sheet2!C240))*100</f>
        <v>0.15636630084938652</v>
      </c>
      <c r="C239" s="12">
        <f>(LOG(Sheet2!D241)-LOG(Sheet2!D240))*100</f>
        <v>0.31240717006029151</v>
      </c>
      <c r="D239" s="12">
        <f>(LOG(Sheet2!E241)-LOG(Sheet2!E240))*100</f>
        <v>3.8800816066419941E-2</v>
      </c>
      <c r="E239" s="13">
        <f>(LOG(Sheet2!F241)-LOG(Sheet2!F240))*100</f>
        <v>-0.14042301782195565</v>
      </c>
      <c r="F239" s="13">
        <f>(LOG(Sheet2!G241)-LOG(Sheet2!G240))*100</f>
        <v>-0.73613761868438488</v>
      </c>
      <c r="G239" s="13">
        <f>(LOG(Sheet2!H241)-LOG(Sheet2!H240))*100</f>
        <v>1.522555891641808</v>
      </c>
      <c r="H239" s="13">
        <f>(LOG(Sheet2!I241)-LOG(Sheet2!I240))*100</f>
        <v>0.19439928696174391</v>
      </c>
      <c r="I239" s="13">
        <f>(LOG(Sheet2!J241)-LOG(Sheet2!J240))*100</f>
        <v>-0.13434107076220059</v>
      </c>
      <c r="J239" s="13">
        <f>(LOG(Sheet2!K241)-LOG(Sheet2!K240))*100</f>
        <v>-0.96741090332947977</v>
      </c>
      <c r="K239" s="13">
        <f>(LOG(Sheet2!L241)-LOG(Sheet2!L240))*100</f>
        <v>0.15621285978881794</v>
      </c>
      <c r="L239" s="13">
        <f>(LOG(Sheet2!M241)-LOG(Sheet2!M240))*100</f>
        <v>-0.2956576543174716</v>
      </c>
      <c r="M239" s="13">
        <f>(LOG(Sheet2!N241)-LOG(Sheet2!N240))*100</f>
        <v>0.21383547284803406</v>
      </c>
      <c r="N239" s="13">
        <f>(LOG(Sheet2!O241)-LOG(Sheet2!O240))*100</f>
        <v>0.29149212747041631</v>
      </c>
      <c r="O239" s="13">
        <f>(LOG(Sheet2!P241)-LOG(Sheet2!P240))*100</f>
        <v>-0.28882373382339566</v>
      </c>
      <c r="P239" s="13">
        <f>(LOG(Sheet2!Q241)-LOG(Sheet2!Q240))*100</f>
        <v>0.35077278841884052</v>
      </c>
      <c r="Q239" s="13">
        <f>(LOG(Sheet2!R241)-LOG(Sheet2!R240))*100</f>
        <v>-2.4855492313857752E-2</v>
      </c>
      <c r="R239" s="13">
        <f>(LOG(Sheet2!S241)-LOG(Sheet2!S240))*100</f>
        <v>0.32153436415334191</v>
      </c>
      <c r="S239" s="13">
        <f>(LOG(Sheet2!T241)-LOG(Sheet2!T240))*100</f>
        <v>0.29111298078525749</v>
      </c>
      <c r="T239" s="13">
        <f>(LOG(Sheet2!U241)-LOG(Sheet2!U240))*100</f>
        <v>3.2636639999541917</v>
      </c>
      <c r="U239" s="13">
        <f>(LOG(Sheet2!V241)-LOG(Sheet2!V240))*100</f>
        <v>6.7361311406166635E-3</v>
      </c>
    </row>
    <row r="240" spans="1:21">
      <c r="A240" s="11">
        <f>(LOG(Sheet2!B242)-LOG(Sheet2!B241))*100</f>
        <v>0.45319641729921756</v>
      </c>
      <c r="B240" s="12">
        <f>(LOG(Sheet2!C242)-LOG(Sheet2!C241))*100</f>
        <v>0.44016876502355196</v>
      </c>
      <c r="C240" s="12">
        <f>(LOG(Sheet2!D242)-LOG(Sheet2!D241))*100</f>
        <v>0.21351657850212646</v>
      </c>
      <c r="D240" s="12">
        <f>(LOG(Sheet2!E242)-LOG(Sheet2!E241))*100</f>
        <v>0.34965478528605765</v>
      </c>
      <c r="E240" s="13">
        <f>(LOG(Sheet2!F242)-LOG(Sheet2!F241))*100</f>
        <v>0.49262038190795998</v>
      </c>
      <c r="F240" s="13">
        <f>(LOG(Sheet2!G242)-LOG(Sheet2!G241))*100</f>
        <v>0.85052434487606909</v>
      </c>
      <c r="G240" s="13">
        <f>(LOG(Sheet2!H242)-LOG(Sheet2!H241))*100</f>
        <v>0.91703409990109286</v>
      </c>
      <c r="H240" s="13">
        <f>(LOG(Sheet2!I242)-LOG(Sheet2!I241))*100</f>
        <v>6.365043271978621E-2</v>
      </c>
      <c r="I240" s="13">
        <f>(LOG(Sheet2!J242)-LOG(Sheet2!J241))*100</f>
        <v>0.58978692775650821</v>
      </c>
      <c r="J240" s="13">
        <f>(LOG(Sheet2!K242)-LOG(Sheet2!K241))*100</f>
        <v>-0.16434910503337896</v>
      </c>
      <c r="K240" s="13">
        <f>(LOG(Sheet2!L242)-LOG(Sheet2!L241))*100</f>
        <v>0.29637700369762321</v>
      </c>
      <c r="L240" s="13">
        <f>(LOG(Sheet2!M242)-LOG(Sheet2!M241))*100</f>
        <v>3.2156729870047585E-2</v>
      </c>
      <c r="M240" s="13">
        <f>(LOG(Sheet2!N242)-LOG(Sheet2!N241))*100</f>
        <v>0.13181323326083572</v>
      </c>
      <c r="N240" s="13">
        <f>(LOG(Sheet2!O242)-LOG(Sheet2!O241))*100</f>
        <v>9.733103066480453E-2</v>
      </c>
      <c r="O240" s="13">
        <f>(LOG(Sheet2!P242)-LOG(Sheet2!P241))*100</f>
        <v>1.1589397145455482</v>
      </c>
      <c r="P240" s="13">
        <f>(LOG(Sheet2!Q242)-LOG(Sheet2!Q241))*100</f>
        <v>-0.4426490578592901</v>
      </c>
      <c r="Q240" s="13">
        <f>(LOG(Sheet2!R242)-LOG(Sheet2!R241))*100</f>
        <v>0.61579741815198652</v>
      </c>
      <c r="R240" s="13">
        <f>(LOG(Sheet2!S242)-LOG(Sheet2!S241))*100</f>
        <v>0.72589265347762222</v>
      </c>
      <c r="S240" s="13">
        <f>(LOG(Sheet2!T242)-LOG(Sheet2!T241))*100</f>
        <v>-0.41938642125263215</v>
      </c>
      <c r="T240" s="13">
        <f>(LOG(Sheet2!U242)-LOG(Sheet2!U241))*100</f>
        <v>0.33111512692274303</v>
      </c>
      <c r="U240" s="13">
        <f>(LOG(Sheet2!V242)-LOG(Sheet2!V241))*100</f>
        <v>0.38282317554858558</v>
      </c>
    </row>
    <row r="241" spans="1:21">
      <c r="A241" s="11">
        <f>(LOG(Sheet2!B243)-LOG(Sheet2!B242))*100</f>
        <v>-7.3237275286608394E-2</v>
      </c>
      <c r="B241" s="12">
        <f>(LOG(Sheet2!C243)-LOG(Sheet2!C242))*100</f>
        <v>-3.9383754940303106E-2</v>
      </c>
      <c r="C241" s="12">
        <f>(LOG(Sheet2!D243)-LOG(Sheet2!D242))*100</f>
        <v>-0.23413295246648147</v>
      </c>
      <c r="D241" s="12">
        <f>(LOG(Sheet2!E243)-LOG(Sheet2!E242))*100</f>
        <v>3.1965369908570906E-2</v>
      </c>
      <c r="E241" s="13">
        <f>(LOG(Sheet2!F243)-LOG(Sheet2!F242))*100</f>
        <v>0.40697652052701372</v>
      </c>
      <c r="F241" s="13">
        <f>(LOG(Sheet2!G243)-LOG(Sheet2!G242))*100</f>
        <v>1.2907855581723027E-3</v>
      </c>
      <c r="G241" s="13">
        <f>(LOG(Sheet2!H243)-LOG(Sheet2!H242))*100</f>
        <v>-0.34305880142757594</v>
      </c>
      <c r="H241" s="13">
        <f>(LOG(Sheet2!I243)-LOG(Sheet2!I242))*100</f>
        <v>3.1551330331591743E-2</v>
      </c>
      <c r="I241" s="13">
        <f>(LOG(Sheet2!J243)-LOG(Sheet2!J242))*100</f>
        <v>0.29709266741200224</v>
      </c>
      <c r="J241" s="13">
        <f>(LOG(Sheet2!K243)-LOG(Sheet2!K242))*100</f>
        <v>-0.55539832723523475</v>
      </c>
      <c r="K241" s="13">
        <f>(LOG(Sheet2!L243)-LOG(Sheet2!L242))*100</f>
        <v>4.6743035519591913E-2</v>
      </c>
      <c r="L241" s="13">
        <f>(LOG(Sheet2!M243)-LOG(Sheet2!M242))*100</f>
        <v>0.27769877449923541</v>
      </c>
      <c r="M241" s="13">
        <f>(LOG(Sheet2!N243)-LOG(Sheet2!N242))*100</f>
        <v>-0.20795550095868975</v>
      </c>
      <c r="N241" s="13">
        <f>(LOG(Sheet2!O243)-LOG(Sheet2!O242))*100</f>
        <v>-0.15149822871118879</v>
      </c>
      <c r="O241" s="13">
        <f>(LOG(Sheet2!P243)-LOG(Sheet2!P242))*100</f>
        <v>0.46013874345018912</v>
      </c>
      <c r="P241" s="13">
        <f>(LOG(Sheet2!Q243)-LOG(Sheet2!Q242))*100</f>
        <v>-1.0635078893482142</v>
      </c>
      <c r="Q241" s="13">
        <f>(LOG(Sheet2!R243)-LOG(Sheet2!R242))*100</f>
        <v>0.47538360968197857</v>
      </c>
      <c r="R241" s="13">
        <f>(LOG(Sheet2!S243)-LOG(Sheet2!S242))*100</f>
        <v>-0.59794250365423629</v>
      </c>
      <c r="S241" s="13">
        <f>(LOG(Sheet2!T243)-LOG(Sheet2!T242))*100</f>
        <v>-0.14976234929822141</v>
      </c>
      <c r="T241" s="13">
        <f>(LOG(Sheet2!U243)-LOG(Sheet2!U242))*100</f>
        <v>-0.20967061576646628</v>
      </c>
      <c r="U241" s="13">
        <f>(LOG(Sheet2!V243)-LOG(Sheet2!V242))*100</f>
        <v>4.3540185431734102E-3</v>
      </c>
    </row>
    <row r="242" spans="1:21">
      <c r="A242" s="11">
        <f>(LOG(Sheet2!B244)-LOG(Sheet2!B243))*100</f>
        <v>2.7539906920548418E-2</v>
      </c>
      <c r="B242" s="12">
        <f>(LOG(Sheet2!C244)-LOG(Sheet2!C243))*100</f>
        <v>0.30331583259233241</v>
      </c>
      <c r="C242" s="12">
        <f>(LOG(Sheet2!D244)-LOG(Sheet2!D243))*100</f>
        <v>0.12671507197121734</v>
      </c>
      <c r="D242" s="12">
        <f>(LOG(Sheet2!E244)-LOG(Sheet2!E243))*100</f>
        <v>-2.0475106609962879E-2</v>
      </c>
      <c r="E242" s="13">
        <f>(LOG(Sheet2!F244)-LOG(Sheet2!F243))*100</f>
        <v>0.80470590491392713</v>
      </c>
      <c r="F242" s="13">
        <f>(LOG(Sheet2!G244)-LOG(Sheet2!G243))*100</f>
        <v>0.33462945060613869</v>
      </c>
      <c r="G242" s="13">
        <f>(LOG(Sheet2!H244)-LOG(Sheet2!H243))*100</f>
        <v>-0.26506538465449481</v>
      </c>
      <c r="H242" s="13">
        <f>(LOG(Sheet2!I244)-LOG(Sheet2!I243))*100</f>
        <v>5.9693563278573336E-2</v>
      </c>
      <c r="I242" s="13">
        <f>(LOG(Sheet2!J244)-LOG(Sheet2!J243))*100</f>
        <v>0.46718102676099882</v>
      </c>
      <c r="J242" s="13">
        <f>(LOG(Sheet2!K244)-LOG(Sheet2!K243))*100</f>
        <v>-0.41233048230688851</v>
      </c>
      <c r="K242" s="13">
        <f>(LOG(Sheet2!L244)-LOG(Sheet2!L243))*100</f>
        <v>-0.61550297247623398</v>
      </c>
      <c r="L242" s="13">
        <f>(LOG(Sheet2!M244)-LOG(Sheet2!M243))*100</f>
        <v>0.93909912553269415</v>
      </c>
      <c r="M242" s="13">
        <f>(LOG(Sheet2!N244)-LOG(Sheet2!N243))*100</f>
        <v>1.7927841403686529E-2</v>
      </c>
      <c r="N242" s="13">
        <f>(LOG(Sheet2!O244)-LOG(Sheet2!O243))*100</f>
        <v>-0.35010040692684541</v>
      </c>
      <c r="O242" s="13">
        <f>(LOG(Sheet2!P244)-LOG(Sheet2!P243))*100</f>
        <v>-0.17730013374448461</v>
      </c>
      <c r="P242" s="13">
        <f>(LOG(Sheet2!Q244)-LOG(Sheet2!Q243))*100</f>
        <v>0.3141888226649403</v>
      </c>
      <c r="Q242" s="13">
        <f>(LOG(Sheet2!R244)-LOG(Sheet2!R243))*100</f>
        <v>0.25517577064642083</v>
      </c>
      <c r="R242" s="13">
        <f>(LOG(Sheet2!S244)-LOG(Sheet2!S243))*100</f>
        <v>0.65933134261841886</v>
      </c>
      <c r="S242" s="13">
        <f>(LOG(Sheet2!T244)-LOG(Sheet2!T243))*100</f>
        <v>-6.0865906517415524E-2</v>
      </c>
      <c r="T242" s="13">
        <f>(LOG(Sheet2!U244)-LOG(Sheet2!U243))*100</f>
        <v>1.5304439547812354</v>
      </c>
      <c r="U242" s="13">
        <f>(LOG(Sheet2!V244)-LOG(Sheet2!V243))*100</f>
        <v>-0.16925684427220311</v>
      </c>
    </row>
    <row r="243" spans="1:21">
      <c r="A243" s="11">
        <f>(LOG(Sheet2!B245)-LOG(Sheet2!B244))*100</f>
        <v>-0.32073977289157618</v>
      </c>
      <c r="B243" s="12">
        <f>(LOG(Sheet2!C245)-LOG(Sheet2!C244))*100</f>
        <v>-6.2648991709313151E-2</v>
      </c>
      <c r="C243" s="12">
        <f>(LOG(Sheet2!D245)-LOG(Sheet2!D244))*100</f>
        <v>-0.56887871631063902</v>
      </c>
      <c r="D243" s="12">
        <f>(LOG(Sheet2!E245)-LOG(Sheet2!E244))*100</f>
        <v>-0.44382749912603714</v>
      </c>
      <c r="E243" s="13">
        <f>(LOG(Sheet2!F245)-LOG(Sheet2!F244))*100</f>
        <v>-0.37096022498777081</v>
      </c>
      <c r="F243" s="13">
        <f>(LOG(Sheet2!G245)-LOG(Sheet2!G244))*100</f>
        <v>-0.48202666388568183</v>
      </c>
      <c r="G243" s="13">
        <f>(LOG(Sheet2!H245)-LOG(Sheet2!H244))*100</f>
        <v>-1.0571799696089013</v>
      </c>
      <c r="H243" s="13">
        <f>(LOG(Sheet2!I245)-LOG(Sheet2!I244))*100</f>
        <v>-0.38250142026110545</v>
      </c>
      <c r="I243" s="13">
        <f>(LOG(Sheet2!J245)-LOG(Sheet2!J244))*100</f>
        <v>0.11211191147038058</v>
      </c>
      <c r="J243" s="13">
        <f>(LOG(Sheet2!K245)-LOG(Sheet2!K244))*100</f>
        <v>-0.3575978354153353</v>
      </c>
      <c r="K243" s="13">
        <f>(LOG(Sheet2!L245)-LOG(Sheet2!L244))*100</f>
        <v>-0.79955250474554873</v>
      </c>
      <c r="L243" s="13">
        <f>(LOG(Sheet2!M245)-LOG(Sheet2!M244))*100</f>
        <v>0.34246984354404653</v>
      </c>
      <c r="M243" s="13">
        <f>(LOG(Sheet2!N245)-LOG(Sheet2!N244))*100</f>
        <v>-0.42855269789421335</v>
      </c>
      <c r="N243" s="13">
        <f>(LOG(Sheet2!O245)-LOG(Sheet2!O244))*100</f>
        <v>-0.26856316296215432</v>
      </c>
      <c r="O243" s="13">
        <f>(LOG(Sheet2!P245)-LOG(Sheet2!P244))*100</f>
        <v>-0.10491560690799595</v>
      </c>
      <c r="P243" s="13">
        <f>(LOG(Sheet2!Q245)-LOG(Sheet2!Q244))*100</f>
        <v>4.144194884725394E-2</v>
      </c>
      <c r="Q243" s="13">
        <f>(LOG(Sheet2!R245)-LOG(Sheet2!R244))*100</f>
        <v>-0.73192121059739712</v>
      </c>
      <c r="R243" s="13">
        <f>(LOG(Sheet2!S245)-LOG(Sheet2!S244))*100</f>
        <v>0.68354921104565314</v>
      </c>
      <c r="S243" s="13">
        <f>(LOG(Sheet2!T245)-LOG(Sheet2!T244))*100</f>
        <v>-0.31092057916559668</v>
      </c>
      <c r="T243" s="13">
        <f>(LOG(Sheet2!U245)-LOG(Sheet2!U244))*100</f>
        <v>-0.11816908742083854</v>
      </c>
      <c r="U243" s="13">
        <f>(LOG(Sheet2!V245)-LOG(Sheet2!V244))*100</f>
        <v>-0.55483283742057132</v>
      </c>
    </row>
    <row r="244" spans="1:21">
      <c r="A244" s="11">
        <f>(LOG(Sheet2!B246)-LOG(Sheet2!B245))*100</f>
        <v>0.15030242973099739</v>
      </c>
      <c r="B244" s="12">
        <f>(LOG(Sheet2!C246)-LOG(Sheet2!C245))*100</f>
        <v>-0.31855483794642758</v>
      </c>
      <c r="C244" s="12">
        <f>(LOG(Sheet2!D246)-LOG(Sheet2!D245))*100</f>
        <v>-9.9467817100151734E-2</v>
      </c>
      <c r="D244" s="12">
        <f>(LOG(Sheet2!E246)-LOG(Sheet2!E245))*100</f>
        <v>0.27015051667280687</v>
      </c>
      <c r="E244" s="13">
        <f>(LOG(Sheet2!F246)-LOG(Sheet2!F245))*100</f>
        <v>0.23348676148930991</v>
      </c>
      <c r="F244" s="13">
        <f>(LOG(Sheet2!G246)-LOG(Sheet2!G245))*100</f>
        <v>0.19190583816133255</v>
      </c>
      <c r="G244" s="13">
        <f>(LOG(Sheet2!H246)-LOG(Sheet2!H245))*100</f>
        <v>-0.3060069445262048</v>
      </c>
      <c r="H244" s="13">
        <f>(LOG(Sheet2!I246)-LOG(Sheet2!I245))*100</f>
        <v>0.13555490251686564</v>
      </c>
      <c r="I244" s="13">
        <f>(LOG(Sheet2!J246)-LOG(Sheet2!J245))*100</f>
        <v>6.1047681382930818E-2</v>
      </c>
      <c r="J244" s="13">
        <f>(LOG(Sheet2!K246)-LOG(Sheet2!K245))*100</f>
        <v>-0.41143124949578613</v>
      </c>
      <c r="K244" s="13">
        <f>(LOG(Sheet2!L246)-LOG(Sheet2!L245))*100</f>
        <v>3.0056419508373011E-2</v>
      </c>
      <c r="L244" s="13">
        <f>(LOG(Sheet2!M246)-LOG(Sheet2!M245))*100</f>
        <v>-0.36678741705724605</v>
      </c>
      <c r="M244" s="13">
        <f>(LOG(Sheet2!N246)-LOG(Sheet2!N245))*100</f>
        <v>0.30215310561376718</v>
      </c>
      <c r="N244" s="13">
        <f>(LOG(Sheet2!O246)-LOG(Sheet2!O245))*100</f>
        <v>0.28677257546805279</v>
      </c>
      <c r="O244" s="13">
        <f>(LOG(Sheet2!P246)-LOG(Sheet2!P245))*100</f>
        <v>-0.18274186367581713</v>
      </c>
      <c r="P244" s="13">
        <f>(LOG(Sheet2!Q246)-LOG(Sheet2!Q245))*100</f>
        <v>0.50025425579773852</v>
      </c>
      <c r="Q244" s="13">
        <f>(LOG(Sheet2!R246)-LOG(Sheet2!R245))*100</f>
        <v>0.55480030881436271</v>
      </c>
      <c r="R244" s="13">
        <f>(LOG(Sheet2!S246)-LOG(Sheet2!S245))*100</f>
        <v>9.1259491980366647E-2</v>
      </c>
      <c r="S244" s="13">
        <f>(LOG(Sheet2!T246)-LOG(Sheet2!T245))*100</f>
        <v>0.20403221546172468</v>
      </c>
      <c r="T244" s="13">
        <f>(LOG(Sheet2!U246)-LOG(Sheet2!U245))*100</f>
        <v>1.4212375757558515</v>
      </c>
      <c r="U244" s="13">
        <f>(LOG(Sheet2!V246)-LOG(Sheet2!V245))*100</f>
        <v>0.10111290770407066</v>
      </c>
    </row>
    <row r="245" spans="1:21">
      <c r="A245" s="11">
        <f>(LOG(Sheet2!B247)-LOG(Sheet2!B246))*100</f>
        <v>-0.14534998788984232</v>
      </c>
      <c r="B245" s="12">
        <f>(LOG(Sheet2!C247)-LOG(Sheet2!C246))*100</f>
        <v>4.9312425180358943E-2</v>
      </c>
      <c r="C245" s="12">
        <f>(LOG(Sheet2!D247)-LOG(Sheet2!D246))*100</f>
        <v>-4.9819469537482064E-2</v>
      </c>
      <c r="D245" s="12">
        <f>(LOG(Sheet2!E247)-LOG(Sheet2!E246))*100</f>
        <v>-7.177551709962593E-2</v>
      </c>
      <c r="E245" s="13">
        <f>(LOG(Sheet2!F247)-LOG(Sheet2!F246))*100</f>
        <v>0.20806259305481412</v>
      </c>
      <c r="F245" s="13">
        <f>(LOG(Sheet2!G247)-LOG(Sheet2!G246))*100</f>
        <v>0.4499338066678682</v>
      </c>
      <c r="G245" s="13">
        <f>(LOG(Sheet2!H247)-LOG(Sheet2!H246))*100</f>
        <v>-0.30175311980089603</v>
      </c>
      <c r="H245" s="13">
        <f>(LOG(Sheet2!I247)-LOG(Sheet2!I246))*100</f>
        <v>-0.24449734527451916</v>
      </c>
      <c r="I245" s="13">
        <f>(LOG(Sheet2!J247)-LOG(Sheet2!J246))*100</f>
        <v>-0.10288695145783677</v>
      </c>
      <c r="J245" s="13">
        <f>(LOG(Sheet2!K247)-LOG(Sheet2!K246))*100</f>
        <v>-0.25939922877160626</v>
      </c>
      <c r="K245" s="13">
        <f>(LOG(Sheet2!L247)-LOG(Sheet2!L246))*100</f>
        <v>0.14622790086966653</v>
      </c>
      <c r="L245" s="13">
        <f>(LOG(Sheet2!M247)-LOG(Sheet2!M246))*100</f>
        <v>0.12491700325627519</v>
      </c>
      <c r="M245" s="13">
        <f>(LOG(Sheet2!N247)-LOG(Sheet2!N246))*100</f>
        <v>-0.48203552058008192</v>
      </c>
      <c r="N245" s="13">
        <f>(LOG(Sheet2!O247)-LOG(Sheet2!O246))*100</f>
        <v>-0.11119636453509329</v>
      </c>
      <c r="O245" s="13">
        <f>(LOG(Sheet2!P247)-LOG(Sheet2!P246))*100</f>
        <v>-0.450507496042718</v>
      </c>
      <c r="P245" s="13">
        <f>(LOG(Sheet2!Q247)-LOG(Sheet2!Q246))*100</f>
        <v>0.37032768217892809</v>
      </c>
      <c r="Q245" s="13">
        <f>(LOG(Sheet2!R247)-LOG(Sheet2!R246))*100</f>
        <v>-0.49628013412044147</v>
      </c>
      <c r="R245" s="13">
        <f>(LOG(Sheet2!S247)-LOG(Sheet2!S246))*100</f>
        <v>-0.65229073834522922</v>
      </c>
      <c r="S245" s="13">
        <f>(LOG(Sheet2!T247)-LOG(Sheet2!T246))*100</f>
        <v>0.23933484240044045</v>
      </c>
      <c r="T245" s="13">
        <f>(LOG(Sheet2!U247)-LOG(Sheet2!U246))*100</f>
        <v>-0.391033636275262</v>
      </c>
      <c r="U245" s="13">
        <f>(LOG(Sheet2!V247)-LOG(Sheet2!V246))*100</f>
        <v>5.2674042186273695E-2</v>
      </c>
    </row>
    <row r="246" spans="1:21">
      <c r="A246" s="11">
        <f>(LOG(Sheet2!B248)-LOG(Sheet2!B247))*100</f>
        <v>7.1747015452983121E-2</v>
      </c>
      <c r="B246" s="12">
        <f>(LOG(Sheet2!C248)-LOG(Sheet2!C247))*100</f>
        <v>-0.47174069180764278</v>
      </c>
      <c r="C246" s="12">
        <f>(LOG(Sheet2!D248)-LOG(Sheet2!D247))*100</f>
        <v>-2.9490042806878947E-2</v>
      </c>
      <c r="D246" s="12">
        <f>(LOG(Sheet2!E248)-LOG(Sheet2!E247))*100</f>
        <v>9.3335187499565819E-2</v>
      </c>
      <c r="E246" s="13">
        <f>(LOG(Sheet2!F248)-LOG(Sheet2!F247))*100</f>
        <v>-0.32160369874620898</v>
      </c>
      <c r="F246" s="13">
        <f>(LOG(Sheet2!G248)-LOG(Sheet2!G247))*100</f>
        <v>-0.32085902322736004</v>
      </c>
      <c r="G246" s="13">
        <f>(LOG(Sheet2!H248)-LOG(Sheet2!H247))*100</f>
        <v>4.439226149219877E-2</v>
      </c>
      <c r="H246" s="13">
        <f>(LOG(Sheet2!I248)-LOG(Sheet2!I247))*100</f>
        <v>0.12434585825769062</v>
      </c>
      <c r="I246" s="13">
        <f>(LOG(Sheet2!J248)-LOG(Sheet2!J247))*100</f>
        <v>0.39939114098137551</v>
      </c>
      <c r="J246" s="13">
        <f>(LOG(Sheet2!K248)-LOG(Sheet2!K247))*100</f>
        <v>-0.1811417136801996</v>
      </c>
      <c r="K246" s="13">
        <f>(LOG(Sheet2!L248)-LOG(Sheet2!L247))*100</f>
        <v>-0.22556647433127353</v>
      </c>
      <c r="L246" s="13">
        <f>(LOG(Sheet2!M248)-LOG(Sheet2!M247))*100</f>
        <v>-1.0752018870632263</v>
      </c>
      <c r="M246" s="13">
        <f>(LOG(Sheet2!N248)-LOG(Sheet2!N247))*100</f>
        <v>8.5499259223453805E-2</v>
      </c>
      <c r="N246" s="13">
        <f>(LOG(Sheet2!O248)-LOG(Sheet2!O247))*100</f>
        <v>-0.28934759419652067</v>
      </c>
      <c r="O246" s="13">
        <f>(LOG(Sheet2!P248)-LOG(Sheet2!P247))*100</f>
        <v>0.88313791763128258</v>
      </c>
      <c r="P246" s="13">
        <f>(LOG(Sheet2!Q248)-LOG(Sheet2!Q247))*100</f>
        <v>-0.38949096572284958</v>
      </c>
      <c r="Q246" s="13">
        <f>(LOG(Sheet2!R248)-LOG(Sheet2!R247))*100</f>
        <v>0.67072276830741906</v>
      </c>
      <c r="R246" s="13">
        <f>(LOG(Sheet2!S248)-LOG(Sheet2!S247))*100</f>
        <v>0.18781684825013301</v>
      </c>
      <c r="S246" s="13">
        <f>(LOG(Sheet2!T248)-LOG(Sheet2!T247))*100</f>
        <v>0.67983850308004357</v>
      </c>
      <c r="T246" s="13">
        <f>(LOG(Sheet2!U248)-LOG(Sheet2!U247))*100</f>
        <v>-0.82722624602498129</v>
      </c>
      <c r="U246" s="13">
        <f>(LOG(Sheet2!V248)-LOG(Sheet2!V247))*100</f>
        <v>-9.8632069753845641E-2</v>
      </c>
    </row>
    <row r="247" spans="1:21">
      <c r="A247" s="11">
        <f>(LOG(Sheet2!B249)-LOG(Sheet2!B248))*100</f>
        <v>0.28777319501993581</v>
      </c>
      <c r="B247" s="12">
        <f>(LOG(Sheet2!C249)-LOG(Sheet2!C248))*100</f>
        <v>-0.37729729915132459</v>
      </c>
      <c r="C247" s="12">
        <f>(LOG(Sheet2!D249)-LOG(Sheet2!D248))*100</f>
        <v>0.31584026437965207</v>
      </c>
      <c r="D247" s="12">
        <f>(LOG(Sheet2!E249)-LOG(Sheet2!E248))*100</f>
        <v>0.27283095391319456</v>
      </c>
      <c r="E247" s="13">
        <f>(LOG(Sheet2!F249)-LOG(Sheet2!F248))*100</f>
        <v>-0.80114149867571705</v>
      </c>
      <c r="F247" s="13">
        <f>(LOG(Sheet2!G249)-LOG(Sheet2!G248))*100</f>
        <v>-0.62445707463734124</v>
      </c>
      <c r="G247" s="13">
        <f>(LOG(Sheet2!H249)-LOG(Sheet2!H248))*100</f>
        <v>0.6786313824529433</v>
      </c>
      <c r="H247" s="13">
        <f>(LOG(Sheet2!I249)-LOG(Sheet2!I248))*100</f>
        <v>0.20980798463927641</v>
      </c>
      <c r="I247" s="13">
        <f>(LOG(Sheet2!J249)-LOG(Sheet2!J248))*100</f>
        <v>-1.231971088573891</v>
      </c>
      <c r="J247" s="13">
        <f>(LOG(Sheet2!K249)-LOG(Sheet2!K248))*100</f>
        <v>0.83859487836877022</v>
      </c>
      <c r="K247" s="13">
        <f>(LOG(Sheet2!L249)-LOG(Sheet2!L248))*100</f>
        <v>1.0346739330200805</v>
      </c>
      <c r="L247" s="13">
        <f>(LOG(Sheet2!M249)-LOG(Sheet2!M248))*100</f>
        <v>0.99022799602486167</v>
      </c>
      <c r="M247" s="13">
        <f>(LOG(Sheet2!N249)-LOG(Sheet2!N248))*100</f>
        <v>0.92214806692738627</v>
      </c>
      <c r="N247" s="13">
        <f>(LOG(Sheet2!O249)-LOG(Sheet2!O248))*100</f>
        <v>0.25648107728524216</v>
      </c>
      <c r="O247" s="13">
        <f>(LOG(Sheet2!P249)-LOG(Sheet2!P248))*100</f>
        <v>-0.81177901936810848</v>
      </c>
      <c r="P247" s="13">
        <f>(LOG(Sheet2!Q249)-LOG(Sheet2!Q248))*100</f>
        <v>-0.38543135606659007</v>
      </c>
      <c r="Q247" s="13">
        <f>(LOG(Sheet2!R249)-LOG(Sheet2!R248))*100</f>
        <v>-0.95726974600096604</v>
      </c>
      <c r="R247" s="13">
        <f>(LOG(Sheet2!S249)-LOG(Sheet2!S248))*100</f>
        <v>0.85364717424565306</v>
      </c>
      <c r="S247" s="13">
        <f>(LOG(Sheet2!T249)-LOG(Sheet2!T248))*100</f>
        <v>0.38680565076960605</v>
      </c>
      <c r="T247" s="13">
        <f>(LOG(Sheet2!U249)-LOG(Sheet2!U248))*100</f>
        <v>3.1751194782915881</v>
      </c>
      <c r="U247" s="13">
        <f>(LOG(Sheet2!V249)-LOG(Sheet2!V248))*100</f>
        <v>0.4156773865778618</v>
      </c>
    </row>
    <row r="248" spans="1:21">
      <c r="A248" s="11">
        <f>(LOG(Sheet2!B250)-LOG(Sheet2!B249))*100</f>
        <v>0.56843403731616782</v>
      </c>
      <c r="B248" s="12">
        <f>(LOG(Sheet2!C250)-LOG(Sheet2!C249))*100</f>
        <v>0.35636672369494526</v>
      </c>
      <c r="C248" s="12">
        <f>(LOG(Sheet2!D250)-LOG(Sheet2!D249))*100</f>
        <v>0.69724404891684522</v>
      </c>
      <c r="D248" s="12">
        <f>(LOG(Sheet2!E250)-LOG(Sheet2!E249))*100</f>
        <v>0.54352489337277099</v>
      </c>
      <c r="E248" s="13">
        <f>(LOG(Sheet2!F250)-LOG(Sheet2!F249))*100</f>
        <v>1.0218684258050725</v>
      </c>
      <c r="F248" s="13">
        <f>(LOG(Sheet2!G250)-LOG(Sheet2!G249))*100</f>
        <v>0.39016523534725067</v>
      </c>
      <c r="G248" s="13">
        <f>(LOG(Sheet2!H250)-LOG(Sheet2!H249))*100</f>
        <v>0.38700969429141807</v>
      </c>
      <c r="H248" s="13">
        <f>(LOG(Sheet2!I250)-LOG(Sheet2!I249))*100</f>
        <v>0.32114436825025905</v>
      </c>
      <c r="I248" s="13">
        <f>(LOG(Sheet2!J250)-LOG(Sheet2!J249))*100</f>
        <v>0.23375791214492736</v>
      </c>
      <c r="J248" s="13">
        <f>(LOG(Sheet2!K250)-LOG(Sheet2!K249))*100</f>
        <v>1.0222037309732368</v>
      </c>
      <c r="K248" s="13">
        <f>(LOG(Sheet2!L250)-LOG(Sheet2!L249))*100</f>
        <v>0.78633365890645734</v>
      </c>
      <c r="L248" s="13">
        <f>(LOG(Sheet2!M250)-LOG(Sheet2!M249))*100</f>
        <v>1.0732756284222766</v>
      </c>
      <c r="M248" s="13">
        <f>(LOG(Sheet2!N250)-LOG(Sheet2!N249))*100</f>
        <v>0.97900942415760639</v>
      </c>
      <c r="N248" s="13">
        <f>(LOG(Sheet2!O250)-LOG(Sheet2!O249))*100</f>
        <v>0.41629182247033825</v>
      </c>
      <c r="O248" s="13">
        <f>(LOG(Sheet2!P250)-LOG(Sheet2!P249))*100</f>
        <v>-0.2019461745381701</v>
      </c>
      <c r="P248" s="13">
        <f>(LOG(Sheet2!Q250)-LOG(Sheet2!Q249))*100</f>
        <v>1.2325135097845941</v>
      </c>
      <c r="Q248" s="13">
        <f>(LOG(Sheet2!R250)-LOG(Sheet2!R249))*100</f>
        <v>-0.15772345395732579</v>
      </c>
      <c r="R248" s="13">
        <f>(LOG(Sheet2!S250)-LOG(Sheet2!S249))*100</f>
        <v>0.73643167831320966</v>
      </c>
      <c r="S248" s="13">
        <f>(LOG(Sheet2!T250)-LOG(Sheet2!T249))*100</f>
        <v>4.4144345073382496E-2</v>
      </c>
      <c r="T248" s="13">
        <f>(LOG(Sheet2!U250)-LOG(Sheet2!U249))*100</f>
        <v>0.61099046203398899</v>
      </c>
      <c r="U248" s="13">
        <f>(LOG(Sheet2!V250)-LOG(Sheet2!V249))*100</f>
        <v>0.66491129622234801</v>
      </c>
    </row>
    <row r="249" spans="1:21">
      <c r="A249" s="11">
        <f>(LOG(Sheet2!B251)-LOG(Sheet2!B250))*100</f>
        <v>-0.10726142195727206</v>
      </c>
      <c r="B249" s="12">
        <f>(LOG(Sheet2!C251)-LOG(Sheet2!C250))*100</f>
        <v>0.25843246857002455</v>
      </c>
      <c r="C249" s="12">
        <f>(LOG(Sheet2!D251)-LOG(Sheet2!D250))*100</f>
        <v>0.24245685150088292</v>
      </c>
      <c r="D249" s="12">
        <f>(LOG(Sheet2!E251)-LOG(Sheet2!E250))*100</f>
        <v>6.3946044873919305E-3</v>
      </c>
      <c r="E249" s="13">
        <f>(LOG(Sheet2!F251)-LOG(Sheet2!F250))*100</f>
        <v>0.40210877687933966</v>
      </c>
      <c r="F249" s="13">
        <f>(LOG(Sheet2!G251)-LOG(Sheet2!G250))*100</f>
        <v>-0.66098485282335417</v>
      </c>
      <c r="G249" s="13">
        <f>(LOG(Sheet2!H251)-LOG(Sheet2!H250))*100</f>
        <v>1.2218421261717793</v>
      </c>
      <c r="H249" s="13">
        <f>(LOG(Sheet2!I251)-LOG(Sheet2!I250))*100</f>
        <v>-0.10376615749159157</v>
      </c>
      <c r="I249" s="13">
        <f>(LOG(Sheet2!J251)-LOG(Sheet2!J250))*100</f>
        <v>-0.52080743442250998</v>
      </c>
      <c r="J249" s="13">
        <f>(LOG(Sheet2!K251)-LOG(Sheet2!K250))*100</f>
        <v>-0.60941114175698807</v>
      </c>
      <c r="K249" s="13">
        <f>(LOG(Sheet2!L251)-LOG(Sheet2!L250))*100</f>
        <v>-4.3033834954275818E-2</v>
      </c>
      <c r="L249" s="13">
        <f>(LOG(Sheet2!M251)-LOG(Sheet2!M250))*100</f>
        <v>1.3866072031482712</v>
      </c>
      <c r="M249" s="13">
        <f>(LOG(Sheet2!N251)-LOG(Sheet2!N250))*100</f>
        <v>-0.28090511085401282</v>
      </c>
      <c r="N249" s="13">
        <f>(LOG(Sheet2!O251)-LOG(Sheet2!O250))*100</f>
        <v>0.12104644268395859</v>
      </c>
      <c r="O249" s="13">
        <f>(LOG(Sheet2!P251)-LOG(Sheet2!P250))*100</f>
        <v>1.3795746153062893</v>
      </c>
      <c r="P249" s="13">
        <f>(LOG(Sheet2!Q251)-LOG(Sheet2!Q250))*100</f>
        <v>-2.9495937624890445E-2</v>
      </c>
      <c r="Q249" s="13">
        <f>(LOG(Sheet2!R251)-LOG(Sheet2!R250))*100</f>
        <v>0.18646338006949037</v>
      </c>
      <c r="R249" s="13">
        <f>(LOG(Sheet2!S251)-LOG(Sheet2!S250))*100</f>
        <v>-0.34160886457121897</v>
      </c>
      <c r="S249" s="13">
        <f>(LOG(Sheet2!T251)-LOG(Sheet2!T250))*100</f>
        <v>-5.5187446002014084E-2</v>
      </c>
      <c r="T249" s="13">
        <f>(LOG(Sheet2!U251)-LOG(Sheet2!U250))*100</f>
        <v>0.14609887924765808</v>
      </c>
      <c r="U249" s="13">
        <f>(LOG(Sheet2!V251)-LOG(Sheet2!V250))*100</f>
        <v>-0.23640466706105201</v>
      </c>
    </row>
    <row r="250" spans="1:21">
      <c r="A250" s="11">
        <f>(LOG(Sheet2!B252)-LOG(Sheet2!B251))*100</f>
        <v>-0.33219625206397652</v>
      </c>
      <c r="B250" s="12">
        <f>(LOG(Sheet2!C252)-LOG(Sheet2!C251))*100</f>
        <v>6.9316020308241022E-2</v>
      </c>
      <c r="C250" s="12">
        <f>(LOG(Sheet2!D252)-LOG(Sheet2!D251))*100</f>
        <v>2.2921488895288888E-2</v>
      </c>
      <c r="D250" s="12">
        <f>(LOG(Sheet2!E252)-LOG(Sheet2!E251))*100</f>
        <v>-0.28621781359574605</v>
      </c>
      <c r="E250" s="13">
        <f>(LOG(Sheet2!F252)-LOG(Sheet2!F251))*100</f>
        <v>7.7979279227946563E-2</v>
      </c>
      <c r="F250" s="13">
        <f>(LOG(Sheet2!G252)-LOG(Sheet2!G251))*100</f>
        <v>-8.7362078694708245E-2</v>
      </c>
      <c r="G250" s="13">
        <f>(LOG(Sheet2!H252)-LOG(Sheet2!H251))*100</f>
        <v>-0.34632853749703152</v>
      </c>
      <c r="H250" s="13">
        <f>(LOG(Sheet2!I252)-LOG(Sheet2!I251))*100</f>
        <v>0.31386966322672905</v>
      </c>
      <c r="I250" s="13">
        <f>(LOG(Sheet2!J252)-LOG(Sheet2!J251))*100</f>
        <v>-0.38890344464683757</v>
      </c>
      <c r="J250" s="13">
        <f>(LOG(Sheet2!K252)-LOG(Sheet2!K251))*100</f>
        <v>-0.11739489188680174</v>
      </c>
      <c r="K250" s="13">
        <f>(LOG(Sheet2!L252)-LOG(Sheet2!L251))*100</f>
        <v>-0.60159736593949908</v>
      </c>
      <c r="L250" s="13">
        <f>(LOG(Sheet2!M252)-LOG(Sheet2!M251))*100</f>
        <v>-0.25993913550297343</v>
      </c>
      <c r="M250" s="13">
        <f>(LOG(Sheet2!N252)-LOG(Sheet2!N251))*100</f>
        <v>-9.4677034957690864E-3</v>
      </c>
      <c r="N250" s="13">
        <f>(LOG(Sheet2!O252)-LOG(Sheet2!O251))*100</f>
        <v>0.95641433893129957</v>
      </c>
      <c r="O250" s="13">
        <f>(LOG(Sheet2!P252)-LOG(Sheet2!P251))*100</f>
        <v>-0.7770667750480964</v>
      </c>
      <c r="P250" s="13">
        <f>(LOG(Sheet2!Q252)-LOG(Sheet2!Q251))*100</f>
        <v>-0.8243517473014883</v>
      </c>
      <c r="Q250" s="13">
        <f>(LOG(Sheet2!R252)-LOG(Sheet2!R251))*100</f>
        <v>-0.75348967378339182</v>
      </c>
      <c r="R250" s="13">
        <f>(LOG(Sheet2!S252)-LOG(Sheet2!S251))*100</f>
        <v>-0.53747357444020594</v>
      </c>
      <c r="S250" s="13">
        <f>(LOG(Sheet2!T252)-LOG(Sheet2!T251))*100</f>
        <v>0.76957695449770824</v>
      </c>
      <c r="T250" s="13">
        <f>(LOG(Sheet2!U252)-LOG(Sheet2!U251))*100</f>
        <v>0.30255687363509587</v>
      </c>
      <c r="U250" s="13">
        <f>(LOG(Sheet2!V252)-LOG(Sheet2!V251))*100</f>
        <v>-0.33634799546682359</v>
      </c>
    </row>
    <row r="251" spans="1:21">
      <c r="A251" s="11">
        <f>(LOG(Sheet2!B253)-LOG(Sheet2!B252))*100</f>
        <v>-8.3815584373159169E-2</v>
      </c>
      <c r="B251" s="12">
        <f>(LOG(Sheet2!C253)-LOG(Sheet2!C252))*100</f>
        <v>0.33020358896420632</v>
      </c>
      <c r="C251" s="12">
        <f>(LOG(Sheet2!D253)-LOG(Sheet2!D252))*100</f>
        <v>0.21715288841024361</v>
      </c>
      <c r="D251" s="12">
        <f>(LOG(Sheet2!E253)-LOG(Sheet2!E252))*100</f>
        <v>-3.8635657545293967E-2</v>
      </c>
      <c r="E251" s="13">
        <f>(LOG(Sheet2!F253)-LOG(Sheet2!F252))*100</f>
        <v>0.1256715038090217</v>
      </c>
      <c r="F251" s="13">
        <f>(LOG(Sheet2!G253)-LOG(Sheet2!G252))*100</f>
        <v>-0.26843807141756493</v>
      </c>
      <c r="G251" s="13">
        <f>(LOG(Sheet2!H253)-LOG(Sheet2!H252))*100</f>
        <v>1.4705466069230511</v>
      </c>
      <c r="H251" s="13">
        <f>(LOG(Sheet2!I253)-LOG(Sheet2!I252))*100</f>
        <v>0.30973853166886833</v>
      </c>
      <c r="I251" s="13">
        <f>(LOG(Sheet2!J253)-LOG(Sheet2!J252))*100</f>
        <v>-0.59765777643288054</v>
      </c>
      <c r="J251" s="13">
        <f>(LOG(Sheet2!K253)-LOG(Sheet2!K252))*100</f>
        <v>-0.17514995592970983</v>
      </c>
      <c r="K251" s="13">
        <f>(LOG(Sheet2!L253)-LOG(Sheet2!L252))*100</f>
        <v>-0.14015552224551087</v>
      </c>
      <c r="L251" s="13">
        <f>(LOG(Sheet2!M253)-LOG(Sheet2!M252))*100</f>
        <v>0.98218039557238512</v>
      </c>
      <c r="M251" s="13">
        <f>(LOG(Sheet2!N253)-LOG(Sheet2!N252))*100</f>
        <v>0.74452512304974405</v>
      </c>
      <c r="N251" s="13">
        <f>(LOG(Sheet2!O253)-LOG(Sheet2!O252))*100</f>
        <v>1.3757398498600804</v>
      </c>
      <c r="O251" s="13">
        <f>(LOG(Sheet2!P253)-LOG(Sheet2!P252))*100</f>
        <v>-1.5028425018923208</v>
      </c>
      <c r="P251" s="13">
        <f>(LOG(Sheet2!Q253)-LOG(Sheet2!Q252))*100</f>
        <v>-0.89552342073977442</v>
      </c>
      <c r="Q251" s="13">
        <f>(LOG(Sheet2!R253)-LOG(Sheet2!R252))*100</f>
        <v>0.14175838101975202</v>
      </c>
      <c r="R251" s="13">
        <f>(LOG(Sheet2!S253)-LOG(Sheet2!S252))*100</f>
        <v>-0.72036799024779441</v>
      </c>
      <c r="S251" s="13">
        <f>(LOG(Sheet2!T253)-LOG(Sheet2!T252))*100</f>
        <v>0.15051145126392385</v>
      </c>
      <c r="T251" s="13">
        <f>(LOG(Sheet2!U253)-LOG(Sheet2!U252))*100</f>
        <v>-0.41368359395073107</v>
      </c>
      <c r="U251" s="13">
        <f>(LOG(Sheet2!V253)-LOG(Sheet2!V252))*100</f>
        <v>-8.7408404174649235E-3</v>
      </c>
    </row>
    <row r="252" spans="1:21">
      <c r="A252" s="11">
        <f>(LOG(Sheet2!B254)-LOG(Sheet2!B253))*100</f>
        <v>-0.68787540194650276</v>
      </c>
      <c r="B252" s="12">
        <f>(LOG(Sheet2!C254)-LOG(Sheet2!C253))*100</f>
        <v>-5.895667884514566E-2</v>
      </c>
      <c r="C252" s="12">
        <f>(LOG(Sheet2!D254)-LOG(Sheet2!D253))*100</f>
        <v>-5.3408238591590163E-2</v>
      </c>
      <c r="D252" s="12">
        <f>(LOG(Sheet2!E254)-LOG(Sheet2!E253))*100</f>
        <v>-0.6651392469830153</v>
      </c>
      <c r="E252" s="13">
        <f>(LOG(Sheet2!F254)-LOG(Sheet2!F253))*100</f>
        <v>-0.49682275984590518</v>
      </c>
      <c r="F252" s="13">
        <f>(LOG(Sheet2!G254)-LOG(Sheet2!G253))*100</f>
        <v>-0.59787859212003802</v>
      </c>
      <c r="G252" s="13">
        <f>(LOG(Sheet2!H254)-LOG(Sheet2!H253))*100</f>
        <v>-0.80900496966185287</v>
      </c>
      <c r="H252" s="13">
        <f>(LOG(Sheet2!I254)-LOG(Sheet2!I253))*100</f>
        <v>-0.47280061121854899</v>
      </c>
      <c r="I252" s="13">
        <f>(LOG(Sheet2!J254)-LOG(Sheet2!J253))*100</f>
        <v>-0.51328660588723096</v>
      </c>
      <c r="J252" s="13">
        <f>(LOG(Sheet2!K254)-LOG(Sheet2!K253))*100</f>
        <v>-0.86241887107001425</v>
      </c>
      <c r="K252" s="13">
        <f>(LOG(Sheet2!L254)-LOG(Sheet2!L253))*100</f>
        <v>-0.44194975204199238</v>
      </c>
      <c r="L252" s="13">
        <f>(LOG(Sheet2!M254)-LOG(Sheet2!M253))*100</f>
        <v>0</v>
      </c>
      <c r="M252" s="13">
        <f>(LOG(Sheet2!N254)-LOG(Sheet2!N253))*100</f>
        <v>-0.62814291910262554</v>
      </c>
      <c r="N252" s="13">
        <f>(LOG(Sheet2!O254)-LOG(Sheet2!O253))*100</f>
        <v>-1.1627162056572882</v>
      </c>
      <c r="O252" s="13">
        <f>(LOG(Sheet2!P254)-LOG(Sheet2!P253))*100</f>
        <v>-1.5762462410305655</v>
      </c>
      <c r="P252" s="13">
        <f>(LOG(Sheet2!Q254)-LOG(Sheet2!Q253))*100</f>
        <v>-0.65221462566404931</v>
      </c>
      <c r="Q252" s="13">
        <f>(LOG(Sheet2!R254)-LOG(Sheet2!R253))*100</f>
        <v>-0.69372228273802961</v>
      </c>
      <c r="R252" s="13">
        <f>(LOG(Sheet2!S254)-LOG(Sheet2!S253))*100</f>
        <v>-1.1700101461726398</v>
      </c>
      <c r="S252" s="13">
        <f>(LOG(Sheet2!T254)-LOG(Sheet2!T253))*100</f>
        <v>-0.74725780654647522</v>
      </c>
      <c r="T252" s="13">
        <f>(LOG(Sheet2!U254)-LOG(Sheet2!U253))*100</f>
        <v>-8.7910437288796217E-2</v>
      </c>
      <c r="U252" s="13">
        <f>(LOG(Sheet2!V254)-LOG(Sheet2!V253))*100</f>
        <v>-0.53300566281189177</v>
      </c>
    </row>
    <row r="253" spans="1:21">
      <c r="A253" s="11">
        <f>(LOG(Sheet2!B255)-LOG(Sheet2!B254))*100</f>
        <v>-2.1937590533438467E-2</v>
      </c>
      <c r="B253" s="12">
        <f>(LOG(Sheet2!C255)-LOG(Sheet2!C254))*100</f>
        <v>0.13450067608555827</v>
      </c>
      <c r="C253" s="12">
        <f>(LOG(Sheet2!D255)-LOG(Sheet2!D254))*100</f>
        <v>-0.15437116279906071</v>
      </c>
      <c r="D253" s="12">
        <f>(LOG(Sheet2!E255)-LOG(Sheet2!E254))*100</f>
        <v>-9.1174346088340741E-2</v>
      </c>
      <c r="E253" s="13">
        <f>(LOG(Sheet2!F255)-LOG(Sheet2!F254))*100</f>
        <v>-4.2331847302312653E-2</v>
      </c>
      <c r="F253" s="13">
        <f>(LOG(Sheet2!G255)-LOG(Sheet2!G254))*100</f>
        <v>-1.3696117965686039</v>
      </c>
      <c r="G253" s="13">
        <f>(LOG(Sheet2!H255)-LOG(Sheet2!H254))*100</f>
        <v>-7.9971385359911551E-2</v>
      </c>
      <c r="H253" s="13">
        <f>(LOG(Sheet2!I255)-LOG(Sheet2!I254))*100</f>
        <v>-0.51259014402815772</v>
      </c>
      <c r="I253" s="13">
        <f>(LOG(Sheet2!J255)-LOG(Sheet2!J254))*100</f>
        <v>-0.38691837610191904</v>
      </c>
      <c r="J253" s="13">
        <f>(LOG(Sheet2!K255)-LOG(Sheet2!K254))*100</f>
        <v>0.60817087467244235</v>
      </c>
      <c r="K253" s="13">
        <f>(LOG(Sheet2!L255)-LOG(Sheet2!L254))*100</f>
        <v>0.15083425597497424</v>
      </c>
      <c r="L253" s="13">
        <f>(LOG(Sheet2!M255)-LOG(Sheet2!M254))*100</f>
        <v>0.27979673144602479</v>
      </c>
      <c r="M253" s="13">
        <f>(LOG(Sheet2!N255)-LOG(Sheet2!N254))*100</f>
        <v>0.7075445265465774</v>
      </c>
      <c r="N253" s="13">
        <f>(LOG(Sheet2!O255)-LOG(Sheet2!O254))*100</f>
        <v>0.95361549471264517</v>
      </c>
      <c r="O253" s="13">
        <f>(LOG(Sheet2!P255)-LOG(Sheet2!P254))*100</f>
        <v>-2.8160450927128267E-2</v>
      </c>
      <c r="P253" s="13">
        <f>(LOG(Sheet2!Q255)-LOG(Sheet2!Q254))*100</f>
        <v>-1.4979616164363385</v>
      </c>
      <c r="Q253" s="13">
        <f>(LOG(Sheet2!R255)-LOG(Sheet2!R254))*100</f>
        <v>0.64652088313366107</v>
      </c>
      <c r="R253" s="13">
        <f>(LOG(Sheet2!S255)-LOG(Sheet2!S254))*100</f>
        <v>-0.20589576578688984</v>
      </c>
      <c r="S253" s="13">
        <f>(LOG(Sheet2!T255)-LOG(Sheet2!T254))*100</f>
        <v>-1.1667169406250899</v>
      </c>
      <c r="T253" s="13">
        <f>(LOG(Sheet2!U255)-LOG(Sheet2!U254))*100</f>
        <v>-0.74190834197396249</v>
      </c>
      <c r="U253" s="13">
        <f>(LOG(Sheet2!V255)-LOG(Sheet2!V254))*100</f>
        <v>-6.8491408138671162E-2</v>
      </c>
    </row>
    <row r="254" spans="1:21">
      <c r="A254" s="11">
        <f>(LOG(Sheet2!B256)-LOG(Sheet2!B255))*100</f>
        <v>0.16624970956202745</v>
      </c>
      <c r="B254" s="12">
        <f>(LOG(Sheet2!C256)-LOG(Sheet2!C255))*100</f>
        <v>0.3213068199088287</v>
      </c>
      <c r="C254" s="12">
        <f>(LOG(Sheet2!D256)-LOG(Sheet2!D255))*100</f>
        <v>9.3104192431914257E-2</v>
      </c>
      <c r="D254" s="12">
        <f>(LOG(Sheet2!E256)-LOG(Sheet2!E255))*100</f>
        <v>0.20826133698319538</v>
      </c>
      <c r="E254" s="13">
        <f>(LOG(Sheet2!F256)-LOG(Sheet2!F255))*100</f>
        <v>-0.81635556795291997</v>
      </c>
      <c r="F254" s="13">
        <f>(LOG(Sheet2!G256)-LOG(Sheet2!G255))*100</f>
        <v>0.70995920311238692</v>
      </c>
      <c r="G254" s="13">
        <f>(LOG(Sheet2!H256)-LOG(Sheet2!H255))*100</f>
        <v>-2.2913676117308768E-2</v>
      </c>
      <c r="H254" s="13">
        <f>(LOG(Sheet2!I256)-LOG(Sheet2!I255))*100</f>
        <v>3.8442070143585028E-3</v>
      </c>
      <c r="I254" s="13">
        <f>(LOG(Sheet2!J256)-LOG(Sheet2!J255))*100</f>
        <v>3.1411165998251889E-2</v>
      </c>
      <c r="J254" s="13">
        <f>(LOG(Sheet2!K256)-LOG(Sheet2!K255))*100</f>
        <v>0.30143385338843309</v>
      </c>
      <c r="K254" s="13">
        <f>(LOG(Sheet2!L256)-LOG(Sheet2!L255))*100</f>
        <v>-1.1486696813411967E-2</v>
      </c>
      <c r="L254" s="13">
        <f>(LOG(Sheet2!M256)-LOG(Sheet2!M255))*100</f>
        <v>-0.15897358790581961</v>
      </c>
      <c r="M254" s="13">
        <f>(LOG(Sheet2!N256)-LOG(Sheet2!N255))*100</f>
        <v>0.16976073431442806</v>
      </c>
      <c r="N254" s="13">
        <f>(LOG(Sheet2!O256)-LOG(Sheet2!O255))*100</f>
        <v>3.0914307764229321E-2</v>
      </c>
      <c r="O254" s="13">
        <f>(LOG(Sheet2!P256)-LOG(Sheet2!P255))*100</f>
        <v>0.32988029368783423</v>
      </c>
      <c r="P254" s="13">
        <f>(LOG(Sheet2!Q256)-LOG(Sheet2!Q255))*100</f>
        <v>0.14129301133576355</v>
      </c>
      <c r="Q254" s="13">
        <f>(LOG(Sheet2!R256)-LOG(Sheet2!R255))*100</f>
        <v>0.45460361496023616</v>
      </c>
      <c r="R254" s="13">
        <f>(LOG(Sheet2!S256)-LOG(Sheet2!S255))*100</f>
        <v>6.12272502996003E-2</v>
      </c>
      <c r="S254" s="13">
        <f>(LOG(Sheet2!T256)-LOG(Sheet2!T255))*100</f>
        <v>0.6299179917574893</v>
      </c>
      <c r="T254" s="13">
        <f>(LOG(Sheet2!U256)-LOG(Sheet2!U255))*100</f>
        <v>0.96900152346375279</v>
      </c>
      <c r="U254" s="13">
        <f>(LOG(Sheet2!V256)-LOG(Sheet2!V255))*100</f>
        <v>0.15012656423931681</v>
      </c>
    </row>
    <row r="255" spans="1:21">
      <c r="A255" s="11">
        <f>(LOG(Sheet2!B257)-LOG(Sheet2!B256))*100</f>
        <v>0.49938475957564954</v>
      </c>
      <c r="B255" s="12">
        <f>(LOG(Sheet2!C257)-LOG(Sheet2!C256))*100</f>
        <v>0.16025107246671055</v>
      </c>
      <c r="C255" s="12">
        <f>(LOG(Sheet2!D257)-LOG(Sheet2!D256))*100</f>
        <v>0.16128889393183243</v>
      </c>
      <c r="D255" s="12">
        <f>(LOG(Sheet2!E257)-LOG(Sheet2!E256))*100</f>
        <v>0.60896209130039125</v>
      </c>
      <c r="E255" s="13">
        <f>(LOG(Sheet2!F257)-LOG(Sheet2!F256))*100</f>
        <v>0.46604269819057187</v>
      </c>
      <c r="F255" s="13">
        <f>(LOG(Sheet2!G257)-LOG(Sheet2!G256))*100</f>
        <v>-5.1789343714325753E-2</v>
      </c>
      <c r="G255" s="13">
        <f>(LOG(Sheet2!H257)-LOG(Sheet2!H256))*100</f>
        <v>0.25086411284385157</v>
      </c>
      <c r="H255" s="13">
        <f>(LOG(Sheet2!I257)-LOG(Sheet2!I256))*100</f>
        <v>0.46788457472626277</v>
      </c>
      <c r="I255" s="13">
        <f>(LOG(Sheet2!J257)-LOG(Sheet2!J256))*100</f>
        <v>0.96224184314022132</v>
      </c>
      <c r="J255" s="13">
        <f>(LOG(Sheet2!K257)-LOG(Sheet2!K256))*100</f>
        <v>0.99527640785912475</v>
      </c>
      <c r="K255" s="13">
        <f>(LOG(Sheet2!L257)-LOG(Sheet2!L256))*100</f>
        <v>0.72803833787955519</v>
      </c>
      <c r="L255" s="13">
        <f>(LOG(Sheet2!M257)-LOG(Sheet2!M256))*100</f>
        <v>-0.24198336177319035</v>
      </c>
      <c r="M255" s="13">
        <f>(LOG(Sheet2!N257)-LOG(Sheet2!N256))*100</f>
        <v>0.14569241968871438</v>
      </c>
      <c r="N255" s="13">
        <f>(LOG(Sheet2!O257)-LOG(Sheet2!O256))*100</f>
        <v>-0.41921141838727749</v>
      </c>
      <c r="O255" s="13">
        <f>(LOG(Sheet2!P257)-LOG(Sheet2!P256))*100</f>
        <v>1.6814943410428551</v>
      </c>
      <c r="P255" s="13">
        <f>(LOG(Sheet2!Q257)-LOG(Sheet2!Q256))*100</f>
        <v>0.29997727744159874</v>
      </c>
      <c r="Q255" s="13">
        <f>(LOG(Sheet2!R257)-LOG(Sheet2!R256))*100</f>
        <v>0.22484595802665375</v>
      </c>
      <c r="R255" s="13">
        <f>(LOG(Sheet2!S257)-LOG(Sheet2!S256))*100</f>
        <v>0.60280782844799319</v>
      </c>
      <c r="S255" s="13">
        <f>(LOG(Sheet2!T257)-LOG(Sheet2!T256))*100</f>
        <v>0.50860515308550625</v>
      </c>
      <c r="T255" s="13">
        <f>(LOG(Sheet2!U257)-LOG(Sheet2!U256))*100</f>
        <v>1.2280136568814548</v>
      </c>
      <c r="U255" s="13">
        <f>(LOG(Sheet2!V257)-LOG(Sheet2!V256))*100</f>
        <v>0.5055353802183582</v>
      </c>
    </row>
    <row r="256" spans="1:21">
      <c r="A256" s="11">
        <f>(LOG(Sheet2!B258)-LOG(Sheet2!B257))*100</f>
        <v>-0.2097236429034588</v>
      </c>
      <c r="B256" s="12">
        <f>(LOG(Sheet2!C258)-LOG(Sheet2!C257))*100</f>
        <v>-2.3272529562357036E-2</v>
      </c>
      <c r="C256" s="12">
        <f>(LOG(Sheet2!D258)-LOG(Sheet2!D257))*100</f>
        <v>-1.1907627833585011E-2</v>
      </c>
      <c r="D256" s="12">
        <f>(LOG(Sheet2!E258)-LOG(Sheet2!E257))*100</f>
        <v>-0.24315830301282482</v>
      </c>
      <c r="E256" s="13">
        <f>(LOG(Sheet2!F258)-LOG(Sheet2!F257))*100</f>
        <v>5.8920455226774138E-2</v>
      </c>
      <c r="F256" s="13">
        <f>(LOG(Sheet2!G258)-LOG(Sheet2!G257))*100</f>
        <v>-0.28354846044051918</v>
      </c>
      <c r="G256" s="13">
        <f>(LOG(Sheet2!H258)-LOG(Sheet2!H257))*100</f>
        <v>-0.20346986850299231</v>
      </c>
      <c r="H256" s="13">
        <f>(LOG(Sheet2!I258)-LOG(Sheet2!I257))*100</f>
        <v>-0.26510526737806295</v>
      </c>
      <c r="I256" s="13">
        <f>(LOG(Sheet2!J258)-LOG(Sheet2!J257))*100</f>
        <v>-0.68199575130756251</v>
      </c>
      <c r="J256" s="13">
        <f>(LOG(Sheet2!K258)-LOG(Sheet2!K257))*100</f>
        <v>-0.89901226426984948</v>
      </c>
      <c r="K256" s="13">
        <f>(LOG(Sheet2!L258)-LOG(Sheet2!L257))*100</f>
        <v>-0.12339159015408718</v>
      </c>
      <c r="L256" s="13">
        <f>(LOG(Sheet2!M258)-LOG(Sheet2!M257))*100</f>
        <v>-0.31171924676089979</v>
      </c>
      <c r="M256" s="13">
        <f>(LOG(Sheet2!N258)-LOG(Sheet2!N257))*100</f>
        <v>-0.4299521609794521</v>
      </c>
      <c r="N256" s="13">
        <f>(LOG(Sheet2!O258)-LOG(Sheet2!O257))*100</f>
        <v>-6.4187016938443975E-2</v>
      </c>
      <c r="O256" s="13">
        <f>(LOG(Sheet2!P258)-LOG(Sheet2!P257))*100</f>
        <v>0.64829406699491443</v>
      </c>
      <c r="P256" s="13">
        <f>(LOG(Sheet2!Q258)-LOG(Sheet2!Q257))*100</f>
        <v>-0.79835644535686257</v>
      </c>
      <c r="Q256" s="13">
        <f>(LOG(Sheet2!R258)-LOG(Sheet2!R257))*100</f>
        <v>-0.34046335740405276</v>
      </c>
      <c r="R256" s="13">
        <f>(LOG(Sheet2!S258)-LOG(Sheet2!S257))*100</f>
        <v>-0.21011209290744404</v>
      </c>
      <c r="S256" s="13">
        <f>(LOG(Sheet2!T258)-LOG(Sheet2!T257))*100</f>
        <v>-0.76537860159202609</v>
      </c>
      <c r="T256" s="13">
        <f>(LOG(Sheet2!U258)-LOG(Sheet2!U257))*100</f>
        <v>-1.795190165376459</v>
      </c>
      <c r="U256" s="13">
        <f>(LOG(Sheet2!V258)-LOG(Sheet2!V257))*100</f>
        <v>-0.24983676192045223</v>
      </c>
    </row>
    <row r="257" spans="1:21">
      <c r="A257" s="11">
        <f>(LOG(Sheet2!B259)-LOG(Sheet2!B258))*100</f>
        <v>0.27107057369866183</v>
      </c>
      <c r="B257" s="12">
        <f>(LOG(Sheet2!C259)-LOG(Sheet2!C258))*100</f>
        <v>0.18776355127236855</v>
      </c>
      <c r="C257" s="12">
        <f>(LOG(Sheet2!D259)-LOG(Sheet2!D258))*100</f>
        <v>0.52854503101462669</v>
      </c>
      <c r="D257" s="12">
        <f>(LOG(Sheet2!E259)-LOG(Sheet2!E258))*100</f>
        <v>0.31929915997204183</v>
      </c>
      <c r="E257" s="13">
        <f>(LOG(Sheet2!F259)-LOG(Sheet2!F258))*100</f>
        <v>0.99952954684945361</v>
      </c>
      <c r="F257" s="13">
        <f>(LOG(Sheet2!G259)-LOG(Sheet2!G258))*100</f>
        <v>0.520523800256667</v>
      </c>
      <c r="G257" s="13">
        <f>(LOG(Sheet2!H259)-LOG(Sheet2!H258))*100</f>
        <v>0.30759218130653743</v>
      </c>
      <c r="H257" s="13">
        <f>(LOG(Sheet2!I259)-LOG(Sheet2!I258))*100</f>
        <v>0.81820971527339914</v>
      </c>
      <c r="I257" s="13">
        <f>(LOG(Sheet2!J259)-LOG(Sheet2!J258))*100</f>
        <v>0.62154044374103101</v>
      </c>
      <c r="J257" s="13">
        <f>(LOG(Sheet2!K259)-LOG(Sheet2!K258))*100</f>
        <v>1.191608786475129</v>
      </c>
      <c r="K257" s="13">
        <f>(LOG(Sheet2!L259)-LOG(Sheet2!L258))*100</f>
        <v>0.13315589998534882</v>
      </c>
      <c r="L257" s="13">
        <f>(LOG(Sheet2!M259)-LOG(Sheet2!M258))*100</f>
        <v>0.4425576959484534</v>
      </c>
      <c r="M257" s="13">
        <f>(LOG(Sheet2!N259)-LOG(Sheet2!N258))*100</f>
        <v>0.52067384828795582</v>
      </c>
      <c r="N257" s="13">
        <f>(LOG(Sheet2!O259)-LOG(Sheet2!O258))*100</f>
        <v>9.3646572333971889E-2</v>
      </c>
      <c r="O257" s="13">
        <f>(LOG(Sheet2!P259)-LOG(Sheet2!P258))*100</f>
        <v>0.13659192642578866</v>
      </c>
      <c r="P257" s="13">
        <f>(LOG(Sheet2!Q259)-LOG(Sheet2!Q258))*100</f>
        <v>0.80793435795696311</v>
      </c>
      <c r="Q257" s="13">
        <f>(LOG(Sheet2!R259)-LOG(Sheet2!R258))*100</f>
        <v>-0.13251216542751187</v>
      </c>
      <c r="R257" s="13">
        <f>(LOG(Sheet2!S259)-LOG(Sheet2!S258))*100</f>
        <v>4.4654254423504014E-2</v>
      </c>
      <c r="S257" s="13">
        <f>(LOG(Sheet2!T259)-LOG(Sheet2!T258))*100</f>
        <v>-0.17550951764184752</v>
      </c>
      <c r="T257" s="13">
        <f>(LOG(Sheet2!U259)-LOG(Sheet2!U258))*100</f>
        <v>0.46421569083139325</v>
      </c>
      <c r="U257" s="13">
        <f>(LOG(Sheet2!V259)-LOG(Sheet2!V258))*100</f>
        <v>0.36115749157157317</v>
      </c>
    </row>
    <row r="258" spans="1:21">
      <c r="A258" s="11">
        <f>(LOG(Sheet2!B260)-LOG(Sheet2!B259))*100</f>
        <v>0.9488381766155296</v>
      </c>
      <c r="B258" s="12">
        <f>(LOG(Sheet2!C260)-LOG(Sheet2!C259))*100</f>
        <v>0.30699118427444105</v>
      </c>
      <c r="C258" s="12">
        <f>(LOG(Sheet2!D260)-LOG(Sheet2!D259))*100</f>
        <v>0.34087264105435722</v>
      </c>
      <c r="D258" s="12">
        <f>(LOG(Sheet2!E260)-LOG(Sheet2!E259))*100</f>
        <v>1.1051942243482937</v>
      </c>
      <c r="E258" s="13">
        <f>(LOG(Sheet2!F260)-LOG(Sheet2!F259))*100</f>
        <v>0.22758187194940049</v>
      </c>
      <c r="F258" s="13">
        <f>(LOG(Sheet2!G260)-LOG(Sheet2!G259))*100</f>
        <v>0.51871463805448492</v>
      </c>
      <c r="G258" s="13">
        <f>(LOG(Sheet2!H260)-LOG(Sheet2!H259))*100</f>
        <v>0.21711967358095663</v>
      </c>
      <c r="H258" s="13">
        <f>(LOG(Sheet2!I260)-LOG(Sheet2!I259))*100</f>
        <v>0.65123033101861516</v>
      </c>
      <c r="I258" s="13">
        <f>(LOG(Sheet2!J260)-LOG(Sheet2!J259))*100</f>
        <v>0.65544216422099844</v>
      </c>
      <c r="J258" s="13">
        <f>(LOG(Sheet2!K260)-LOG(Sheet2!K259))*100</f>
        <v>0.199589232111963</v>
      </c>
      <c r="K258" s="13">
        <f>(LOG(Sheet2!L260)-LOG(Sheet2!L259))*100</f>
        <v>2.1227402185698629</v>
      </c>
      <c r="L258" s="13">
        <f>(LOG(Sheet2!M260)-LOG(Sheet2!M259))*100</f>
        <v>0.19632435534471249</v>
      </c>
      <c r="M258" s="13">
        <f>(LOG(Sheet2!N260)-LOG(Sheet2!N259))*100</f>
        <v>0.5934979148303654</v>
      </c>
      <c r="N258" s="13">
        <f>(LOG(Sheet2!O260)-LOG(Sheet2!O259))*100</f>
        <v>0.32274302808814603</v>
      </c>
      <c r="O258" s="13">
        <f>(LOG(Sheet2!P260)-LOG(Sheet2!P259))*100</f>
        <v>1.2056536476312107</v>
      </c>
      <c r="P258" s="13">
        <f>(LOG(Sheet2!Q260)-LOG(Sheet2!Q259))*100</f>
        <v>0.35725960072277019</v>
      </c>
      <c r="Q258" s="13">
        <f>(LOG(Sheet2!R260)-LOG(Sheet2!R259))*100</f>
        <v>0.45929867942624547</v>
      </c>
      <c r="R258" s="13">
        <f>(LOG(Sheet2!S260)-LOG(Sheet2!S259))*100</f>
        <v>0.43930178470374948</v>
      </c>
      <c r="S258" s="13">
        <f>(LOG(Sheet2!T260)-LOG(Sheet2!T259))*100</f>
        <v>0.10222223314193535</v>
      </c>
      <c r="T258" s="13">
        <f>(LOG(Sheet2!U260)-LOG(Sheet2!U259))*100</f>
        <v>1.3681381326320796</v>
      </c>
      <c r="U258" s="13">
        <f>(LOG(Sheet2!V260)-LOG(Sheet2!V259))*100</f>
        <v>1.2481045849550565</v>
      </c>
    </row>
    <row r="259" spans="1:21">
      <c r="A259" s="11">
        <f>(LOG(Sheet2!B261)-LOG(Sheet2!B260))*100</f>
        <v>0.85427764919971949</v>
      </c>
      <c r="B259" s="12">
        <f>(LOG(Sheet2!C261)-LOG(Sheet2!C260))*100</f>
        <v>0.51288088934149378</v>
      </c>
      <c r="C259" s="12">
        <f>(LOG(Sheet2!D261)-LOG(Sheet2!D260))*100</f>
        <v>0.35684697843154645</v>
      </c>
      <c r="D259" s="12">
        <f>(LOG(Sheet2!E261)-LOG(Sheet2!E260))*100</f>
        <v>0.93754769663081383</v>
      </c>
      <c r="E259" s="13">
        <f>(LOG(Sheet2!F261)-LOG(Sheet2!F260))*100</f>
        <v>-0.20576151704303491</v>
      </c>
      <c r="F259" s="13">
        <f>(LOG(Sheet2!G261)-LOG(Sheet2!G260))*100</f>
        <v>0.23423146062571121</v>
      </c>
      <c r="G259" s="13">
        <f>(LOG(Sheet2!H261)-LOG(Sheet2!H260))*100</f>
        <v>0.21034767749461558</v>
      </c>
      <c r="H259" s="13">
        <f>(LOG(Sheet2!I261)-LOG(Sheet2!I260))*100</f>
        <v>-9.349623705299237E-2</v>
      </c>
      <c r="I259" s="13">
        <f>(LOG(Sheet2!J261)-LOG(Sheet2!J260))*100</f>
        <v>0.46782338060897821</v>
      </c>
      <c r="J259" s="13">
        <f>(LOG(Sheet2!K261)-LOG(Sheet2!K260))*100</f>
        <v>0.1967037648508807</v>
      </c>
      <c r="K259" s="13">
        <f>(LOG(Sheet2!L261)-LOG(Sheet2!L260))*100</f>
        <v>2.3468526316823723</v>
      </c>
      <c r="L259" s="13">
        <f>(LOG(Sheet2!M261)-LOG(Sheet2!M260))*100</f>
        <v>1.7481436573132392</v>
      </c>
      <c r="M259" s="13">
        <f>(LOG(Sheet2!N261)-LOG(Sheet2!N260))*100</f>
        <v>1.1638844652914759</v>
      </c>
      <c r="N259" s="13">
        <f>(LOG(Sheet2!O261)-LOG(Sheet2!O260))*100</f>
        <v>0.25032439757155522</v>
      </c>
      <c r="O259" s="13">
        <f>(LOG(Sheet2!P261)-LOG(Sheet2!P260))*100</f>
        <v>0.22225032074758566</v>
      </c>
      <c r="P259" s="13">
        <f>(LOG(Sheet2!Q261)-LOG(Sheet2!Q260))*100</f>
        <v>1.1505524544548784</v>
      </c>
      <c r="Q259" s="13">
        <f>(LOG(Sheet2!R261)-LOG(Sheet2!R260))*100</f>
        <v>-0.25517755253927632</v>
      </c>
      <c r="R259" s="13">
        <f>(LOG(Sheet2!S261)-LOG(Sheet2!S260))*100</f>
        <v>0.22349044185232536</v>
      </c>
      <c r="S259" s="13">
        <f>(LOG(Sheet2!T261)-LOG(Sheet2!T260))*100</f>
        <v>0.62438567200606698</v>
      </c>
      <c r="T259" s="13">
        <f>(LOG(Sheet2!U261)-LOG(Sheet2!U260))*100</f>
        <v>0.83638671448733604</v>
      </c>
      <c r="U259" s="13">
        <f>(LOG(Sheet2!V261)-LOG(Sheet2!V260))*100</f>
        <v>1.3736717539735377</v>
      </c>
    </row>
    <row r="260" spans="1:21">
      <c r="A260" s="11">
        <f>(LOG(Sheet2!B262)-LOG(Sheet2!B261))*100</f>
        <v>-0.11825236059577193</v>
      </c>
      <c r="B260" s="12">
        <f>(LOG(Sheet2!C262)-LOG(Sheet2!C261))*100</f>
        <v>0.26454951692285178</v>
      </c>
      <c r="C260" s="12">
        <f>(LOG(Sheet2!D262)-LOG(Sheet2!D261))*100</f>
        <v>0.20138696559821589</v>
      </c>
      <c r="D260" s="12">
        <f>(LOG(Sheet2!E262)-LOG(Sheet2!E261))*100</f>
        <v>-0.18797998244588499</v>
      </c>
      <c r="E260" s="13">
        <f>(LOG(Sheet2!F262)-LOG(Sheet2!F261))*100</f>
        <v>0.14255404956662332</v>
      </c>
      <c r="F260" s="13">
        <f>(LOG(Sheet2!G262)-LOG(Sheet2!G261))*100</f>
        <v>-0.26271934839163791</v>
      </c>
      <c r="G260" s="13">
        <f>(LOG(Sheet2!H262)-LOG(Sheet2!H261))*100</f>
        <v>2.5866413423658585E-2</v>
      </c>
      <c r="H260" s="13">
        <f>(LOG(Sheet2!I262)-LOG(Sheet2!I261))*100</f>
        <v>-0.19551028477344801</v>
      </c>
      <c r="I260" s="13">
        <f>(LOG(Sheet2!J262)-LOG(Sheet2!J261))*100</f>
        <v>0.7649330841273283</v>
      </c>
      <c r="J260" s="13">
        <f>(LOG(Sheet2!K262)-LOG(Sheet2!K261))*100</f>
        <v>-0.15709371290855145</v>
      </c>
      <c r="K260" s="13">
        <f>(LOG(Sheet2!L262)-LOG(Sheet2!L261))*100</f>
        <v>-0.47434837190665213</v>
      </c>
      <c r="L260" s="13">
        <f>(LOG(Sheet2!M262)-LOG(Sheet2!M261))*100</f>
        <v>1.5913774255891244</v>
      </c>
      <c r="M260" s="13">
        <f>(LOG(Sheet2!N262)-LOG(Sheet2!N261))*100</f>
        <v>-0.2906268394314182</v>
      </c>
      <c r="N260" s="13">
        <f>(LOG(Sheet2!O262)-LOG(Sheet2!O261))*100</f>
        <v>-7.357590051184637E-2</v>
      </c>
      <c r="O260" s="13">
        <f>(LOG(Sheet2!P262)-LOG(Sheet2!P261))*100</f>
        <v>-1.3352877569110966</v>
      </c>
      <c r="P260" s="13">
        <f>(LOG(Sheet2!Q262)-LOG(Sheet2!Q261))*100</f>
        <v>-0.55936164722445447</v>
      </c>
      <c r="Q260" s="13">
        <f>(LOG(Sheet2!R262)-LOG(Sheet2!R261))*100</f>
        <v>-0.11159607388449011</v>
      </c>
      <c r="R260" s="13">
        <f>(LOG(Sheet2!S262)-LOG(Sheet2!S261))*100</f>
        <v>0.48549447510173316</v>
      </c>
      <c r="S260" s="13">
        <f>(LOG(Sheet2!T262)-LOG(Sheet2!T261))*100</f>
        <v>-0.61030491703366607</v>
      </c>
      <c r="T260" s="13">
        <f>(LOG(Sheet2!U262)-LOG(Sheet2!U261))*100</f>
        <v>-0.17119632025321962</v>
      </c>
      <c r="U260" s="13">
        <f>(LOG(Sheet2!V262)-LOG(Sheet2!V261))*100</f>
        <v>-0.23730500548388989</v>
      </c>
    </row>
    <row r="261" spans="1:21">
      <c r="A261" s="11">
        <f>(LOG(Sheet2!B263)-LOG(Sheet2!B262))*100</f>
        <v>-0.20333504099876443</v>
      </c>
      <c r="B261" s="12">
        <f>(LOG(Sheet2!C263)-LOG(Sheet2!C262))*100</f>
        <v>0.34806414832377897</v>
      </c>
      <c r="C261" s="12">
        <f>(LOG(Sheet2!D263)-LOG(Sheet2!D262))*100</f>
        <v>0.25827298270191257</v>
      </c>
      <c r="D261" s="12">
        <f>(LOG(Sheet2!E263)-LOG(Sheet2!E262))*100</f>
        <v>-0.23588702961570007</v>
      </c>
      <c r="E261" s="13">
        <f>(LOG(Sheet2!F263)-LOG(Sheet2!F262))*100</f>
        <v>5.929609501587052E-3</v>
      </c>
      <c r="F261" s="13">
        <f>(LOG(Sheet2!G263)-LOG(Sheet2!G262))*100</f>
        <v>0.49171662114466663</v>
      </c>
      <c r="G261" s="13">
        <f>(LOG(Sheet2!H263)-LOG(Sheet2!H262))*100</f>
        <v>-4.3982073722581561E-2</v>
      </c>
      <c r="H261" s="13">
        <f>(LOG(Sheet2!I263)-LOG(Sheet2!I262))*100</f>
        <v>0.29640356855598071</v>
      </c>
      <c r="I261" s="13">
        <f>(LOG(Sheet2!J263)-LOG(Sheet2!J262))*100</f>
        <v>-0.94789401997057432</v>
      </c>
      <c r="J261" s="13">
        <f>(LOG(Sheet2!K263)-LOG(Sheet2!K262))*100</f>
        <v>-3.961005194232925E-2</v>
      </c>
      <c r="K261" s="13">
        <f>(LOG(Sheet2!L263)-LOG(Sheet2!L262))*100</f>
        <v>-0.42788844200765119</v>
      </c>
      <c r="L261" s="13">
        <f>(LOG(Sheet2!M263)-LOG(Sheet2!M262))*100</f>
        <v>0.24314505538267639</v>
      </c>
      <c r="M261" s="13">
        <f>(LOG(Sheet2!N263)-LOG(Sheet2!N262))*100</f>
        <v>0.48127233115047297</v>
      </c>
      <c r="N261" s="13">
        <f>(LOG(Sheet2!O263)-LOG(Sheet2!O262))*100</f>
        <v>3.4236854899116764E-2</v>
      </c>
      <c r="O261" s="13">
        <f>(LOG(Sheet2!P263)-LOG(Sheet2!P262))*100</f>
        <v>-0.49824625834746783</v>
      </c>
      <c r="P261" s="13">
        <f>(LOG(Sheet2!Q263)-LOG(Sheet2!Q262))*100</f>
        <v>-0.14077756002239816</v>
      </c>
      <c r="Q261" s="13">
        <f>(LOG(Sheet2!R263)-LOG(Sheet2!R262))*100</f>
        <v>-0.45206194145004375</v>
      </c>
      <c r="R261" s="13">
        <f>(LOG(Sheet2!S263)-LOG(Sheet2!S262))*100</f>
        <v>-0.22099963987849414</v>
      </c>
      <c r="S261" s="13">
        <f>(LOG(Sheet2!T263)-LOG(Sheet2!T262))*100</f>
        <v>-1.1806990674179119E-2</v>
      </c>
      <c r="T261" s="13">
        <f>(LOG(Sheet2!U263)-LOG(Sheet2!U262))*100</f>
        <v>-0.26788125491643555</v>
      </c>
      <c r="U261" s="13">
        <f>(LOG(Sheet2!V263)-LOG(Sheet2!V262))*100</f>
        <v>-0.1524923564563796</v>
      </c>
    </row>
    <row r="262" spans="1:21">
      <c r="A262" s="11">
        <f>(LOG(Sheet2!B264)-LOG(Sheet2!B263))*100</f>
        <v>-0.32828445847061793</v>
      </c>
      <c r="B262" s="12">
        <f>(LOG(Sheet2!C264)-LOG(Sheet2!C263))*100</f>
        <v>0.23298116145391567</v>
      </c>
      <c r="C262" s="12">
        <f>(LOG(Sheet2!D264)-LOG(Sheet2!D263))*100</f>
        <v>-0.34554318166177822</v>
      </c>
      <c r="D262" s="12">
        <f>(LOG(Sheet2!E264)-LOG(Sheet2!E263))*100</f>
        <v>-0.33346427924301203</v>
      </c>
      <c r="E262" s="13">
        <f>(LOG(Sheet2!F264)-LOG(Sheet2!F263))*100</f>
        <v>-0.3791428702909716</v>
      </c>
      <c r="F262" s="13">
        <f>(LOG(Sheet2!G264)-LOG(Sheet2!G263))*100</f>
        <v>-0.57930816126798845</v>
      </c>
      <c r="G262" s="13">
        <f>(LOG(Sheet2!H264)-LOG(Sheet2!H263))*100</f>
        <v>-8.2132789125255456E-2</v>
      </c>
      <c r="H262" s="13">
        <f>(LOG(Sheet2!I264)-LOG(Sheet2!I263))*100</f>
        <v>-5.6897208743178496E-2</v>
      </c>
      <c r="I262" s="13">
        <f>(LOG(Sheet2!J264)-LOG(Sheet2!J263))*100</f>
        <v>3.9597950527436865E-3</v>
      </c>
      <c r="J262" s="13">
        <f>(LOG(Sheet2!K264)-LOG(Sheet2!K263))*100</f>
        <v>-0.36411946554841812</v>
      </c>
      <c r="K262" s="13">
        <f>(LOG(Sheet2!L264)-LOG(Sheet2!L263))*100</f>
        <v>-0.18369258565602564</v>
      </c>
      <c r="L262" s="13">
        <f>(LOG(Sheet2!M264)-LOG(Sheet2!M263))*100</f>
        <v>-0.90531090456980046</v>
      </c>
      <c r="M262" s="13">
        <f>(LOG(Sheet2!N264)-LOG(Sheet2!N263))*100</f>
        <v>0.43044157695009133</v>
      </c>
      <c r="N262" s="13">
        <f>(LOG(Sheet2!O264)-LOG(Sheet2!O263))*100</f>
        <v>-0.44719826935275542</v>
      </c>
      <c r="O262" s="13">
        <f>(LOG(Sheet2!P264)-LOG(Sheet2!P263))*100</f>
        <v>-0.48366691871151168</v>
      </c>
      <c r="P262" s="13">
        <f>(LOG(Sheet2!Q264)-LOG(Sheet2!Q263))*100</f>
        <v>-0.38753190213416389</v>
      </c>
      <c r="Q262" s="13">
        <f>(LOG(Sheet2!R264)-LOG(Sheet2!R263))*100</f>
        <v>-0.74088773217786397</v>
      </c>
      <c r="R262" s="13">
        <f>(LOG(Sheet2!S264)-LOG(Sheet2!S263))*100</f>
        <v>-0.61440372879100202</v>
      </c>
      <c r="S262" s="13">
        <f>(LOG(Sheet2!T264)-LOG(Sheet2!T263))*100</f>
        <v>-0.27237670802686686</v>
      </c>
      <c r="T262" s="13">
        <f>(LOG(Sheet2!U264)-LOG(Sheet2!U263))*100</f>
        <v>-0.9389019398533982</v>
      </c>
      <c r="U262" s="13">
        <f>(LOG(Sheet2!V264)-LOG(Sheet2!V263))*100</f>
        <v>-0.12260179555076967</v>
      </c>
    </row>
    <row r="263" spans="1:21">
      <c r="A263" s="11">
        <f>(LOG(Sheet2!B265)-LOG(Sheet2!B264))*100</f>
        <v>0.48630624310859183</v>
      </c>
      <c r="B263" s="12">
        <f>(LOG(Sheet2!C265)-LOG(Sheet2!C264))*100</f>
        <v>0.50636384801197032</v>
      </c>
      <c r="C263" s="12">
        <f>(LOG(Sheet2!D265)-LOG(Sheet2!D264))*100</f>
        <v>0.47832691759706059</v>
      </c>
      <c r="D263" s="12">
        <f>(LOG(Sheet2!E265)-LOG(Sheet2!E264))*100</f>
        <v>0.5229396720779711</v>
      </c>
      <c r="E263" s="13">
        <f>(LOG(Sheet2!F265)-LOG(Sheet2!F264))*100</f>
        <v>0.27624819367875197</v>
      </c>
      <c r="F263" s="13">
        <f>(LOG(Sheet2!G265)-LOG(Sheet2!G264))*100</f>
        <v>0.66673269723533934</v>
      </c>
      <c r="G263" s="13">
        <f>(LOG(Sheet2!H265)-LOG(Sheet2!H264))*100</f>
        <v>4.2769888182281335E-2</v>
      </c>
      <c r="H263" s="13">
        <f>(LOG(Sheet2!I265)-LOG(Sheet2!I264))*100</f>
        <v>0.86070695577298295</v>
      </c>
      <c r="I263" s="13">
        <f>(LOG(Sheet2!J265)-LOG(Sheet2!J264))*100</f>
        <v>0.20048696248049502</v>
      </c>
      <c r="J263" s="13">
        <f>(LOG(Sheet2!K265)-LOG(Sheet2!K264))*100</f>
        <v>0.22221735963352529</v>
      </c>
      <c r="K263" s="13">
        <f>(LOG(Sheet2!L265)-LOG(Sheet2!L264))*100</f>
        <v>0.52541267311077</v>
      </c>
      <c r="L263" s="13">
        <f>(LOG(Sheet2!M265)-LOG(Sheet2!M264))*100</f>
        <v>2.1129145352327683E-2</v>
      </c>
      <c r="M263" s="13">
        <f>(LOG(Sheet2!N265)-LOG(Sheet2!N264))*100</f>
        <v>0.7969904637869174</v>
      </c>
      <c r="N263" s="13">
        <f>(LOG(Sheet2!O265)-LOG(Sheet2!O264))*100</f>
        <v>-0.47107189865704946</v>
      </c>
      <c r="O263" s="13">
        <f>(LOG(Sheet2!P265)-LOG(Sheet2!P264))*100</f>
        <v>1.1467330525382291</v>
      </c>
      <c r="P263" s="13">
        <f>(LOG(Sheet2!Q265)-LOG(Sheet2!Q264))*100</f>
        <v>0.76425924196468209</v>
      </c>
      <c r="Q263" s="13">
        <f>(LOG(Sheet2!R265)-LOG(Sheet2!R264))*100</f>
        <v>1.0450916643391039</v>
      </c>
      <c r="R263" s="13">
        <f>(LOG(Sheet2!S265)-LOG(Sheet2!S264))*100</f>
        <v>0.35932687427342458</v>
      </c>
      <c r="S263" s="13">
        <f>(LOG(Sheet2!T265)-LOG(Sheet2!T264))*100</f>
        <v>0.7344061734615881</v>
      </c>
      <c r="T263" s="13">
        <f>(LOG(Sheet2!U265)-LOG(Sheet2!U264))*100</f>
        <v>0.17642657583363253</v>
      </c>
      <c r="U263" s="13">
        <f>(LOG(Sheet2!V265)-LOG(Sheet2!V264))*100</f>
        <v>0.53944515350790034</v>
      </c>
    </row>
    <row r="264" spans="1:21">
      <c r="A264" s="11">
        <f>(LOG(Sheet2!B266)-LOG(Sheet2!B265))*100</f>
        <v>0.16497704638238631</v>
      </c>
      <c r="B264" s="12">
        <f>(LOG(Sheet2!C266)-LOG(Sheet2!C265))*100</f>
        <v>0.91537141935211785</v>
      </c>
      <c r="C264" s="12">
        <f>(LOG(Sheet2!D266)-LOG(Sheet2!D265))*100</f>
        <v>0.38609041878903128</v>
      </c>
      <c r="D264" s="12">
        <f>(LOG(Sheet2!E266)-LOG(Sheet2!E265))*100</f>
        <v>0.15136512393554291</v>
      </c>
      <c r="E264" s="13">
        <f>(LOG(Sheet2!F266)-LOG(Sheet2!F265))*100</f>
        <v>0.78918404309766821</v>
      </c>
      <c r="F264" s="13">
        <f>(LOG(Sheet2!G266)-LOG(Sheet2!G265))*100</f>
        <v>1.0055416655680105</v>
      </c>
      <c r="G264" s="13">
        <f>(LOG(Sheet2!H266)-LOG(Sheet2!H265))*100</f>
        <v>0.32985333697852504</v>
      </c>
      <c r="H264" s="13">
        <f>(LOG(Sheet2!I266)-LOG(Sheet2!I265))*100</f>
        <v>3.3568131337080587E-2</v>
      </c>
      <c r="I264" s="13">
        <f>(LOG(Sheet2!J266)-LOG(Sheet2!J265))*100</f>
        <v>-2.3851882918934919E-2</v>
      </c>
      <c r="J264" s="13">
        <f>(LOG(Sheet2!K266)-LOG(Sheet2!K265))*100</f>
        <v>0.3040742359589732</v>
      </c>
      <c r="K264" s="13">
        <f>(LOG(Sheet2!L266)-LOG(Sheet2!L265))*100</f>
        <v>0.2788593524306382</v>
      </c>
      <c r="L264" s="13">
        <f>(LOG(Sheet2!M266)-LOG(Sheet2!M265))*100</f>
        <v>0.85756151499283284</v>
      </c>
      <c r="M264" s="13">
        <f>(LOG(Sheet2!N266)-LOG(Sheet2!N265))*100</f>
        <v>0.38916358434284426</v>
      </c>
      <c r="N264" s="13">
        <f>(LOG(Sheet2!O266)-LOG(Sheet2!O265))*100</f>
        <v>0.18312546699892351</v>
      </c>
      <c r="O264" s="13">
        <f>(LOG(Sheet2!P266)-LOG(Sheet2!P265))*100</f>
        <v>-0.15191237146399139</v>
      </c>
      <c r="P264" s="13">
        <f>(LOG(Sheet2!Q266)-LOG(Sheet2!Q265))*100</f>
        <v>-0.16378287498803878</v>
      </c>
      <c r="Q264" s="13">
        <f>(LOG(Sheet2!R266)-LOG(Sheet2!R265))*100</f>
        <v>-0.85126987827846001</v>
      </c>
      <c r="R264" s="13">
        <f>(LOG(Sheet2!S266)-LOG(Sheet2!S265))*100</f>
        <v>0.29874335307304989</v>
      </c>
      <c r="S264" s="13">
        <f>(LOG(Sheet2!T266)-LOG(Sheet2!T265))*100</f>
        <v>0.26977078583234615</v>
      </c>
      <c r="T264" s="13">
        <f>(LOG(Sheet2!U266)-LOG(Sheet2!U265))*100</f>
        <v>1.7683144871306844</v>
      </c>
      <c r="U264" s="13">
        <f>(LOG(Sheet2!V266)-LOG(Sheet2!V265))*100</f>
        <v>0.33029252087484195</v>
      </c>
    </row>
    <row r="265" spans="1:21">
      <c r="A265" s="11">
        <f>(LOG(Sheet2!B267)-LOG(Sheet2!B266))*100</f>
        <v>-0.37849003301202444</v>
      </c>
      <c r="B265" s="12">
        <f>(LOG(Sheet2!C267)-LOG(Sheet2!C266))*100</f>
        <v>0</v>
      </c>
      <c r="C265" s="12">
        <f>(LOG(Sheet2!D267)-LOG(Sheet2!D266))*100</f>
        <v>4.0338627002212135E-2</v>
      </c>
      <c r="D265" s="12">
        <f>(LOG(Sheet2!E267)-LOG(Sheet2!E266))*100</f>
        <v>-0.42420526590767338</v>
      </c>
      <c r="E265" s="13">
        <f>(LOG(Sheet2!F267)-LOG(Sheet2!F266))*100</f>
        <v>0.23669447372260954</v>
      </c>
      <c r="F265" s="13">
        <f>(LOG(Sheet2!G267)-LOG(Sheet2!G266))*100</f>
        <v>-0.41639478201718205</v>
      </c>
      <c r="G265" s="13">
        <f>(LOG(Sheet2!H267)-LOG(Sheet2!H266))*100</f>
        <v>0.32558053781412966</v>
      </c>
      <c r="H265" s="13">
        <f>(LOG(Sheet2!I267)-LOG(Sheet2!I266))*100</f>
        <v>-0.28250815664052631</v>
      </c>
      <c r="I265" s="13">
        <f>(LOG(Sheet2!J267)-LOG(Sheet2!J266))*100</f>
        <v>-0.47024082507824971</v>
      </c>
      <c r="J265" s="13">
        <f>(LOG(Sheet2!K267)-LOG(Sheet2!K266))*100</f>
        <v>-0.26830693583033138</v>
      </c>
      <c r="K265" s="13">
        <f>(LOG(Sheet2!L267)-LOG(Sheet2!L266))*100</f>
        <v>-0.91624649857697804</v>
      </c>
      <c r="L265" s="13">
        <f>(LOG(Sheet2!M267)-LOG(Sheet2!M266))*100</f>
        <v>-1.0299128201354701</v>
      </c>
      <c r="M265" s="13">
        <f>(LOG(Sheet2!N267)-LOG(Sheet2!N266))*100</f>
        <v>1.108651049630538E-2</v>
      </c>
      <c r="N265" s="13">
        <f>(LOG(Sheet2!O267)-LOG(Sheet2!O266))*100</f>
        <v>-0.4109273234162103</v>
      </c>
      <c r="O265" s="13">
        <f>(LOG(Sheet2!P267)-LOG(Sheet2!P266))*100</f>
        <v>-1.0526293551563981</v>
      </c>
      <c r="P265" s="13">
        <f>(LOG(Sheet2!Q267)-LOG(Sheet2!Q266))*100</f>
        <v>0.12998760226610173</v>
      </c>
      <c r="Q265" s="13">
        <f>(LOG(Sheet2!R267)-LOG(Sheet2!R266))*100</f>
        <v>0.15781271655197493</v>
      </c>
      <c r="R265" s="13">
        <f>(LOG(Sheet2!S267)-LOG(Sheet2!S266))*100</f>
        <v>7.7866855209629549E-2</v>
      </c>
      <c r="S265" s="13">
        <f>(LOG(Sheet2!T267)-LOG(Sheet2!T266))*100</f>
        <v>-8.5979708237760022E-2</v>
      </c>
      <c r="T265" s="13">
        <f>(LOG(Sheet2!U267)-LOG(Sheet2!U266))*100</f>
        <v>-0.25893168164436986</v>
      </c>
      <c r="U265" s="13">
        <f>(LOG(Sheet2!V267)-LOG(Sheet2!V266))*100</f>
        <v>-0.54109556410746329</v>
      </c>
    </row>
    <row r="266" spans="1:21">
      <c r="A266" s="11">
        <f>(LOG(Sheet2!B268)-LOG(Sheet2!B267))*100</f>
        <v>0.56111787937109803</v>
      </c>
      <c r="B266" s="12">
        <f>(LOG(Sheet2!C268)-LOG(Sheet2!C267))*100</f>
        <v>0.53637149836878173</v>
      </c>
      <c r="C266" s="12">
        <f>(LOG(Sheet2!D268)-LOG(Sheet2!D267))*100</f>
        <v>0.56132702634217324</v>
      </c>
      <c r="D266" s="12">
        <f>(LOG(Sheet2!E268)-LOG(Sheet2!E267))*100</f>
        <v>0.59198136175169225</v>
      </c>
      <c r="E266" s="13">
        <f>(LOG(Sheet2!F268)-LOG(Sheet2!F267))*100</f>
        <v>0.89998549957264196</v>
      </c>
      <c r="F266" s="13">
        <f>(LOG(Sheet2!G268)-LOG(Sheet2!G267))*100</f>
        <v>0.85316301275564221</v>
      </c>
      <c r="G266" s="13">
        <f>(LOG(Sheet2!H268)-LOG(Sheet2!H267))*100</f>
        <v>0.94637007142330809</v>
      </c>
      <c r="H266" s="13">
        <f>(LOG(Sheet2!I268)-LOG(Sheet2!I267))*100</f>
        <v>0.48833852652201415</v>
      </c>
      <c r="I266" s="13">
        <f>(LOG(Sheet2!J268)-LOG(Sheet2!J267))*100</f>
        <v>0.54451306121143794</v>
      </c>
      <c r="J266" s="13">
        <f>(LOG(Sheet2!K268)-LOG(Sheet2!K267))*100</f>
        <v>2.3354584393759481</v>
      </c>
      <c r="K266" s="13">
        <f>(LOG(Sheet2!L268)-LOG(Sheet2!L267))*100</f>
        <v>0.58513099928680923</v>
      </c>
      <c r="L266" s="13">
        <f>(LOG(Sheet2!M268)-LOG(Sheet2!M267))*100</f>
        <v>1.016596576654516</v>
      </c>
      <c r="M266" s="13">
        <f>(LOG(Sheet2!N268)-LOG(Sheet2!N267))*100</f>
        <v>1.2798668892152421</v>
      </c>
      <c r="N266" s="13">
        <f>(LOG(Sheet2!O268)-LOG(Sheet2!O267))*100</f>
        <v>0.88347096851957296</v>
      </c>
      <c r="O266" s="13">
        <f>(LOG(Sheet2!P268)-LOG(Sheet2!P267))*100</f>
        <v>-0.20985786399285722</v>
      </c>
      <c r="P266" s="13">
        <f>(LOG(Sheet2!Q268)-LOG(Sheet2!Q267))*100</f>
        <v>0.83556642976594375</v>
      </c>
      <c r="Q266" s="13">
        <f>(LOG(Sheet2!R268)-LOG(Sheet2!R267))*100</f>
        <v>-0.71185787400889211</v>
      </c>
      <c r="R266" s="13">
        <f>(LOG(Sheet2!S268)-LOG(Sheet2!S267))*100</f>
        <v>0.58112868929245387</v>
      </c>
      <c r="S266" s="13">
        <f>(LOG(Sheet2!T268)-LOG(Sheet2!T267))*100</f>
        <v>0.1502629509826825</v>
      </c>
      <c r="T266" s="13">
        <f>(LOG(Sheet2!U268)-LOG(Sheet2!U267))*100</f>
        <v>1.9169146166650552</v>
      </c>
      <c r="U266" s="13">
        <f>(LOG(Sheet2!V268)-LOG(Sheet2!V267))*100</f>
        <v>0.74875522714563658</v>
      </c>
    </row>
    <row r="267" spans="1:21">
      <c r="A267" s="11">
        <f>(LOG(Sheet2!B269)-LOG(Sheet2!B268))*100</f>
        <v>-9.9904167612185901E-2</v>
      </c>
      <c r="B267" s="12">
        <f>(LOG(Sheet2!C269)-LOG(Sheet2!C268))*100</f>
        <v>0.17290404318597297</v>
      </c>
      <c r="C267" s="12">
        <f>(LOG(Sheet2!D269)-LOG(Sheet2!D268))*100</f>
        <v>0.3966893241263314</v>
      </c>
      <c r="D267" s="12">
        <f>(LOG(Sheet2!E269)-LOG(Sheet2!E268))*100</f>
        <v>-0.15219653267553035</v>
      </c>
      <c r="E267" s="13">
        <f>(LOG(Sheet2!F269)-LOG(Sheet2!F268))*100</f>
        <v>0.82968405242302978</v>
      </c>
      <c r="F267" s="13">
        <f>(LOG(Sheet2!G269)-LOG(Sheet2!G268))*100</f>
        <v>-0.30669394333706634</v>
      </c>
      <c r="G267" s="13">
        <f>(LOG(Sheet2!H269)-LOG(Sheet2!H268))*100</f>
        <v>-0.35301146933450767</v>
      </c>
      <c r="H267" s="13">
        <f>(LOG(Sheet2!I269)-LOG(Sheet2!I268))*100</f>
        <v>-0.14194120022801293</v>
      </c>
      <c r="I267" s="13">
        <f>(LOG(Sheet2!J269)-LOG(Sheet2!J268))*100</f>
        <v>-0.52239376272109617</v>
      </c>
      <c r="J267" s="13">
        <f>(LOG(Sheet2!K269)-LOG(Sheet2!K268))*100</f>
        <v>0.10058448757179761</v>
      </c>
      <c r="K267" s="13">
        <f>(LOG(Sheet2!L269)-LOG(Sheet2!L268))*100</f>
        <v>3.5032153451464154E-3</v>
      </c>
      <c r="L267" s="13">
        <f>(LOG(Sheet2!M269)-LOG(Sheet2!M268))*100</f>
        <v>-0.12299819525374289</v>
      </c>
      <c r="M267" s="13">
        <f>(LOG(Sheet2!N269)-LOG(Sheet2!N268))*100</f>
        <v>-0.64228650331852322</v>
      </c>
      <c r="N267" s="13">
        <f>(LOG(Sheet2!O269)-LOG(Sheet2!O268))*100</f>
        <v>5.6773901970119667E-2</v>
      </c>
      <c r="O267" s="13">
        <f>(LOG(Sheet2!P269)-LOG(Sheet2!P268))*100</f>
        <v>0.24620372641068755</v>
      </c>
      <c r="P267" s="13">
        <f>(LOG(Sheet2!Q269)-LOG(Sheet2!Q268))*100</f>
        <v>0.74416561808994253</v>
      </c>
      <c r="Q267" s="13">
        <f>(LOG(Sheet2!R269)-LOG(Sheet2!R268))*100</f>
        <v>-0.66415769536756208</v>
      </c>
      <c r="R267" s="13">
        <f>(LOG(Sheet2!S269)-LOG(Sheet2!S268))*100</f>
        <v>0.15784463691148609</v>
      </c>
      <c r="S267" s="13">
        <f>(LOG(Sheet2!T269)-LOG(Sheet2!T268))*100</f>
        <v>6.6489187883345124E-2</v>
      </c>
      <c r="T267" s="13">
        <f>(LOG(Sheet2!U269)-LOG(Sheet2!U268))*100</f>
        <v>0.55496763033184848</v>
      </c>
      <c r="U267" s="13">
        <f>(LOG(Sheet2!V269)-LOG(Sheet2!V268))*100</f>
        <v>-0.19031671618030543</v>
      </c>
    </row>
    <row r="268" spans="1:21">
      <c r="A268" s="11">
        <f>(LOG(Sheet2!B270)-LOG(Sheet2!B269))*100</f>
        <v>-0.1542938811527339</v>
      </c>
      <c r="B268" s="12">
        <f>(LOG(Sheet2!C270)-LOG(Sheet2!C269))*100</f>
        <v>0.28401503222448277</v>
      </c>
      <c r="C268" s="12">
        <f>(LOG(Sheet2!D270)-LOG(Sheet2!D269))*100</f>
        <v>0.23647727655973227</v>
      </c>
      <c r="D268" s="12">
        <f>(LOG(Sheet2!E270)-LOG(Sheet2!E269))*100</f>
        <v>-0.19396204173438569</v>
      </c>
      <c r="E268" s="13">
        <f>(LOG(Sheet2!F270)-LOG(Sheet2!F269))*100</f>
        <v>0.42738762841199041</v>
      </c>
      <c r="F268" s="13">
        <f>(LOG(Sheet2!G270)-LOG(Sheet2!G269))*100</f>
        <v>-0.67000982351559379</v>
      </c>
      <c r="G268" s="13">
        <f>(LOG(Sheet2!H270)-LOG(Sheet2!H269))*100</f>
        <v>0.28503931736203469</v>
      </c>
      <c r="H268" s="13">
        <f>(LOG(Sheet2!I270)-LOG(Sheet2!I269))*100</f>
        <v>-7.3412624505708735E-2</v>
      </c>
      <c r="I268" s="13">
        <f>(LOG(Sheet2!J270)-LOG(Sheet2!J269))*100</f>
        <v>0.35060662301700241</v>
      </c>
      <c r="J268" s="13">
        <f>(LOG(Sheet2!K270)-LOG(Sheet2!K269))*100</f>
        <v>-0.27504372996260962</v>
      </c>
      <c r="K268" s="13">
        <f>(LOG(Sheet2!L270)-LOG(Sheet2!L269))*100</f>
        <v>-0.17858556933565417</v>
      </c>
      <c r="L268" s="13">
        <f>(LOG(Sheet2!M270)-LOG(Sheet2!M269))*100</f>
        <v>-0.25450939510309745</v>
      </c>
      <c r="M268" s="13">
        <f>(LOG(Sheet2!N270)-LOG(Sheet2!N269))*100</f>
        <v>-0.60303471355260818</v>
      </c>
      <c r="N268" s="13">
        <f>(LOG(Sheet2!O270)-LOG(Sheet2!O269))*100</f>
        <v>-0.5641391077830793</v>
      </c>
      <c r="O268" s="13">
        <f>(LOG(Sheet2!P270)-LOG(Sheet2!P269))*100</f>
        <v>0.43324919334533085</v>
      </c>
      <c r="P268" s="13">
        <f>(LOG(Sheet2!Q270)-LOG(Sheet2!Q269))*100</f>
        <v>0.29651417355847087</v>
      </c>
      <c r="Q268" s="13">
        <f>(LOG(Sheet2!R270)-LOG(Sheet2!R269))*100</f>
        <v>-7.9920378905873335E-2</v>
      </c>
      <c r="R268" s="13">
        <f>(LOG(Sheet2!S270)-LOG(Sheet2!S269))*100</f>
        <v>-0.22391106297479091</v>
      </c>
      <c r="S268" s="13">
        <f>(LOG(Sheet2!T270)-LOG(Sheet2!T269))*100</f>
        <v>-0.24711308220473072</v>
      </c>
      <c r="T268" s="13">
        <f>(LOG(Sheet2!U270)-LOG(Sheet2!U269))*100</f>
        <v>7.4751784836113444E-2</v>
      </c>
      <c r="U268" s="13">
        <f>(LOG(Sheet2!V270)-LOG(Sheet2!V269))*100</f>
        <v>-0.21674164058462786</v>
      </c>
    </row>
    <row r="269" spans="1:21">
      <c r="A269" s="11">
        <f>(LOG(Sheet2!B271)-LOG(Sheet2!B270))*100</f>
        <v>0.52042231060061006</v>
      </c>
      <c r="B269" s="12">
        <f>(LOG(Sheet2!C271)-LOG(Sheet2!C270))*100</f>
        <v>0.8738229089812144</v>
      </c>
      <c r="C269" s="12">
        <f>(LOG(Sheet2!D271)-LOG(Sheet2!D270))*100</f>
        <v>0.55800198729252237</v>
      </c>
      <c r="D269" s="12">
        <f>(LOG(Sheet2!E271)-LOG(Sheet2!E270))*100</f>
        <v>0.53952074926488791</v>
      </c>
      <c r="E269" s="13">
        <f>(LOG(Sheet2!F271)-LOG(Sheet2!F270))*100</f>
        <v>0.5015510857222516</v>
      </c>
      <c r="F269" s="13">
        <f>(LOG(Sheet2!G271)-LOG(Sheet2!G270))*100</f>
        <v>0.60679654730382282</v>
      </c>
      <c r="G269" s="13">
        <f>(LOG(Sheet2!H271)-LOG(Sheet2!H270))*100</f>
        <v>0.32142792172593637</v>
      </c>
      <c r="H269" s="13">
        <f>(LOG(Sheet2!I271)-LOG(Sheet2!I270))*100</f>
        <v>0.87775526729605424</v>
      </c>
      <c r="I269" s="13">
        <f>(LOG(Sheet2!J271)-LOG(Sheet2!J270))*100</f>
        <v>0.93739988105903116</v>
      </c>
      <c r="J269" s="13">
        <f>(LOG(Sheet2!K271)-LOG(Sheet2!K270))*100</f>
        <v>0.1462161197264944</v>
      </c>
      <c r="K269" s="13">
        <f>(LOG(Sheet2!L271)-LOG(Sheet2!L270))*100</f>
        <v>0.71214069317768747</v>
      </c>
      <c r="L269" s="13">
        <f>(LOG(Sheet2!M271)-LOG(Sheet2!M270))*100</f>
        <v>0.2263041159378254</v>
      </c>
      <c r="M269" s="13">
        <f>(LOG(Sheet2!N271)-LOG(Sheet2!N270))*100</f>
        <v>0.45241443131502912</v>
      </c>
      <c r="N269" s="13">
        <f>(LOG(Sheet2!O271)-LOG(Sheet2!O270))*100</f>
        <v>-0.23227627940474171</v>
      </c>
      <c r="O269" s="13">
        <f>(LOG(Sheet2!P271)-LOG(Sheet2!P270))*100</f>
        <v>1.2161480786001988</v>
      </c>
      <c r="P269" s="13">
        <f>(LOG(Sheet2!Q271)-LOG(Sheet2!Q270))*100</f>
        <v>-0.23360657952076203</v>
      </c>
      <c r="Q269" s="13">
        <f>(LOG(Sheet2!R271)-LOG(Sheet2!R270))*100</f>
        <v>0.1263519206006869</v>
      </c>
      <c r="R269" s="13">
        <f>(LOG(Sheet2!S271)-LOG(Sheet2!S270))*100</f>
        <v>0.36136547287624055</v>
      </c>
      <c r="S269" s="13">
        <f>(LOG(Sheet2!T271)-LOG(Sheet2!T270))*100</f>
        <v>8.4018966804011441E-2</v>
      </c>
      <c r="T269" s="13">
        <f>(LOG(Sheet2!U271)-LOG(Sheet2!U270))*100</f>
        <v>-0.27497555346562841</v>
      </c>
      <c r="U269" s="13">
        <f>(LOG(Sheet2!V271)-LOG(Sheet2!V270))*100</f>
        <v>0.65344434240635074</v>
      </c>
    </row>
    <row r="270" spans="1:21">
      <c r="A270" s="11">
        <f>(LOG(Sheet2!B272)-LOG(Sheet2!B271))*100</f>
        <v>-0.42157348486950852</v>
      </c>
      <c r="B270" s="12">
        <f>(LOG(Sheet2!C272)-LOG(Sheet2!C271))*100</f>
        <v>0.62873522880391164</v>
      </c>
      <c r="C270" s="12">
        <f>(LOG(Sheet2!D272)-LOG(Sheet2!D271))*100</f>
        <v>-7.6573491831677387E-2</v>
      </c>
      <c r="D270" s="12">
        <f>(LOG(Sheet2!E272)-LOG(Sheet2!E271))*100</f>
        <v>-0.38333699837731494</v>
      </c>
      <c r="E270" s="13">
        <f>(LOG(Sheet2!F272)-LOG(Sheet2!F271))*100</f>
        <v>-3.277144732618531E-2</v>
      </c>
      <c r="F270" s="13">
        <f>(LOG(Sheet2!G272)-LOG(Sheet2!G271))*100</f>
        <v>-0.11990619882267239</v>
      </c>
      <c r="G270" s="13">
        <f>(LOG(Sheet2!H272)-LOG(Sheet2!H271))*100</f>
        <v>5.2349004291230017E-2</v>
      </c>
      <c r="H270" s="13">
        <f>(LOG(Sheet2!I272)-LOG(Sheet2!I271))*100</f>
        <v>-0.72563002609005167</v>
      </c>
      <c r="I270" s="13">
        <f>(LOG(Sheet2!J272)-LOG(Sheet2!J271))*100</f>
        <v>-0.37019476153385966</v>
      </c>
      <c r="J270" s="13">
        <f>(LOG(Sheet2!K272)-LOG(Sheet2!K271))*100</f>
        <v>-0.51726019295248449</v>
      </c>
      <c r="K270" s="13">
        <f>(LOG(Sheet2!L272)-LOG(Sheet2!L271))*100</f>
        <v>-0.31237471464926614</v>
      </c>
      <c r="L270" s="13">
        <f>(LOG(Sheet2!M272)-LOG(Sheet2!M271))*100</f>
        <v>8.7525005909139253E-2</v>
      </c>
      <c r="M270" s="13">
        <f>(LOG(Sheet2!N272)-LOG(Sheet2!N271))*100</f>
        <v>-0.74004503900106933</v>
      </c>
      <c r="N270" s="13">
        <f>(LOG(Sheet2!O272)-LOG(Sheet2!O271))*100</f>
        <v>-0.9829091521142086</v>
      </c>
      <c r="O270" s="13">
        <f>(LOG(Sheet2!P272)-LOG(Sheet2!P271))*100</f>
        <v>-0.19067019210825542</v>
      </c>
      <c r="P270" s="13">
        <f>(LOG(Sheet2!Q272)-LOG(Sheet2!Q271))*100</f>
        <v>-0.78115951588797472</v>
      </c>
      <c r="Q270" s="13">
        <f>(LOG(Sheet2!R272)-LOG(Sheet2!R271))*100</f>
        <v>-0.3757752880271692</v>
      </c>
      <c r="R270" s="13">
        <f>(LOG(Sheet2!S272)-LOG(Sheet2!S271))*100</f>
        <v>-0.70406070018456113</v>
      </c>
      <c r="S270" s="13">
        <f>(LOG(Sheet2!T272)-LOG(Sheet2!T271))*100</f>
        <v>-0.9192629109480599</v>
      </c>
      <c r="T270" s="13">
        <f>(LOG(Sheet2!U272)-LOG(Sheet2!U271))*100</f>
        <v>-1.1243059637369601</v>
      </c>
      <c r="U270" s="13">
        <f>(LOG(Sheet2!V272)-LOG(Sheet2!V271))*100</f>
        <v>-0.3471175161051665</v>
      </c>
    </row>
    <row r="271" spans="1:21">
      <c r="A271" s="11">
        <f>(LOG(Sheet2!B273)-LOG(Sheet2!B272))*100</f>
        <v>-0.10591807283280019</v>
      </c>
      <c r="B271" s="12">
        <f>(LOG(Sheet2!C273)-LOG(Sheet2!C272))*100</f>
        <v>0.16529071873638834</v>
      </c>
      <c r="C271" s="12">
        <f>(LOG(Sheet2!D273)-LOG(Sheet2!D272))*100</f>
        <v>0.35947796075448402</v>
      </c>
      <c r="D271" s="12">
        <f>(LOG(Sheet2!E273)-LOG(Sheet2!E272))*100</f>
        <v>-0.11211145958140989</v>
      </c>
      <c r="E271" s="13">
        <f>(LOG(Sheet2!F273)-LOG(Sheet2!F272))*100</f>
        <v>-0.46141590675361499</v>
      </c>
      <c r="F271" s="13">
        <f>(LOG(Sheet2!G273)-LOG(Sheet2!G272))*100</f>
        <v>-0.15952541405228615</v>
      </c>
      <c r="G271" s="13">
        <f>(LOG(Sheet2!H273)-LOG(Sheet2!H272))*100</f>
        <v>0.33738590050207407</v>
      </c>
      <c r="H271" s="13">
        <f>(LOG(Sheet2!I273)-LOG(Sheet2!I272))*100</f>
        <v>-0.7048740388043484</v>
      </c>
      <c r="I271" s="13">
        <f>(LOG(Sheet2!J273)-LOG(Sheet2!J272))*100</f>
        <v>0.40190087587537171</v>
      </c>
      <c r="J271" s="13">
        <f>(LOG(Sheet2!K273)-LOG(Sheet2!K272))*100</f>
        <v>-0.55051204768847839</v>
      </c>
      <c r="K271" s="13">
        <f>(LOG(Sheet2!L273)-LOG(Sheet2!L272))*100</f>
        <v>-4.3675069632298502E-2</v>
      </c>
      <c r="L271" s="13">
        <f>(LOG(Sheet2!M273)-LOG(Sheet2!M272))*100</f>
        <v>9.0306873725509718E-2</v>
      </c>
      <c r="M271" s="13">
        <f>(LOG(Sheet2!N273)-LOG(Sheet2!N272))*100</f>
        <v>-0.50068451800320268</v>
      </c>
      <c r="N271" s="13">
        <f>(LOG(Sheet2!O273)-LOG(Sheet2!O272))*100</f>
        <v>-0.53527168355782528</v>
      </c>
      <c r="O271" s="13">
        <f>(LOG(Sheet2!P273)-LOG(Sheet2!P272))*100</f>
        <v>0.15143613420960378</v>
      </c>
      <c r="P271" s="13">
        <f>(LOG(Sheet2!Q273)-LOG(Sheet2!Q272))*100</f>
        <v>-7.2444707463770186E-2</v>
      </c>
      <c r="Q271" s="13">
        <f>(LOG(Sheet2!R273)-LOG(Sheet2!R272))*100</f>
        <v>-5.7087201446037739E-2</v>
      </c>
      <c r="R271" s="13">
        <f>(LOG(Sheet2!S273)-LOG(Sheet2!S272))*100</f>
        <v>-0.28297964827834754</v>
      </c>
      <c r="S271" s="13">
        <f>(LOG(Sheet2!T273)-LOG(Sheet2!T272))*100</f>
        <v>0.80652609746341142</v>
      </c>
      <c r="T271" s="13">
        <f>(LOG(Sheet2!U273)-LOG(Sheet2!U272))*100</f>
        <v>0.32765322003012187</v>
      </c>
      <c r="U271" s="13">
        <f>(LOG(Sheet2!V273)-LOG(Sheet2!V272))*100</f>
        <v>-7.6853368215079598E-2</v>
      </c>
    </row>
    <row r="272" spans="1:21">
      <c r="A272" s="11">
        <f>(LOG(Sheet2!B274)-LOG(Sheet2!B273))*100</f>
        <v>0.34504696529995549</v>
      </c>
      <c r="B272" s="12">
        <f>(LOG(Sheet2!C274)-LOG(Sheet2!C273))*100</f>
        <v>0.32450758065389884</v>
      </c>
      <c r="C272" s="12">
        <f>(LOG(Sheet2!D274)-LOG(Sheet2!D273))*100</f>
        <v>4.2206859576143785E-2</v>
      </c>
      <c r="D272" s="12">
        <f>(LOG(Sheet2!E274)-LOG(Sheet2!E273))*100</f>
        <v>0.31478447095123485</v>
      </c>
      <c r="E272" s="13">
        <f>(LOG(Sheet2!F274)-LOG(Sheet2!F273))*100</f>
        <v>0.41950526056662163</v>
      </c>
      <c r="F272" s="13">
        <f>(LOG(Sheet2!G274)-LOG(Sheet2!G273))*100</f>
        <v>-1.0720874006020509E-2</v>
      </c>
      <c r="G272" s="13">
        <f>(LOG(Sheet2!H274)-LOG(Sheet2!H273))*100</f>
        <v>0.12823882898760353</v>
      </c>
      <c r="H272" s="13">
        <f>(LOG(Sheet2!I274)-LOG(Sheet2!I273))*100</f>
        <v>0.38734289582413872</v>
      </c>
      <c r="I272" s="13">
        <f>(LOG(Sheet2!J274)-LOG(Sheet2!J273))*100</f>
        <v>0.98046282162322917</v>
      </c>
      <c r="J272" s="13">
        <f>(LOG(Sheet2!K274)-LOG(Sheet2!K273))*100</f>
        <v>0.3537433664140277</v>
      </c>
      <c r="K272" s="13">
        <f>(LOG(Sheet2!L274)-LOG(Sheet2!L273))*100</f>
        <v>0.26702889691074816</v>
      </c>
      <c r="L272" s="13">
        <f>(LOG(Sheet2!M274)-LOG(Sheet2!M273))*100</f>
        <v>-0.57014576256952942</v>
      </c>
      <c r="M272" s="13">
        <f>(LOG(Sheet2!N274)-LOG(Sheet2!N273))*100</f>
        <v>0.24743552434540739</v>
      </c>
      <c r="N272" s="13">
        <f>(LOG(Sheet2!O274)-LOG(Sheet2!O273))*100</f>
        <v>0.49943288948708364</v>
      </c>
      <c r="O272" s="13">
        <f>(LOG(Sheet2!P274)-LOG(Sheet2!P273))*100</f>
        <v>0.58063455897250371</v>
      </c>
      <c r="P272" s="13">
        <f>(LOG(Sheet2!Q274)-LOG(Sheet2!Q273))*100</f>
        <v>0.23557412244654685</v>
      </c>
      <c r="Q272" s="13">
        <f>(LOG(Sheet2!R274)-LOG(Sheet2!R273))*100</f>
        <v>-5.5695699011693023E-2</v>
      </c>
      <c r="R272" s="13">
        <f>(LOG(Sheet2!S274)-LOG(Sheet2!S273))*100</f>
        <v>0.95042835582890284</v>
      </c>
      <c r="S272" s="13">
        <f>(LOG(Sheet2!T274)-LOG(Sheet2!T273))*100</f>
        <v>-4.5176794969670198E-2</v>
      </c>
      <c r="T272" s="13">
        <f>(LOG(Sheet2!U274)-LOG(Sheet2!U273))*100</f>
        <v>5.2040623050331192E-2</v>
      </c>
      <c r="U272" s="13">
        <f>(LOG(Sheet2!V274)-LOG(Sheet2!V273))*100</f>
        <v>0.26866306328843237</v>
      </c>
    </row>
    <row r="273" spans="1:21">
      <c r="A273" s="11">
        <f>(LOG(Sheet2!B275)-LOG(Sheet2!B274))*100</f>
        <v>0.22200524452760106</v>
      </c>
      <c r="B273" s="12">
        <f>(LOG(Sheet2!C275)-LOG(Sheet2!C274))*100</f>
        <v>0.28540996815955566</v>
      </c>
      <c r="C273" s="12">
        <f>(LOG(Sheet2!D275)-LOG(Sheet2!D274))*100</f>
        <v>0.47689032637632245</v>
      </c>
      <c r="D273" s="12">
        <f>(LOG(Sheet2!E275)-LOG(Sheet2!E274))*100</f>
        <v>0.22466024172547172</v>
      </c>
      <c r="E273" s="13">
        <f>(LOG(Sheet2!F275)-LOG(Sheet2!F274))*100</f>
        <v>-0.2211550022813924</v>
      </c>
      <c r="F273" s="13">
        <f>(LOG(Sheet2!G275)-LOG(Sheet2!G274))*100</f>
        <v>-7.3167490848868866E-2</v>
      </c>
      <c r="G273" s="13">
        <f>(LOG(Sheet2!H275)-LOG(Sheet2!H274))*100</f>
        <v>5.6628728410501594E-2</v>
      </c>
      <c r="H273" s="13">
        <f>(LOG(Sheet2!I275)-LOG(Sheet2!I274))*100</f>
        <v>0.32837686852453807</v>
      </c>
      <c r="I273" s="13">
        <f>(LOG(Sheet2!J275)-LOG(Sheet2!J274))*100</f>
        <v>0.42474356368913391</v>
      </c>
      <c r="J273" s="13">
        <f>(LOG(Sheet2!K275)-LOG(Sheet2!K274))*100</f>
        <v>0.3499356434365275</v>
      </c>
      <c r="K273" s="13">
        <f>(LOG(Sheet2!L275)-LOG(Sheet2!L274))*100</f>
        <v>-6.5670175039933554E-2</v>
      </c>
      <c r="L273" s="13">
        <f>(LOG(Sheet2!M275)-LOG(Sheet2!M274))*100</f>
        <v>0.53463759282670331</v>
      </c>
      <c r="M273" s="13">
        <f>(LOG(Sheet2!N275)-LOG(Sheet2!N274))*100</f>
        <v>1.3925152990795553</v>
      </c>
      <c r="N273" s="13">
        <f>(LOG(Sheet2!O275)-LOG(Sheet2!O274))*100</f>
        <v>0.49020974225801872</v>
      </c>
      <c r="O273" s="13">
        <f>(LOG(Sheet2!P275)-LOG(Sheet2!P274))*100</f>
        <v>-0.61141037360772366</v>
      </c>
      <c r="P273" s="13">
        <f>(LOG(Sheet2!Q275)-LOG(Sheet2!Q274))*100</f>
        <v>0.43767608040923278</v>
      </c>
      <c r="Q273" s="13">
        <f>(LOG(Sheet2!R275)-LOG(Sheet2!R274))*100</f>
        <v>0.37820211377646018</v>
      </c>
      <c r="R273" s="13">
        <f>(LOG(Sheet2!S275)-LOG(Sheet2!S274))*100</f>
        <v>0.10517639961871161</v>
      </c>
      <c r="S273" s="13">
        <f>(LOG(Sheet2!T275)-LOG(Sheet2!T274))*100</f>
        <v>-3.0071505866091641E-2</v>
      </c>
      <c r="T273" s="13">
        <f>(LOG(Sheet2!U275)-LOG(Sheet2!U274))*100</f>
        <v>0.50089342415091664</v>
      </c>
      <c r="U273" s="13">
        <f>(LOG(Sheet2!V275)-LOG(Sheet2!V274))*100</f>
        <v>0.23436036925201797</v>
      </c>
    </row>
    <row r="274" spans="1:21">
      <c r="A274" s="11">
        <f>(LOG(Sheet2!B276)-LOG(Sheet2!B275))*100</f>
        <v>0.7215570863285059</v>
      </c>
      <c r="B274" s="12">
        <f>(LOG(Sheet2!C276)-LOG(Sheet2!C275))*100</f>
        <v>1.155750341803552</v>
      </c>
      <c r="C274" s="12">
        <f>(LOG(Sheet2!D276)-LOG(Sheet2!D275))*100</f>
        <v>0.915661167846471</v>
      </c>
      <c r="D274" s="12">
        <f>(LOG(Sheet2!E276)-LOG(Sheet2!E275))*100</f>
        <v>0.67998783123570661</v>
      </c>
      <c r="E274" s="13">
        <f>(LOG(Sheet2!F276)-LOG(Sheet2!F275))*100</f>
        <v>1.1767964805276865</v>
      </c>
      <c r="F274" s="13">
        <f>(LOG(Sheet2!G276)-LOG(Sheet2!G275))*100</f>
        <v>0.54079296706386337</v>
      </c>
      <c r="G274" s="13">
        <f>(LOG(Sheet2!H276)-LOG(Sheet2!H275))*100</f>
        <v>0.93142237438996744</v>
      </c>
      <c r="H274" s="13">
        <f>(LOG(Sheet2!I276)-LOG(Sheet2!I275))*100</f>
        <v>0.10470260997341718</v>
      </c>
      <c r="I274" s="13">
        <f>(LOG(Sheet2!J276)-LOG(Sheet2!J275))*100</f>
        <v>-0.13699059075578113</v>
      </c>
      <c r="J274" s="13">
        <f>(LOG(Sheet2!K276)-LOG(Sheet2!K275))*100</f>
        <v>0.39704175538899378</v>
      </c>
      <c r="K274" s="13">
        <f>(LOG(Sheet2!L276)-LOG(Sheet2!L275))*100</f>
        <v>1.1494659222475612</v>
      </c>
      <c r="L274" s="13">
        <f>(LOG(Sheet2!M276)-LOG(Sheet2!M275))*100</f>
        <v>0.56905882474715952</v>
      </c>
      <c r="M274" s="13">
        <f>(LOG(Sheet2!N276)-LOG(Sheet2!N275))*100</f>
        <v>0.67011418958000668</v>
      </c>
      <c r="N274" s="13">
        <f>(LOG(Sheet2!O276)-LOG(Sheet2!O275))*100</f>
        <v>0.44791203593383955</v>
      </c>
      <c r="O274" s="13">
        <f>(LOG(Sheet2!P276)-LOG(Sheet2!P275))*100</f>
        <v>0.43729797309342011</v>
      </c>
      <c r="P274" s="13">
        <f>(LOG(Sheet2!Q276)-LOG(Sheet2!Q275))*100</f>
        <v>0.29320928895035792</v>
      </c>
      <c r="Q274" s="13">
        <f>(LOG(Sheet2!R276)-LOG(Sheet2!R275))*100</f>
        <v>0.39943390968950609</v>
      </c>
      <c r="R274" s="13">
        <f>(LOG(Sheet2!S276)-LOG(Sheet2!S275))*100</f>
        <v>0.80547320910473452</v>
      </c>
      <c r="S274" s="13">
        <f>(LOG(Sheet2!T276)-LOG(Sheet2!T275))*100</f>
        <v>0.8126789868847073</v>
      </c>
      <c r="T274" s="13">
        <f>(LOG(Sheet2!U276)-LOG(Sheet2!U275))*100</f>
        <v>1.8713552392746635</v>
      </c>
      <c r="U274" s="13">
        <f>(LOG(Sheet2!V276)-LOG(Sheet2!V275))*100</f>
        <v>0.79795901019461546</v>
      </c>
    </row>
    <row r="275" spans="1:21">
      <c r="A275" s="11">
        <f>(LOG(Sheet2!B277)-LOG(Sheet2!B276))*100</f>
        <v>-8.9770988242499072E-2</v>
      </c>
      <c r="B275" s="12">
        <f>(LOG(Sheet2!C277)-LOG(Sheet2!C276))*100</f>
        <v>0.81120233751184045</v>
      </c>
      <c r="C275" s="12">
        <f>(LOG(Sheet2!D277)-LOG(Sheet2!D276))*100</f>
        <v>0.35039069860856031</v>
      </c>
      <c r="D275" s="12">
        <f>(LOG(Sheet2!E277)-LOG(Sheet2!E276))*100</f>
        <v>-0.15409364218359478</v>
      </c>
      <c r="E275" s="13">
        <f>(LOG(Sheet2!F277)-LOG(Sheet2!F276))*100</f>
        <v>7.8398959518422018E-2</v>
      </c>
      <c r="F275" s="13">
        <f>(LOG(Sheet2!G277)-LOG(Sheet2!G276))*100</f>
        <v>-0.35794280235492693</v>
      </c>
      <c r="G275" s="13">
        <f>(LOG(Sheet2!H277)-LOG(Sheet2!H276))*100</f>
        <v>0.639577749249165</v>
      </c>
      <c r="H275" s="13">
        <f>(LOG(Sheet2!I277)-LOG(Sheet2!I276))*100</f>
        <v>0.15792953055724368</v>
      </c>
      <c r="I275" s="13">
        <f>(LOG(Sheet2!J277)-LOG(Sheet2!J276))*100</f>
        <v>0.15008606255522139</v>
      </c>
      <c r="J275" s="13">
        <f>(LOG(Sheet2!K277)-LOG(Sheet2!K276))*100</f>
        <v>0.39717478103207249</v>
      </c>
      <c r="K275" s="13">
        <f>(LOG(Sheet2!L277)-LOG(Sheet2!L276))*100</f>
        <v>-0.27888909662419081</v>
      </c>
      <c r="L275" s="13">
        <f>(LOG(Sheet2!M277)-LOG(Sheet2!M276))*100</f>
        <v>1.8986828385836318E-2</v>
      </c>
      <c r="M275" s="13">
        <f>(LOG(Sheet2!N277)-LOG(Sheet2!N276))*100</f>
        <v>-0.11212645149631939</v>
      </c>
      <c r="N275" s="13">
        <f>(LOG(Sheet2!O277)-LOG(Sheet2!O276))*100</f>
        <v>-0.24807344061339442</v>
      </c>
      <c r="O275" s="13">
        <f>(LOG(Sheet2!P277)-LOG(Sheet2!P276))*100</f>
        <v>-0.50742088637480975</v>
      </c>
      <c r="P275" s="13">
        <f>(LOG(Sheet2!Q277)-LOG(Sheet2!Q276))*100</f>
        <v>0.84451530843185907</v>
      </c>
      <c r="Q275" s="13">
        <f>(LOG(Sheet2!R277)-LOG(Sheet2!R276))*100</f>
        <v>-0.58155273415381181</v>
      </c>
      <c r="R275" s="13">
        <f>(LOG(Sheet2!S277)-LOG(Sheet2!S276))*100</f>
        <v>0.44456489837298996</v>
      </c>
      <c r="S275" s="13">
        <f>(LOG(Sheet2!T277)-LOG(Sheet2!T276))*100</f>
        <v>0.42857657281305528</v>
      </c>
      <c r="T275" s="13">
        <f>(LOG(Sheet2!U277)-LOG(Sheet2!U276))*100</f>
        <v>0.33897683890629082</v>
      </c>
      <c r="U275" s="13">
        <f>(LOG(Sheet2!V277)-LOG(Sheet2!V276))*100</f>
        <v>-0.17066604391580142</v>
      </c>
    </row>
    <row r="276" spans="1:21">
      <c r="A276" s="11">
        <f>(LOG(Sheet2!B278)-LOG(Sheet2!B277))*100</f>
        <v>0.79773491138972474</v>
      </c>
      <c r="B276" s="12">
        <f>(LOG(Sheet2!C278)-LOG(Sheet2!C277))*100</f>
        <v>1.3230817069805667</v>
      </c>
      <c r="C276" s="12">
        <f>(LOG(Sheet2!D278)-LOG(Sheet2!D277))*100</f>
        <v>0.80748596077073742</v>
      </c>
      <c r="D276" s="12">
        <f>(LOG(Sheet2!E278)-LOG(Sheet2!E277))*100</f>
        <v>0.76324180281952536</v>
      </c>
      <c r="E276" s="13">
        <f>(LOG(Sheet2!F278)-LOG(Sheet2!F277))*100</f>
        <v>0.61337304480830745</v>
      </c>
      <c r="F276" s="13">
        <f>(LOG(Sheet2!G278)-LOG(Sheet2!G277))*100</f>
        <v>0.30133330646355816</v>
      </c>
      <c r="G276" s="13">
        <f>(LOG(Sheet2!H278)-LOG(Sheet2!H277))*100</f>
        <v>1.2109208587717024</v>
      </c>
      <c r="H276" s="13">
        <f>(LOG(Sheet2!I278)-LOG(Sheet2!I277))*100</f>
        <v>0.86972070544542035</v>
      </c>
      <c r="I276" s="13">
        <f>(LOG(Sheet2!J278)-LOG(Sheet2!J277))*100</f>
        <v>0.78869260264409213</v>
      </c>
      <c r="J276" s="13">
        <f>(LOG(Sheet2!K278)-LOG(Sheet2!K277))*100</f>
        <v>1.0028510624319864</v>
      </c>
      <c r="K276" s="13">
        <f>(LOG(Sheet2!L278)-LOG(Sheet2!L277))*100</f>
        <v>1.270068233690802</v>
      </c>
      <c r="L276" s="13">
        <f>(LOG(Sheet2!M278)-LOG(Sheet2!M277))*100</f>
        <v>1.3357766700274887</v>
      </c>
      <c r="M276" s="13">
        <f>(LOG(Sheet2!N278)-LOG(Sheet2!N277))*100</f>
        <v>0.36867378440810228</v>
      </c>
      <c r="N276" s="13">
        <f>(LOG(Sheet2!O278)-LOG(Sheet2!O277))*100</f>
        <v>0.99942459078339319</v>
      </c>
      <c r="O276" s="13">
        <f>(LOG(Sheet2!P278)-LOG(Sheet2!P277))*100</f>
        <v>0.6773460042970747</v>
      </c>
      <c r="P276" s="13">
        <f>(LOG(Sheet2!Q278)-LOG(Sheet2!Q277))*100</f>
        <v>1.9272530390328502</v>
      </c>
      <c r="Q276" s="13">
        <f>(LOG(Sheet2!R278)-LOG(Sheet2!R277))*100</f>
        <v>0.67365272838353363</v>
      </c>
      <c r="R276" s="13">
        <f>(LOG(Sheet2!S278)-LOG(Sheet2!S277))*100</f>
        <v>0.47080048513392647</v>
      </c>
      <c r="S276" s="13">
        <f>(LOG(Sheet2!T278)-LOG(Sheet2!T277))*100</f>
        <v>0.73468211534124528</v>
      </c>
      <c r="T276" s="13">
        <f>(LOG(Sheet2!U278)-LOG(Sheet2!U277))*100</f>
        <v>0.81851409842030876</v>
      </c>
      <c r="U276" s="13">
        <f>(LOG(Sheet2!V278)-LOG(Sheet2!V277))*100</f>
        <v>0.89972248226581897</v>
      </c>
    </row>
    <row r="277" spans="1:21">
      <c r="A277" s="11">
        <f>(LOG(Sheet2!B279)-LOG(Sheet2!B278))*100</f>
        <v>0.18371977430566844</v>
      </c>
      <c r="B277" s="12">
        <f>(LOG(Sheet2!C279)-LOG(Sheet2!C278))*100</f>
        <v>0.52426223241335279</v>
      </c>
      <c r="C277" s="12">
        <f>(LOG(Sheet2!D279)-LOG(Sheet2!D278))*100</f>
        <v>0.41569700625867512</v>
      </c>
      <c r="D277" s="12">
        <f>(LOG(Sheet2!E279)-LOG(Sheet2!E278))*100</f>
        <v>0.1591064818311505</v>
      </c>
      <c r="E277" s="13">
        <f>(LOG(Sheet2!F279)-LOG(Sheet2!F278))*100</f>
        <v>0.79826520961239211</v>
      </c>
      <c r="F277" s="13">
        <f>(LOG(Sheet2!G279)-LOG(Sheet2!G278))*100</f>
        <v>0.28838764694989472</v>
      </c>
      <c r="G277" s="13">
        <f>(LOG(Sheet2!H279)-LOG(Sheet2!H278))*100</f>
        <v>-0.11066767968372915</v>
      </c>
      <c r="H277" s="13">
        <f>(LOG(Sheet2!I279)-LOG(Sheet2!I278))*100</f>
        <v>-0.31368622539620361</v>
      </c>
      <c r="I277" s="13">
        <f>(LOG(Sheet2!J279)-LOG(Sheet2!J278))*100</f>
        <v>5.0300203887898576E-2</v>
      </c>
      <c r="J277" s="13">
        <f>(LOG(Sheet2!K279)-LOG(Sheet2!K278))*100</f>
        <v>1.3271453394858135</v>
      </c>
      <c r="K277" s="13">
        <f>(LOG(Sheet2!L279)-LOG(Sheet2!L278))*100</f>
        <v>0.18669678540388368</v>
      </c>
      <c r="L277" s="13">
        <f>(LOG(Sheet2!M279)-LOG(Sheet2!M278))*100</f>
        <v>1.1224004494370554</v>
      </c>
      <c r="M277" s="13">
        <f>(LOG(Sheet2!N279)-LOG(Sheet2!N278))*100</f>
        <v>4.2506803971109619E-2</v>
      </c>
      <c r="N277" s="13">
        <f>(LOG(Sheet2!O279)-LOG(Sheet2!O278))*100</f>
        <v>0.18239018519601302</v>
      </c>
      <c r="O277" s="13">
        <f>(LOG(Sheet2!P279)-LOG(Sheet2!P278))*100</f>
        <v>-0.16887415543864748</v>
      </c>
      <c r="P277" s="13">
        <f>(LOG(Sheet2!Q279)-LOG(Sheet2!Q278))*100</f>
        <v>2.7430459604012469</v>
      </c>
      <c r="Q277" s="13">
        <f>(LOG(Sheet2!R279)-LOG(Sheet2!R278))*100</f>
        <v>0.43198081448196923</v>
      </c>
      <c r="R277" s="13">
        <f>(LOG(Sheet2!S279)-LOG(Sheet2!S278))*100</f>
        <v>-4.5386182224937954E-2</v>
      </c>
      <c r="S277" s="13">
        <f>(LOG(Sheet2!T279)-LOG(Sheet2!T278))*100</f>
        <v>0.15369821160859942</v>
      </c>
      <c r="T277" s="13">
        <f>(LOG(Sheet2!U279)-LOG(Sheet2!U278))*100</f>
        <v>0.47651430524484617</v>
      </c>
      <c r="U277" s="13">
        <f>(LOG(Sheet2!V279)-LOG(Sheet2!V278))*100</f>
        <v>0.15378204191365263</v>
      </c>
    </row>
    <row r="278" spans="1:21">
      <c r="A278" s="11">
        <f>(LOG(Sheet2!B280)-LOG(Sheet2!B279))*100</f>
        <v>0.1199635084374151</v>
      </c>
      <c r="B278" s="12">
        <f>(LOG(Sheet2!C280)-LOG(Sheet2!C279))*100</f>
        <v>0.12284487153850776</v>
      </c>
      <c r="C278" s="12">
        <f>(LOG(Sheet2!D280)-LOG(Sheet2!D279))*100</f>
        <v>0.18435656316446725</v>
      </c>
      <c r="D278" s="12">
        <f>(LOG(Sheet2!E280)-LOG(Sheet2!E279))*100</f>
        <v>0.14003828419406616</v>
      </c>
      <c r="E278" s="13">
        <f>(LOG(Sheet2!F280)-LOG(Sheet2!F279))*100</f>
        <v>-0.29915089263856665</v>
      </c>
      <c r="F278" s="13">
        <f>(LOG(Sheet2!G280)-LOG(Sheet2!G279))*100</f>
        <v>0.45449966771307082</v>
      </c>
      <c r="G278" s="13">
        <f>(LOG(Sheet2!H280)-LOG(Sheet2!H279))*100</f>
        <v>6.813655435871091E-2</v>
      </c>
      <c r="H278" s="13">
        <f>(LOG(Sheet2!I280)-LOG(Sheet2!I279))*100</f>
        <v>0.54331307173312027</v>
      </c>
      <c r="I278" s="13">
        <f>(LOG(Sheet2!J280)-LOG(Sheet2!J279))*100</f>
        <v>0.60000649303271203</v>
      </c>
      <c r="J278" s="13">
        <f>(LOG(Sheet2!K280)-LOG(Sheet2!K279))*100</f>
        <v>0.19751112928947379</v>
      </c>
      <c r="K278" s="13">
        <f>(LOG(Sheet2!L280)-LOG(Sheet2!L279))*100</f>
        <v>0.19433610015768821</v>
      </c>
      <c r="L278" s="13">
        <f>(LOG(Sheet2!M280)-LOG(Sheet2!M279))*100</f>
        <v>2.2072015310392601E-2</v>
      </c>
      <c r="M278" s="13">
        <f>(LOG(Sheet2!N280)-LOG(Sheet2!N279))*100</f>
        <v>3.3101477145347502E-2</v>
      </c>
      <c r="N278" s="13">
        <f>(LOG(Sheet2!O280)-LOG(Sheet2!O279))*100</f>
        <v>0.33865289515646602</v>
      </c>
      <c r="O278" s="13">
        <f>(LOG(Sheet2!P280)-LOG(Sheet2!P279))*100</f>
        <v>0.39337021007894712</v>
      </c>
      <c r="P278" s="13">
        <f>(LOG(Sheet2!Q280)-LOG(Sheet2!Q279))*100</f>
        <v>-0.69181114841270208</v>
      </c>
      <c r="Q278" s="13">
        <f>(LOG(Sheet2!R280)-LOG(Sheet2!R279))*100</f>
        <v>-2.5627133822103687E-2</v>
      </c>
      <c r="R278" s="13">
        <f>(LOG(Sheet2!S280)-LOG(Sheet2!S279))*100</f>
        <v>-0.3914047572960655</v>
      </c>
      <c r="S278" s="13">
        <f>(LOG(Sheet2!T280)-LOG(Sheet2!T279))*100</f>
        <v>8.6393311272203732E-2</v>
      </c>
      <c r="T278" s="13">
        <f>(LOG(Sheet2!U280)-LOG(Sheet2!U279))*100</f>
        <v>-0.16346808778191502</v>
      </c>
      <c r="U278" s="13">
        <f>(LOG(Sheet2!V280)-LOG(Sheet2!V279))*100</f>
        <v>0.22863200514553483</v>
      </c>
    </row>
    <row r="279" spans="1:21">
      <c r="A279" s="11">
        <f>(LOG(Sheet2!B281)-LOG(Sheet2!B280))*100</f>
        <v>4.4677748308208365E-2</v>
      </c>
      <c r="B279" s="12">
        <f>(LOG(Sheet2!C281)-LOG(Sheet2!C280))*100</f>
        <v>0.57298713207645235</v>
      </c>
      <c r="C279" s="12">
        <f>(LOG(Sheet2!D281)-LOG(Sheet2!D280))*100</f>
        <v>0.28460478304244141</v>
      </c>
      <c r="D279" s="12">
        <f>(LOG(Sheet2!E281)-LOG(Sheet2!E280))*100</f>
        <v>-1.2630084731002356E-2</v>
      </c>
      <c r="E279" s="13">
        <f>(LOG(Sheet2!F281)-LOG(Sheet2!F280))*100</f>
        <v>4.6824207436468868E-2</v>
      </c>
      <c r="F279" s="13">
        <f>(LOG(Sheet2!G281)-LOG(Sheet2!G280))*100</f>
        <v>1.1021407083247503</v>
      </c>
      <c r="G279" s="13">
        <f>(LOG(Sheet2!H281)-LOG(Sheet2!H280))*100</f>
        <v>1.0868860052380747</v>
      </c>
      <c r="H279" s="13">
        <f>(LOG(Sheet2!I281)-LOG(Sheet2!I280))*100</f>
        <v>-0.69789488544351741</v>
      </c>
      <c r="I279" s="13">
        <f>(LOG(Sheet2!J281)-LOG(Sheet2!J280))*100</f>
        <v>0.79307302950892833</v>
      </c>
      <c r="J279" s="13">
        <f>(LOG(Sheet2!K281)-LOG(Sheet2!K280))*100</f>
        <v>0.74314734738516464</v>
      </c>
      <c r="K279" s="13">
        <f>(LOG(Sheet2!L281)-LOG(Sheet2!L280))*100</f>
        <v>-0.15107508669487402</v>
      </c>
      <c r="L279" s="13">
        <f>(LOG(Sheet2!M281)-LOG(Sheet2!M280))*100</f>
        <v>1.0572468833003779</v>
      </c>
      <c r="M279" s="13">
        <f>(LOG(Sheet2!N281)-LOG(Sheet2!N280))*100</f>
        <v>-0.13631507873284043</v>
      </c>
      <c r="N279" s="13">
        <f>(LOG(Sheet2!O281)-LOG(Sheet2!O280))*100</f>
        <v>-2.3858589309178058E-2</v>
      </c>
      <c r="O279" s="13">
        <f>(LOG(Sheet2!P281)-LOG(Sheet2!P280))*100</f>
        <v>-0.23182477076808539</v>
      </c>
      <c r="P279" s="13">
        <f>(LOG(Sheet2!Q281)-LOG(Sheet2!Q280))*100</f>
        <v>0.37841602336396996</v>
      </c>
      <c r="Q279" s="13">
        <f>(LOG(Sheet2!R281)-LOG(Sheet2!R280))*100</f>
        <v>-0.71073829740573302</v>
      </c>
      <c r="R279" s="13">
        <f>(LOG(Sheet2!S281)-LOG(Sheet2!S280))*100</f>
        <v>-7.9890678372063206E-2</v>
      </c>
      <c r="S279" s="13">
        <f>(LOG(Sheet2!T281)-LOG(Sheet2!T280))*100</f>
        <v>0.51804880007866316</v>
      </c>
      <c r="T279" s="13">
        <f>(LOG(Sheet2!U281)-LOG(Sheet2!U280))*100</f>
        <v>-0.29945070027648235</v>
      </c>
      <c r="U279" s="13">
        <f>(LOG(Sheet2!V281)-LOG(Sheet2!V280))*100</f>
        <v>0.18408402906766597</v>
      </c>
    </row>
    <row r="280" spans="1:21">
      <c r="A280" s="11">
        <f>(LOG(Sheet2!B282)-LOG(Sheet2!B281))*100</f>
        <v>0.51228281175328405</v>
      </c>
      <c r="B280" s="12">
        <f>(LOG(Sheet2!C282)-LOG(Sheet2!C281))*100</f>
        <v>0.61819134038114676</v>
      </c>
      <c r="C280" s="12">
        <f>(LOG(Sheet2!D282)-LOG(Sheet2!D281))*100</f>
        <v>0.42708579143697634</v>
      </c>
      <c r="D280" s="12">
        <f>(LOG(Sheet2!E282)-LOG(Sheet2!E281))*100</f>
        <v>0.47425610871774104</v>
      </c>
      <c r="E280" s="13">
        <f>(LOG(Sheet2!F282)-LOG(Sheet2!F281))*100</f>
        <v>1.3212665795467871</v>
      </c>
      <c r="F280" s="13">
        <f>(LOG(Sheet2!G282)-LOG(Sheet2!G281))*100</f>
        <v>0.90148322911858259</v>
      </c>
      <c r="G280" s="13">
        <f>(LOG(Sheet2!H282)-LOG(Sheet2!H281))*100</f>
        <v>0.2973329818041659</v>
      </c>
      <c r="H280" s="13">
        <f>(LOG(Sheet2!I282)-LOG(Sheet2!I281))*100</f>
        <v>0.39072015330021692</v>
      </c>
      <c r="I280" s="13">
        <f>(LOG(Sheet2!J282)-LOG(Sheet2!J281))*100</f>
        <v>0.56769021392510943</v>
      </c>
      <c r="J280" s="13">
        <f>(LOG(Sheet2!K282)-LOG(Sheet2!K281))*100</f>
        <v>0.30764790886377291</v>
      </c>
      <c r="K280" s="13">
        <f>(LOG(Sheet2!L282)-LOG(Sheet2!L281))*100</f>
        <v>0.49938620883480667</v>
      </c>
      <c r="L280" s="13">
        <f>(LOG(Sheet2!M282)-LOG(Sheet2!M281))*100</f>
        <v>1.0176592508508886</v>
      </c>
      <c r="M280" s="13">
        <f>(LOG(Sheet2!N282)-LOG(Sheet2!N281))*100</f>
        <v>0.37228943605751574</v>
      </c>
      <c r="N280" s="13">
        <f>(LOG(Sheet2!O282)-LOG(Sheet2!O281))*100</f>
        <v>0.45277396753182764</v>
      </c>
      <c r="O280" s="13">
        <f>(LOG(Sheet2!P282)-LOG(Sheet2!P281))*100</f>
        <v>-0.69448068860249457</v>
      </c>
      <c r="P280" s="13">
        <f>(LOG(Sheet2!Q282)-LOG(Sheet2!Q281))*100</f>
        <v>1.5135149094609002</v>
      </c>
      <c r="Q280" s="13">
        <f>(LOG(Sheet2!R282)-LOG(Sheet2!R281))*100</f>
        <v>0.10554995683342838</v>
      </c>
      <c r="R280" s="13">
        <f>(LOG(Sheet2!S282)-LOG(Sheet2!S281))*100</f>
        <v>0.87807360196912043</v>
      </c>
      <c r="S280" s="13">
        <f>(LOG(Sheet2!T282)-LOG(Sheet2!T281))*100</f>
        <v>1.0423134782190591</v>
      </c>
      <c r="T280" s="13">
        <f>(LOG(Sheet2!U282)-LOG(Sheet2!U281))*100</f>
        <v>0.3452554295179322</v>
      </c>
      <c r="U280" s="13">
        <f>(LOG(Sheet2!V282)-LOG(Sheet2!V281))*100</f>
        <v>0.5332536002597088</v>
      </c>
    </row>
    <row r="281" spans="1:21">
      <c r="A281" s="11">
        <f>(LOG(Sheet2!B283)-LOG(Sheet2!B282))*100</f>
        <v>0.20296949080020887</v>
      </c>
      <c r="B281" s="12">
        <f>(LOG(Sheet2!C283)-LOG(Sheet2!C282))*100</f>
        <v>0.95390327625812787</v>
      </c>
      <c r="C281" s="12">
        <f>(LOG(Sheet2!D283)-LOG(Sheet2!D282))*100</f>
        <v>0.55650041618315882</v>
      </c>
      <c r="D281" s="12">
        <f>(LOG(Sheet2!E283)-LOG(Sheet2!E282))*100</f>
        <v>0.1803523365120796</v>
      </c>
      <c r="E281" s="13">
        <f>(LOG(Sheet2!F283)-LOG(Sheet2!F282))*100</f>
        <v>1.0580311203475468</v>
      </c>
      <c r="F281" s="13">
        <f>(LOG(Sheet2!G283)-LOG(Sheet2!G282))*100</f>
        <v>1.3211587809309755</v>
      </c>
      <c r="G281" s="13">
        <f>(LOG(Sheet2!H283)-LOG(Sheet2!H282))*100</f>
        <v>6.2115390210415455E-2</v>
      </c>
      <c r="H281" s="13">
        <f>(LOG(Sheet2!I283)-LOG(Sheet2!I282))*100</f>
        <v>7.0063503639294922E-2</v>
      </c>
      <c r="I281" s="13">
        <f>(LOG(Sheet2!J283)-LOG(Sheet2!J282))*100</f>
        <v>-2.8595031561051698E-2</v>
      </c>
      <c r="J281" s="13">
        <f>(LOG(Sheet2!K283)-LOG(Sheet2!K282))*100</f>
        <v>-0.46706672225180768</v>
      </c>
      <c r="K281" s="13">
        <f>(LOG(Sheet2!L283)-LOG(Sheet2!L282))*100</f>
        <v>0.31327965064549268</v>
      </c>
      <c r="L281" s="13">
        <f>(LOG(Sheet2!M283)-LOG(Sheet2!M282))*100</f>
        <v>0.47467208523590543</v>
      </c>
      <c r="M281" s="13">
        <f>(LOG(Sheet2!N283)-LOG(Sheet2!N282))*100</f>
        <v>-0.16236722002309634</v>
      </c>
      <c r="N281" s="13">
        <f>(LOG(Sheet2!O283)-LOG(Sheet2!O282))*100</f>
        <v>0.64800031856071527</v>
      </c>
      <c r="O281" s="13">
        <f>(LOG(Sheet2!P283)-LOG(Sheet2!P282))*100</f>
        <v>-1.0128740909114864</v>
      </c>
      <c r="P281" s="13">
        <f>(LOG(Sheet2!Q283)-LOG(Sheet2!Q282))*100</f>
        <v>0.65278128842307659</v>
      </c>
      <c r="Q281" s="13">
        <f>(LOG(Sheet2!R283)-LOG(Sheet2!R282))*100</f>
        <v>-0.15624722554932191</v>
      </c>
      <c r="R281" s="13">
        <f>(LOG(Sheet2!S283)-LOG(Sheet2!S282))*100</f>
        <v>-8.8612287682066082E-2</v>
      </c>
      <c r="S281" s="13">
        <f>(LOG(Sheet2!T283)-LOG(Sheet2!T282))*100</f>
        <v>1.7472776142746227E-2</v>
      </c>
      <c r="T281" s="13">
        <f>(LOG(Sheet2!U283)-LOG(Sheet2!U282))*100</f>
        <v>0.85427595757141539</v>
      </c>
      <c r="U281" s="13">
        <f>(LOG(Sheet2!V283)-LOG(Sheet2!V282))*100</f>
        <v>0.30212392333011096</v>
      </c>
    </row>
    <row r="282" spans="1:21">
      <c r="A282" s="11">
        <f>(LOG(Sheet2!B284)-LOG(Sheet2!B283))*100</f>
        <v>-0.48188937870952131</v>
      </c>
      <c r="B282" s="12">
        <f>(LOG(Sheet2!C284)-LOG(Sheet2!C283))*100</f>
        <v>-0.70037223602916754</v>
      </c>
      <c r="C282" s="12">
        <f>(LOG(Sheet2!D284)-LOG(Sheet2!D283))*100</f>
        <v>-0.64966122372238644</v>
      </c>
      <c r="D282" s="12">
        <f>(LOG(Sheet2!E284)-LOG(Sheet2!E283))*100</f>
        <v>-0.43859930479563936</v>
      </c>
      <c r="E282" s="13">
        <f>(LOG(Sheet2!F284)-LOG(Sheet2!F283))*100</f>
        <v>-0.80990049122435792</v>
      </c>
      <c r="F282" s="13">
        <f>(LOG(Sheet2!G284)-LOG(Sheet2!G283))*100</f>
        <v>-2.9024403706578994E-2</v>
      </c>
      <c r="G282" s="13">
        <f>(LOG(Sheet2!H284)-LOG(Sheet2!H283))*100</f>
        <v>-1.4939726858708369</v>
      </c>
      <c r="H282" s="13">
        <f>(LOG(Sheet2!I284)-LOG(Sheet2!I283))*100</f>
        <v>-0.64316785284308509</v>
      </c>
      <c r="I282" s="13">
        <f>(LOG(Sheet2!J284)-LOG(Sheet2!J283))*100</f>
        <v>7.8372114166436191E-2</v>
      </c>
      <c r="J282" s="13">
        <f>(LOG(Sheet2!K284)-LOG(Sheet2!K283))*100</f>
        <v>-0.8006866087213016</v>
      </c>
      <c r="K282" s="13">
        <f>(LOG(Sheet2!L284)-LOG(Sheet2!L283))*100</f>
        <v>-0.60993070871107058</v>
      </c>
      <c r="L282" s="13">
        <f>(LOG(Sheet2!M284)-LOG(Sheet2!M283))*100</f>
        <v>-0.89347934862553657</v>
      </c>
      <c r="M282" s="13">
        <f>(LOG(Sheet2!N284)-LOG(Sheet2!N283))*100</f>
        <v>-0.67839281701469467</v>
      </c>
      <c r="N282" s="13">
        <f>(LOG(Sheet2!O284)-LOG(Sheet2!O283))*100</f>
        <v>-0.63956626959740248</v>
      </c>
      <c r="O282" s="13">
        <f>(LOG(Sheet2!P284)-LOG(Sheet2!P283))*100</f>
        <v>1.7965287287502463E-2</v>
      </c>
      <c r="P282" s="13">
        <f>(LOG(Sheet2!Q284)-LOG(Sheet2!Q283))*100</f>
        <v>-1.3753029240356707</v>
      </c>
      <c r="Q282" s="13">
        <f>(LOG(Sheet2!R284)-LOG(Sheet2!R283))*100</f>
        <v>0.53297172475632593</v>
      </c>
      <c r="R282" s="13">
        <f>(LOG(Sheet2!S284)-LOG(Sheet2!S283))*100</f>
        <v>-1.1045350053055181</v>
      </c>
      <c r="S282" s="13">
        <f>(LOG(Sheet2!T284)-LOG(Sheet2!T283))*100</f>
        <v>-1.4299249635273181</v>
      </c>
      <c r="T282" s="13">
        <f>(LOG(Sheet2!U284)-LOG(Sheet2!U283))*100</f>
        <v>-1.4431055601175302</v>
      </c>
      <c r="U282" s="13">
        <f>(LOG(Sheet2!V284)-LOG(Sheet2!V283))*100</f>
        <v>-0.44348362421788856</v>
      </c>
    </row>
    <row r="283" spans="1:21">
      <c r="A283" s="11">
        <f>(LOG(Sheet2!B285)-LOG(Sheet2!B284))*100</f>
        <v>-0.41817983862797448</v>
      </c>
      <c r="B283" s="12">
        <f>(LOG(Sheet2!C285)-LOG(Sheet2!C284))*100</f>
        <v>-0.30248569316517759</v>
      </c>
      <c r="C283" s="12">
        <f>(LOG(Sheet2!D285)-LOG(Sheet2!D284))*100</f>
        <v>0.23530690771251805</v>
      </c>
      <c r="D283" s="12">
        <f>(LOG(Sheet2!E285)-LOG(Sheet2!E284))*100</f>
        <v>-0.47891567862103912</v>
      </c>
      <c r="E283" s="13">
        <f>(LOG(Sheet2!F285)-LOG(Sheet2!F284))*100</f>
        <v>3.0081583048469085E-2</v>
      </c>
      <c r="F283" s="13">
        <f>(LOG(Sheet2!G285)-LOG(Sheet2!G284))*100</f>
        <v>-0.11658603919757482</v>
      </c>
      <c r="G283" s="13">
        <f>(LOG(Sheet2!H285)-LOG(Sheet2!H284))*100</f>
        <v>0.15170831147162112</v>
      </c>
      <c r="H283" s="13">
        <f>(LOG(Sheet2!I285)-LOG(Sheet2!I284))*100</f>
        <v>-2.2796085986342973E-2</v>
      </c>
      <c r="I283" s="13">
        <f>(LOG(Sheet2!J285)-LOG(Sheet2!J284))*100</f>
        <v>0.56370464544093224</v>
      </c>
      <c r="J283" s="13">
        <f>(LOG(Sheet2!K285)-LOG(Sheet2!K284))*100</f>
        <v>-0.5167533375669553</v>
      </c>
      <c r="K283" s="13">
        <f>(LOG(Sheet2!L285)-LOG(Sheet2!L284))*100</f>
        <v>-1.1093098526863354</v>
      </c>
      <c r="L283" s="13">
        <f>(LOG(Sheet2!M285)-LOG(Sheet2!M284))*100</f>
        <v>0.22641968511147859</v>
      </c>
      <c r="M283" s="13">
        <f>(LOG(Sheet2!N285)-LOG(Sheet2!N284))*100</f>
        <v>-0.60562258714997874</v>
      </c>
      <c r="N283" s="13">
        <f>(LOG(Sheet2!O285)-LOG(Sheet2!O284))*100</f>
        <v>-0.33524652794052479</v>
      </c>
      <c r="O283" s="13">
        <f>(LOG(Sheet2!P285)-LOG(Sheet2!P284))*100</f>
        <v>0.69491191409931652</v>
      </c>
      <c r="P283" s="13">
        <f>(LOG(Sheet2!Q285)-LOG(Sheet2!Q284))*100</f>
        <v>2.3726344912633479E-2</v>
      </c>
      <c r="Q283" s="13">
        <f>(LOG(Sheet2!R285)-LOG(Sheet2!R284))*100</f>
        <v>0.26120694056359639</v>
      </c>
      <c r="R283" s="13">
        <f>(LOG(Sheet2!S285)-LOG(Sheet2!S284))*100</f>
        <v>-0.53730313325250911</v>
      </c>
      <c r="S283" s="13">
        <f>(LOG(Sheet2!T285)-LOG(Sheet2!T284))*100</f>
        <v>-9.057038973452336E-2</v>
      </c>
      <c r="T283" s="13">
        <f>(LOG(Sheet2!U285)-LOG(Sheet2!U284))*100</f>
        <v>-1.0666491817989066</v>
      </c>
      <c r="U283" s="13">
        <f>(LOG(Sheet2!V285)-LOG(Sheet2!V284))*100</f>
        <v>-0.5621445279281545</v>
      </c>
    </row>
    <row r="284" spans="1:21">
      <c r="A284" s="11">
        <f>(LOG(Sheet2!B286)-LOG(Sheet2!B285))*100</f>
        <v>0.82929173664640921</v>
      </c>
      <c r="B284" s="12">
        <f>(LOG(Sheet2!C286)-LOG(Sheet2!C285))*100</f>
        <v>0.7599584096533718</v>
      </c>
      <c r="C284" s="12">
        <f>(LOG(Sheet2!D286)-LOG(Sheet2!D285))*100</f>
        <v>1.1098921961270047</v>
      </c>
      <c r="D284" s="12">
        <f>(LOG(Sheet2!E286)-LOG(Sheet2!E285))*100</f>
        <v>0.77150956724740816</v>
      </c>
      <c r="E284" s="13">
        <f>(LOG(Sheet2!F286)-LOG(Sheet2!F285))*100</f>
        <v>0.8814351439761392</v>
      </c>
      <c r="F284" s="13">
        <f>(LOG(Sheet2!G286)-LOG(Sheet2!G285))*100</f>
        <v>0.49152641877148184</v>
      </c>
      <c r="G284" s="13">
        <f>(LOG(Sheet2!H286)-LOG(Sheet2!H285))*100</f>
        <v>0.7215898497492379</v>
      </c>
      <c r="H284" s="13">
        <f>(LOG(Sheet2!I286)-LOG(Sheet2!I285))*100</f>
        <v>0.73459581167210075</v>
      </c>
      <c r="I284" s="13">
        <f>(LOG(Sheet2!J286)-LOG(Sheet2!J285))*100</f>
        <v>1.637177971474868</v>
      </c>
      <c r="J284" s="13">
        <f>(LOG(Sheet2!K286)-LOG(Sheet2!K285))*100</f>
        <v>0.88914763215623971</v>
      </c>
      <c r="K284" s="13">
        <f>(LOG(Sheet2!L286)-LOG(Sheet2!L285))*100</f>
        <v>0.72443955597014664</v>
      </c>
      <c r="L284" s="13">
        <f>(LOG(Sheet2!M286)-LOG(Sheet2!M285))*100</f>
        <v>1.2817350449355391</v>
      </c>
      <c r="M284" s="13">
        <f>(LOG(Sheet2!N286)-LOG(Sheet2!N285))*100</f>
        <v>0.91849713097973407</v>
      </c>
      <c r="N284" s="13">
        <f>(LOG(Sheet2!O286)-LOG(Sheet2!O285))*100</f>
        <v>1.0694430284776679</v>
      </c>
      <c r="O284" s="13">
        <f>(LOG(Sheet2!P286)-LOG(Sheet2!P285))*100</f>
        <v>0.44710118528081821</v>
      </c>
      <c r="P284" s="13">
        <f>(LOG(Sheet2!Q286)-LOG(Sheet2!Q285))*100</f>
        <v>1.40949301073241</v>
      </c>
      <c r="Q284" s="13">
        <f>(LOG(Sheet2!R286)-LOG(Sheet2!R285))*100</f>
        <v>6.1149219230971497E-2</v>
      </c>
      <c r="R284" s="13">
        <f>(LOG(Sheet2!S286)-LOG(Sheet2!S285))*100</f>
        <v>1.2195441958216868</v>
      </c>
      <c r="S284" s="13">
        <f>(LOG(Sheet2!T286)-LOG(Sheet2!T285))*100</f>
        <v>0.61378691011002573</v>
      </c>
      <c r="T284" s="13">
        <f>(LOG(Sheet2!U286)-LOG(Sheet2!U285))*100</f>
        <v>1.7150591209499133</v>
      </c>
      <c r="U284" s="13">
        <f>(LOG(Sheet2!V286)-LOG(Sheet2!V285))*100</f>
        <v>0.79891404459679904</v>
      </c>
    </row>
    <row r="285" spans="1:21">
      <c r="A285" s="11">
        <f>(LOG(Sheet2!B287)-LOG(Sheet2!B286))*100</f>
        <v>0.43122257932086683</v>
      </c>
      <c r="B285" s="12">
        <f>(LOG(Sheet2!C287)-LOG(Sheet2!C286))*100</f>
        <v>0.18339120945478626</v>
      </c>
      <c r="C285" s="12">
        <f>(LOG(Sheet2!D287)-LOG(Sheet2!D286))*100</f>
        <v>0.28365410180200001</v>
      </c>
      <c r="D285" s="12">
        <f>(LOG(Sheet2!E287)-LOG(Sheet2!E286))*100</f>
        <v>0.46744085182028883</v>
      </c>
      <c r="E285" s="13">
        <f>(LOG(Sheet2!F287)-LOG(Sheet2!F286))*100</f>
        <v>0.26927763968931373</v>
      </c>
      <c r="F285" s="13">
        <f>(LOG(Sheet2!G287)-LOG(Sheet2!G286))*100</f>
        <v>0.76231134329778349</v>
      </c>
      <c r="G285" s="13">
        <f>(LOG(Sheet2!H287)-LOG(Sheet2!H286))*100</f>
        <v>-0.48109443400079499</v>
      </c>
      <c r="H285" s="13">
        <f>(LOG(Sheet2!I287)-LOG(Sheet2!I286))*100</f>
        <v>-2.9023326116250914E-2</v>
      </c>
      <c r="I285" s="13">
        <f>(LOG(Sheet2!J287)-LOG(Sheet2!J286))*100</f>
        <v>1.5968002744287002</v>
      </c>
      <c r="J285" s="13">
        <f>(LOG(Sheet2!K287)-LOG(Sheet2!K286))*100</f>
        <v>-2.6298829185922301E-3</v>
      </c>
      <c r="K285" s="13">
        <f>(LOG(Sheet2!L287)-LOG(Sheet2!L286))*100</f>
        <v>0.41292599875344393</v>
      </c>
      <c r="L285" s="13">
        <f>(LOG(Sheet2!M287)-LOG(Sheet2!M286))*100</f>
        <v>1.0739502176018156</v>
      </c>
      <c r="M285" s="13">
        <f>(LOG(Sheet2!N287)-LOG(Sheet2!N286))*100</f>
        <v>0.46450387752554612</v>
      </c>
      <c r="N285" s="13">
        <f>(LOG(Sheet2!O287)-LOG(Sheet2!O286))*100</f>
        <v>0.99028022818514749</v>
      </c>
      <c r="O285" s="13">
        <f>(LOG(Sheet2!P287)-LOG(Sheet2!P286))*100</f>
        <v>0.17143434356166054</v>
      </c>
      <c r="P285" s="13">
        <f>(LOG(Sheet2!Q287)-LOG(Sheet2!Q286))*100</f>
        <v>0.58085309833857401</v>
      </c>
      <c r="Q285" s="13">
        <f>(LOG(Sheet2!R287)-LOG(Sheet2!R286))*100</f>
        <v>0.23667332791070805</v>
      </c>
      <c r="R285" s="13">
        <f>(LOG(Sheet2!S287)-LOG(Sheet2!S286))*100</f>
        <v>0.15683015832341773</v>
      </c>
      <c r="S285" s="13">
        <f>(LOG(Sheet2!T287)-LOG(Sheet2!T286))*100</f>
        <v>-0.48719208175325157</v>
      </c>
      <c r="T285" s="13">
        <f>(LOG(Sheet2!U287)-LOG(Sheet2!U286))*100</f>
        <v>0.79191172659269782</v>
      </c>
      <c r="U285" s="13">
        <f>(LOG(Sheet2!V287)-LOG(Sheet2!V286))*100</f>
        <v>0.55270773023328168</v>
      </c>
    </row>
    <row r="286" spans="1:21">
      <c r="A286" s="11">
        <f>(LOG(Sheet2!B288)-LOG(Sheet2!B287))*100</f>
        <v>0.62323952824776541</v>
      </c>
      <c r="B286" s="12">
        <f>(LOG(Sheet2!C288)-LOG(Sheet2!C287))*100</f>
        <v>1.0326394364069014</v>
      </c>
      <c r="C286" s="12">
        <f>(LOG(Sheet2!D288)-LOG(Sheet2!D287))*100</f>
        <v>1.0441680020411681</v>
      </c>
      <c r="D286" s="12">
        <f>(LOG(Sheet2!E288)-LOG(Sheet2!E287))*100</f>
        <v>0.56403527296078337</v>
      </c>
      <c r="E286" s="13">
        <f>(LOG(Sheet2!F288)-LOG(Sheet2!F287))*100</f>
        <v>0.75640774994192306</v>
      </c>
      <c r="F286" s="13">
        <f>(LOG(Sheet2!G288)-LOG(Sheet2!G287))*100</f>
        <v>0.31454972117441748</v>
      </c>
      <c r="G286" s="13">
        <f>(LOG(Sheet2!H288)-LOG(Sheet2!H287))*100</f>
        <v>0.44226028227734027</v>
      </c>
      <c r="H286" s="13">
        <f>(LOG(Sheet2!I288)-LOG(Sheet2!I287))*100</f>
        <v>-0.40837638845276913</v>
      </c>
      <c r="I286" s="13">
        <f>(LOG(Sheet2!J288)-LOG(Sheet2!J287))*100</f>
        <v>1.7734545059988616</v>
      </c>
      <c r="J286" s="13">
        <f>(LOG(Sheet2!K288)-LOG(Sheet2!K287))*100</f>
        <v>0.32837737929427568</v>
      </c>
      <c r="K286" s="13">
        <f>(LOG(Sheet2!L288)-LOG(Sheet2!L287))*100</f>
        <v>0.41697434080871787</v>
      </c>
      <c r="L286" s="13">
        <f>(LOG(Sheet2!M288)-LOG(Sheet2!M287))*100</f>
        <v>0.75520595096070231</v>
      </c>
      <c r="M286" s="13">
        <f>(LOG(Sheet2!N288)-LOG(Sheet2!N287))*100</f>
        <v>0.29437504010116911</v>
      </c>
      <c r="N286" s="13">
        <f>(LOG(Sheet2!O288)-LOG(Sheet2!O287))*100</f>
        <v>1.0727028279132966</v>
      </c>
      <c r="O286" s="13">
        <f>(LOG(Sheet2!P288)-LOG(Sheet2!P287))*100</f>
        <v>-3.2224551135850987E-2</v>
      </c>
      <c r="P286" s="13">
        <f>(LOG(Sheet2!Q288)-LOG(Sheet2!Q287))*100</f>
        <v>0.9665335246575868</v>
      </c>
      <c r="Q286" s="13">
        <f>(LOG(Sheet2!R288)-LOG(Sheet2!R287))*100</f>
        <v>-0.53899085197093299</v>
      </c>
      <c r="R286" s="13">
        <f>(LOG(Sheet2!S288)-LOG(Sheet2!S287))*100</f>
        <v>1.6267935447972004</v>
      </c>
      <c r="S286" s="13">
        <f>(LOG(Sheet2!T288)-LOG(Sheet2!T287))*100</f>
        <v>1.6146600904811681</v>
      </c>
      <c r="T286" s="13">
        <f>(LOG(Sheet2!U288)-LOG(Sheet2!U287))*100</f>
        <v>3.7177975465819912</v>
      </c>
      <c r="U286" s="13">
        <f>(LOG(Sheet2!V288)-LOG(Sheet2!V287))*100</f>
        <v>0.49203343710013669</v>
      </c>
    </row>
    <row r="287" spans="1:21">
      <c r="A287" s="11">
        <f>(LOG(Sheet2!B289)-LOG(Sheet2!B288))*100</f>
        <v>-0.16693394865217037</v>
      </c>
      <c r="B287" s="12">
        <f>(LOG(Sheet2!C289)-LOG(Sheet2!C288))*100</f>
        <v>0.35594634298341532</v>
      </c>
      <c r="C287" s="12">
        <f>(LOG(Sheet2!D289)-LOG(Sheet2!D288))*100</f>
        <v>0.84759864886376768</v>
      </c>
      <c r="D287" s="12">
        <f>(LOG(Sheet2!E289)-LOG(Sheet2!E288))*100</f>
        <v>-0.29403226490809509</v>
      </c>
      <c r="E287" s="13">
        <f>(LOG(Sheet2!F289)-LOG(Sheet2!F288))*100</f>
        <v>0.85177136514942298</v>
      </c>
      <c r="F287" s="13">
        <f>(LOG(Sheet2!G289)-LOG(Sheet2!G288))*100</f>
        <v>-0.14176349035985858</v>
      </c>
      <c r="G287" s="13">
        <f>(LOG(Sheet2!H289)-LOG(Sheet2!H288))*100</f>
        <v>-4.429524316211797E-2</v>
      </c>
      <c r="H287" s="13">
        <f>(LOG(Sheet2!I289)-LOG(Sheet2!I288))*100</f>
        <v>0.45629842175931579</v>
      </c>
      <c r="I287" s="13">
        <f>(LOG(Sheet2!J289)-LOG(Sheet2!J288))*100</f>
        <v>-1.3845348141174885</v>
      </c>
      <c r="J287" s="13">
        <f>(LOG(Sheet2!K289)-LOG(Sheet2!K288))*100</f>
        <v>1.651736057996489</v>
      </c>
      <c r="K287" s="13">
        <f>(LOG(Sheet2!L289)-LOG(Sheet2!L288))*100</f>
        <v>-0.66149548578700035</v>
      </c>
      <c r="L287" s="13">
        <f>(LOG(Sheet2!M289)-LOG(Sheet2!M288))*100</f>
        <v>7.3755077772297284E-3</v>
      </c>
      <c r="M287" s="13">
        <f>(LOG(Sheet2!N289)-LOG(Sheet2!N288))*100</f>
        <v>0.37574866181526723</v>
      </c>
      <c r="N287" s="13">
        <f>(LOG(Sheet2!O289)-LOG(Sheet2!O288))*100</f>
        <v>-0.1536710332419311</v>
      </c>
      <c r="O287" s="13">
        <f>(LOG(Sheet2!P289)-LOG(Sheet2!P288))*100</f>
        <v>-0.54401521318951929</v>
      </c>
      <c r="P287" s="13">
        <f>(LOG(Sheet2!Q289)-LOG(Sheet2!Q288))*100</f>
        <v>0.61276017586222586</v>
      </c>
      <c r="Q287" s="13">
        <f>(LOG(Sheet2!R289)-LOG(Sheet2!R288))*100</f>
        <v>4.1479213307438201E-2</v>
      </c>
      <c r="R287" s="13">
        <f>(LOG(Sheet2!S289)-LOG(Sheet2!S288))*100</f>
        <v>0.17580234255039073</v>
      </c>
      <c r="S287" s="13">
        <f>(LOG(Sheet2!T289)-LOG(Sheet2!T288))*100</f>
        <v>-0.29042676868815676</v>
      </c>
      <c r="T287" s="13">
        <f>(LOG(Sheet2!U289)-LOG(Sheet2!U288))*100</f>
        <v>2.1102279095033705</v>
      </c>
      <c r="U287" s="13">
        <f>(LOG(Sheet2!V289)-LOG(Sheet2!V288))*100</f>
        <v>-0.31709729889475291</v>
      </c>
    </row>
    <row r="288" spans="1:21">
      <c r="A288" s="11">
        <f>(LOG(Sheet2!B290)-LOG(Sheet2!B289))*100</f>
        <v>0.14803551964601702</v>
      </c>
      <c r="B288" s="12">
        <f>(LOG(Sheet2!C290)-LOG(Sheet2!C289))*100</f>
        <v>0.54518176959152953</v>
      </c>
      <c r="C288" s="12">
        <f>(LOG(Sheet2!D290)-LOG(Sheet2!D289))*100</f>
        <v>0.52391715733852706</v>
      </c>
      <c r="D288" s="12">
        <f>(LOG(Sheet2!E290)-LOG(Sheet2!E289))*100</f>
        <v>0.10858243368163656</v>
      </c>
      <c r="E288" s="13">
        <f>(LOG(Sheet2!F290)-LOG(Sheet2!F289))*100</f>
        <v>0.76612481239939356</v>
      </c>
      <c r="F288" s="13">
        <f>(LOG(Sheet2!G290)-LOG(Sheet2!G289))*100</f>
        <v>7.3354328322450257E-2</v>
      </c>
      <c r="G288" s="13">
        <f>(LOG(Sheet2!H290)-LOG(Sheet2!H289))*100</f>
        <v>0.18569215546127005</v>
      </c>
      <c r="H288" s="13">
        <f>(LOG(Sheet2!I290)-LOG(Sheet2!I289))*100</f>
        <v>0.37495044336699479</v>
      </c>
      <c r="I288" s="13">
        <f>(LOG(Sheet2!J290)-LOG(Sheet2!J289))*100</f>
        <v>1.4314202220422345E-2</v>
      </c>
      <c r="J288" s="13">
        <f>(LOG(Sheet2!K290)-LOG(Sheet2!K289))*100</f>
        <v>0.33457815544428726</v>
      </c>
      <c r="K288" s="13">
        <f>(LOG(Sheet2!L290)-LOG(Sheet2!L289))*100</f>
        <v>-0.16196644688069028</v>
      </c>
      <c r="L288" s="13">
        <f>(LOG(Sheet2!M290)-LOG(Sheet2!M289))*100</f>
        <v>0.98797308492399871</v>
      </c>
      <c r="M288" s="13">
        <f>(LOG(Sheet2!N290)-LOG(Sheet2!N289))*100</f>
        <v>0.50164376893522267</v>
      </c>
      <c r="N288" s="13">
        <f>(LOG(Sheet2!O290)-LOG(Sheet2!O289))*100</f>
        <v>0.57074299400259321</v>
      </c>
      <c r="O288" s="13">
        <f>(LOG(Sheet2!P290)-LOG(Sheet2!P289))*100</f>
        <v>-6.0511691536468959E-2</v>
      </c>
      <c r="P288" s="13">
        <f>(LOG(Sheet2!Q290)-LOG(Sheet2!Q289))*100</f>
        <v>1.1293749255075536</v>
      </c>
      <c r="Q288" s="13">
        <f>(LOG(Sheet2!R290)-LOG(Sheet2!R289))*100</f>
        <v>-0.35456323143514545</v>
      </c>
      <c r="R288" s="13">
        <f>(LOG(Sheet2!S290)-LOG(Sheet2!S289))*100</f>
        <v>0.1890705998420561</v>
      </c>
      <c r="S288" s="13">
        <f>(LOG(Sheet2!T290)-LOG(Sheet2!T289))*100</f>
        <v>-0.24471907547849447</v>
      </c>
      <c r="T288" s="13">
        <f>(LOG(Sheet2!U290)-LOG(Sheet2!U289))*100</f>
        <v>1.0025575548195942</v>
      </c>
      <c r="U288" s="13">
        <f>(LOG(Sheet2!V290)-LOG(Sheet2!V289))*100</f>
        <v>8.4736557278342062E-2</v>
      </c>
    </row>
    <row r="289" spans="1:21">
      <c r="A289" s="11">
        <f>(LOG(Sheet2!B291)-LOG(Sheet2!B290))*100</f>
        <v>8.7550748377029919E-2</v>
      </c>
      <c r="B289" s="12">
        <f>(LOG(Sheet2!C291)-LOG(Sheet2!C290))*100</f>
        <v>0.35486689574080188</v>
      </c>
      <c r="C289" s="12">
        <f>(LOG(Sheet2!D291)-LOG(Sheet2!D290))*100</f>
        <v>0.30823293584743006</v>
      </c>
      <c r="D289" s="12">
        <f>(LOG(Sheet2!E291)-LOG(Sheet2!E290))*100</f>
        <v>6.558787437960234E-3</v>
      </c>
      <c r="E289" s="13">
        <f>(LOG(Sheet2!F291)-LOG(Sheet2!F290))*100</f>
        <v>1.1056610054539728</v>
      </c>
      <c r="F289" s="13">
        <f>(LOG(Sheet2!G291)-LOG(Sheet2!G290))*100</f>
        <v>1.1604448777531751</v>
      </c>
      <c r="G289" s="13">
        <f>(LOG(Sheet2!H291)-LOG(Sheet2!H290))*100</f>
        <v>-2.1168948496574913E-2</v>
      </c>
      <c r="H289" s="13">
        <f>(LOG(Sheet2!I291)-LOG(Sheet2!I290))*100</f>
        <v>0.59962715332924077</v>
      </c>
      <c r="I289" s="13">
        <f>(LOG(Sheet2!J291)-LOG(Sheet2!J290))*100</f>
        <v>6.9436413135459674E-2</v>
      </c>
      <c r="J289" s="13">
        <f>(LOG(Sheet2!K291)-LOG(Sheet2!K290))*100</f>
        <v>-0.22833533945196827</v>
      </c>
      <c r="K289" s="13">
        <f>(LOG(Sheet2!L291)-LOG(Sheet2!L290))*100</f>
        <v>-0.63571228371124278</v>
      </c>
      <c r="L289" s="13">
        <f>(LOG(Sheet2!M291)-LOG(Sheet2!M290))*100</f>
        <v>3.2428411776175281E-2</v>
      </c>
      <c r="M289" s="13">
        <f>(LOG(Sheet2!N291)-LOG(Sheet2!N290))*100</f>
        <v>0.14743983103624458</v>
      </c>
      <c r="N289" s="13">
        <f>(LOG(Sheet2!O291)-LOG(Sheet2!O290))*100</f>
        <v>1.0965623137650038</v>
      </c>
      <c r="O289" s="13">
        <f>(LOG(Sheet2!P291)-LOG(Sheet2!P290))*100</f>
        <v>-0.42325348055443079</v>
      </c>
      <c r="P289" s="13">
        <f>(LOG(Sheet2!Q291)-LOG(Sheet2!Q290))*100</f>
        <v>0.2868674227876955</v>
      </c>
      <c r="Q289" s="13">
        <f>(LOG(Sheet2!R291)-LOG(Sheet2!R290))*100</f>
        <v>5.4736956872192266E-2</v>
      </c>
      <c r="R289" s="13">
        <f>(LOG(Sheet2!S291)-LOG(Sheet2!S290))*100</f>
        <v>0.54024505378786891</v>
      </c>
      <c r="S289" s="13">
        <f>(LOG(Sheet2!T291)-LOG(Sheet2!T290))*100</f>
        <v>0.33716341028457997</v>
      </c>
      <c r="T289" s="13">
        <f>(LOG(Sheet2!U291)-LOG(Sheet2!U290))*100</f>
        <v>-1.128719224514807</v>
      </c>
      <c r="U289" s="13">
        <f>(LOG(Sheet2!V291)-LOG(Sheet2!V290))*100</f>
        <v>-3.4566382983358679E-2</v>
      </c>
    </row>
    <row r="290" spans="1:21">
      <c r="A290" s="11">
        <f>(LOG(Sheet2!B292)-LOG(Sheet2!B291))*100</f>
        <v>-0.23472413642489087</v>
      </c>
      <c r="B290" s="12">
        <f>(LOG(Sheet2!C292)-LOG(Sheet2!C291))*100</f>
        <v>-0.47101730885454884</v>
      </c>
      <c r="C290" s="12">
        <f>(LOG(Sheet2!D292)-LOG(Sheet2!D291))*100</f>
        <v>-0.38386909424463767</v>
      </c>
      <c r="D290" s="12">
        <f>(LOG(Sheet2!E292)-LOG(Sheet2!E291))*100</f>
        <v>-0.18533875236892428</v>
      </c>
      <c r="E290" s="13">
        <f>(LOG(Sheet2!F292)-LOG(Sheet2!F291))*100</f>
        <v>-0.57289036575900454</v>
      </c>
      <c r="F290" s="13">
        <f>(LOG(Sheet2!G292)-LOG(Sheet2!G291))*100</f>
        <v>0.5010437112656696</v>
      </c>
      <c r="G290" s="13">
        <f>(LOG(Sheet2!H292)-LOG(Sheet2!H291))*100</f>
        <v>-0.51094724224127752</v>
      </c>
      <c r="H290" s="13">
        <f>(LOG(Sheet2!I292)-LOG(Sheet2!I291))*100</f>
        <v>4.0798385007878579E-2</v>
      </c>
      <c r="I290" s="13">
        <f>(LOG(Sheet2!J292)-LOG(Sheet2!J291))*100</f>
        <v>1.2583910665103115</v>
      </c>
      <c r="J290" s="13">
        <f>(LOG(Sheet2!K292)-LOG(Sheet2!K291))*100</f>
        <v>-0.57360641085981712</v>
      </c>
      <c r="K290" s="13">
        <f>(LOG(Sheet2!L292)-LOG(Sheet2!L291))*100</f>
        <v>-0.42765590002806775</v>
      </c>
      <c r="L290" s="13">
        <f>(LOG(Sheet2!M292)-LOG(Sheet2!M291))*100</f>
        <v>-1.782982955438106</v>
      </c>
      <c r="M290" s="13">
        <f>(LOG(Sheet2!N292)-LOG(Sheet2!N291))*100</f>
        <v>4.2224540792723531E-3</v>
      </c>
      <c r="N290" s="13">
        <f>(LOG(Sheet2!O292)-LOG(Sheet2!O291))*100</f>
        <v>-1.2880754080042855</v>
      </c>
      <c r="O290" s="13">
        <f>(LOG(Sheet2!P292)-LOG(Sheet2!P291))*100</f>
        <v>-0.27739787476162014</v>
      </c>
      <c r="P290" s="13">
        <f>(LOG(Sheet2!Q292)-LOG(Sheet2!Q291))*100</f>
        <v>-1.8318440809982572</v>
      </c>
      <c r="Q290" s="13">
        <f>(LOG(Sheet2!R292)-LOG(Sheet2!R291))*100</f>
        <v>-0.43693130728121865</v>
      </c>
      <c r="R290" s="13">
        <f>(LOG(Sheet2!S292)-LOG(Sheet2!S291))*100</f>
        <v>-0.10502226266151382</v>
      </c>
      <c r="S290" s="13">
        <f>(LOG(Sheet2!T292)-LOG(Sheet2!T291))*100</f>
        <v>-0.48554567073315624</v>
      </c>
      <c r="T290" s="13">
        <f>(LOG(Sheet2!U292)-LOG(Sheet2!U291))*100</f>
        <v>-0.50402127647610762</v>
      </c>
      <c r="U290" s="13">
        <f>(LOG(Sheet2!V292)-LOG(Sheet2!V291))*100</f>
        <v>-8.0349613541486065E-2</v>
      </c>
    </row>
    <row r="291" spans="1:21">
      <c r="A291" s="11">
        <f>(LOG(Sheet2!B293)-LOG(Sheet2!B292))*100</f>
        <v>-0.31234693793806834</v>
      </c>
      <c r="B291" s="12">
        <f>(LOG(Sheet2!C293)-LOG(Sheet2!C292))*100</f>
        <v>-0.81619128656722495</v>
      </c>
      <c r="C291" s="12">
        <f>(LOG(Sheet2!D293)-LOG(Sheet2!D292))*100</f>
        <v>-0.63932488560460854</v>
      </c>
      <c r="D291" s="12">
        <f>(LOG(Sheet2!E293)-LOG(Sheet2!E292))*100</f>
        <v>-0.28811802770198902</v>
      </c>
      <c r="E291" s="13">
        <f>(LOG(Sheet2!F293)-LOG(Sheet2!F292))*100</f>
        <v>-0.46658479738770353</v>
      </c>
      <c r="F291" s="13">
        <f>(LOG(Sheet2!G293)-LOG(Sheet2!G292))*100</f>
        <v>-0.18055616240491013</v>
      </c>
      <c r="G291" s="13">
        <f>(LOG(Sheet2!H293)-LOG(Sheet2!H292))*100</f>
        <v>-1.0223180973512047</v>
      </c>
      <c r="H291" s="13">
        <f>(LOG(Sheet2!I293)-LOG(Sheet2!I292))*100</f>
        <v>-0.42011990033121727</v>
      </c>
      <c r="I291" s="13">
        <f>(LOG(Sheet2!J293)-LOG(Sheet2!J292))*100</f>
        <v>-0.6290191559789271</v>
      </c>
      <c r="J291" s="13">
        <f>(LOG(Sheet2!K293)-LOG(Sheet2!K292))*100</f>
        <v>-0.68867316577634341</v>
      </c>
      <c r="K291" s="13">
        <f>(LOG(Sheet2!L293)-LOG(Sheet2!L292))*100</f>
        <v>-0.64326077052454522</v>
      </c>
      <c r="L291" s="13">
        <f>(LOG(Sheet2!M293)-LOG(Sheet2!M292))*100</f>
        <v>-1.2422492556811271</v>
      </c>
      <c r="M291" s="13">
        <f>(LOG(Sheet2!N293)-LOG(Sheet2!N292))*100</f>
        <v>0.16075076289028267</v>
      </c>
      <c r="N291" s="13">
        <f>(LOG(Sheet2!O293)-LOG(Sheet2!O292))*100</f>
        <v>7.7020703200680884E-2</v>
      </c>
      <c r="O291" s="13">
        <f>(LOG(Sheet2!P293)-LOG(Sheet2!P292))*100</f>
        <v>4.9010367720647707E-3</v>
      </c>
      <c r="P291" s="13">
        <f>(LOG(Sheet2!Q293)-LOG(Sheet2!Q292))*100</f>
        <v>0.40961550983857897</v>
      </c>
      <c r="Q291" s="13">
        <f>(LOG(Sheet2!R293)-LOG(Sheet2!R292))*100</f>
        <v>-0.15294896017685744</v>
      </c>
      <c r="R291" s="13">
        <f>(LOG(Sheet2!S293)-LOG(Sheet2!S292))*100</f>
        <v>-0.13163598107275298</v>
      </c>
      <c r="S291" s="13">
        <f>(LOG(Sheet2!T293)-LOG(Sheet2!T292))*100</f>
        <v>-0.68893307932009762</v>
      </c>
      <c r="T291" s="13">
        <f>(LOG(Sheet2!U293)-LOG(Sheet2!U292))*100</f>
        <v>1.6051711421516401E-2</v>
      </c>
      <c r="U291" s="13">
        <f>(LOG(Sheet2!V293)-LOG(Sheet2!V292))*100</f>
        <v>-0.48424377482132464</v>
      </c>
    </row>
    <row r="292" spans="1:21">
      <c r="A292" s="11">
        <f>(LOG(Sheet2!B294)-LOG(Sheet2!B293))*100</f>
        <v>0.36791830496327727</v>
      </c>
      <c r="B292" s="12">
        <f>(LOG(Sheet2!C294)-LOG(Sheet2!C293))*100</f>
        <v>0.31958516482277766</v>
      </c>
      <c r="C292" s="12">
        <f>(LOG(Sheet2!D294)-LOG(Sheet2!D293))*100</f>
        <v>0.40176418905168987</v>
      </c>
      <c r="D292" s="12">
        <f>(LOG(Sheet2!E294)-LOG(Sheet2!E293))*100</f>
        <v>0.37146497364068942</v>
      </c>
      <c r="E292" s="13">
        <f>(LOG(Sheet2!F294)-LOG(Sheet2!F293))*100</f>
        <v>0.36604304352954031</v>
      </c>
      <c r="F292" s="13">
        <f>(LOG(Sheet2!G294)-LOG(Sheet2!G293))*100</f>
        <v>0.85446649560250165</v>
      </c>
      <c r="G292" s="13">
        <f>(LOG(Sheet2!H294)-LOG(Sheet2!H293))*100</f>
        <v>0.41986275986620747</v>
      </c>
      <c r="H292" s="13">
        <f>(LOG(Sheet2!I294)-LOG(Sheet2!I293))*100</f>
        <v>0.81112282279325321</v>
      </c>
      <c r="I292" s="13">
        <f>(LOG(Sheet2!J294)-LOG(Sheet2!J293))*100</f>
        <v>-1.4331364799501589</v>
      </c>
      <c r="J292" s="13">
        <f>(LOG(Sheet2!K294)-LOG(Sheet2!K293))*100</f>
        <v>-0.12404238234835496</v>
      </c>
      <c r="K292" s="13">
        <f>(LOG(Sheet2!L294)-LOG(Sheet2!L293))*100</f>
        <v>-0.17366899437529781</v>
      </c>
      <c r="L292" s="13">
        <f>(LOG(Sheet2!M294)-LOG(Sheet2!M293))*100</f>
        <v>0.28482635321007699</v>
      </c>
      <c r="M292" s="13">
        <f>(LOG(Sheet2!N294)-LOG(Sheet2!N293))*100</f>
        <v>4.8049402688965515E-2</v>
      </c>
      <c r="N292" s="13">
        <f>(LOG(Sheet2!O294)-LOG(Sheet2!O293))*100</f>
        <v>1.2034176836309918</v>
      </c>
      <c r="O292" s="13">
        <f>(LOG(Sheet2!P294)-LOG(Sheet2!P293))*100</f>
        <v>2.197271369077658</v>
      </c>
      <c r="P292" s="13">
        <f>(LOG(Sheet2!Q294)-LOG(Sheet2!Q293))*100</f>
        <v>0.56533411952539581</v>
      </c>
      <c r="Q292" s="13">
        <f>(LOG(Sheet2!R294)-LOG(Sheet2!R293))*100</f>
        <v>1.0965104331508879</v>
      </c>
      <c r="R292" s="13">
        <f>(LOG(Sheet2!S294)-LOG(Sheet2!S293))*100</f>
        <v>0.21871190528299778</v>
      </c>
      <c r="S292" s="13">
        <f>(LOG(Sheet2!T294)-LOG(Sheet2!T293))*100</f>
        <v>-3.9169095491642381E-2</v>
      </c>
      <c r="T292" s="13">
        <f>(LOG(Sheet2!U294)-LOG(Sheet2!U293))*100</f>
        <v>1.0183586685785784E-2</v>
      </c>
      <c r="U292" s="13">
        <f>(LOG(Sheet2!V294)-LOG(Sheet2!V293))*100</f>
        <v>3.2529078962006963E-3</v>
      </c>
    </row>
    <row r="293" spans="1:21">
      <c r="A293" s="11">
        <f>(LOG(Sheet2!B295)-LOG(Sheet2!B294))*100</f>
        <v>-0.43831133474050432</v>
      </c>
      <c r="B293" s="12">
        <f>(LOG(Sheet2!C295)-LOG(Sheet2!C294))*100</f>
        <v>0.36408007845678547</v>
      </c>
      <c r="C293" s="12">
        <f>(LOG(Sheet2!D295)-LOG(Sheet2!D294))*100</f>
        <v>-6.7051491533298702E-3</v>
      </c>
      <c r="D293" s="12">
        <f>(LOG(Sheet2!E295)-LOG(Sheet2!E294))*100</f>
        <v>-0.50028132175419238</v>
      </c>
      <c r="E293" s="13">
        <f>(LOG(Sheet2!F295)-LOG(Sheet2!F294))*100</f>
        <v>-0.62984633909120014</v>
      </c>
      <c r="F293" s="13">
        <f>(LOG(Sheet2!G295)-LOG(Sheet2!G294))*100</f>
        <v>-0.94764065434165268</v>
      </c>
      <c r="G293" s="13">
        <f>(LOG(Sheet2!H295)-LOG(Sheet2!H294))*100</f>
        <v>-0.27379749688685173</v>
      </c>
      <c r="H293" s="13">
        <f>(LOG(Sheet2!I295)-LOG(Sheet2!I294))*100</f>
        <v>-1.0723971743714422</v>
      </c>
      <c r="I293" s="13">
        <f>(LOG(Sheet2!J295)-LOG(Sheet2!J294))*100</f>
        <v>-0.61323068415779503</v>
      </c>
      <c r="J293" s="13">
        <f>(LOG(Sheet2!K295)-LOG(Sheet2!K294))*100</f>
        <v>1.4088755519274354</v>
      </c>
      <c r="K293" s="13">
        <f>(LOG(Sheet2!L295)-LOG(Sheet2!L294))*100</f>
        <v>-0.11815407089770247</v>
      </c>
      <c r="L293" s="13">
        <f>(LOG(Sheet2!M295)-LOG(Sheet2!M294))*100</f>
        <v>-0.38147516583117991</v>
      </c>
      <c r="M293" s="13">
        <f>(LOG(Sheet2!N295)-LOG(Sheet2!N294))*100</f>
        <v>6.1785425563387619E-2</v>
      </c>
      <c r="N293" s="13">
        <f>(LOG(Sheet2!O295)-LOG(Sheet2!O294))*100</f>
        <v>-0.17295579240506065</v>
      </c>
      <c r="O293" s="13">
        <f>(LOG(Sheet2!P295)-LOG(Sheet2!P294))*100</f>
        <v>-1.5583609730596137</v>
      </c>
      <c r="P293" s="13">
        <f>(LOG(Sheet2!Q295)-LOG(Sheet2!Q294))*100</f>
        <v>-0.56353816602601192</v>
      </c>
      <c r="Q293" s="13">
        <f>(LOG(Sheet2!R295)-LOG(Sheet2!R294))*100</f>
        <v>-0.72743999828128736</v>
      </c>
      <c r="R293" s="13">
        <f>(LOG(Sheet2!S295)-LOG(Sheet2!S294))*100</f>
        <v>-0.52229871533659988</v>
      </c>
      <c r="S293" s="13">
        <f>(LOG(Sheet2!T295)-LOG(Sheet2!T294))*100</f>
        <v>-4.2484479351667659E-2</v>
      </c>
      <c r="T293" s="13">
        <f>(LOG(Sheet2!U295)-LOG(Sheet2!U294))*100</f>
        <v>1.0293930087092562</v>
      </c>
      <c r="U293" s="13">
        <f>(LOG(Sheet2!V295)-LOG(Sheet2!V294))*100</f>
        <v>-0.28593331294874957</v>
      </c>
    </row>
    <row r="294" spans="1:21">
      <c r="A294" s="11">
        <f>(LOG(Sheet2!B296)-LOG(Sheet2!B295))*100</f>
        <v>1.036881806455936</v>
      </c>
      <c r="B294" s="12">
        <f>(LOG(Sheet2!C296)-LOG(Sheet2!C295))*100</f>
        <v>0.41228928277114996</v>
      </c>
      <c r="C294" s="12">
        <f>(LOG(Sheet2!D296)-LOG(Sheet2!D295))*100</f>
        <v>0.66078077223066245</v>
      </c>
      <c r="D294" s="12">
        <f>(LOG(Sheet2!E296)-LOG(Sheet2!E295))*100</f>
        <v>1.1203364755424161</v>
      </c>
      <c r="E294" s="13">
        <f>(LOG(Sheet2!F296)-LOG(Sheet2!F295))*100</f>
        <v>0.78817035808995684</v>
      </c>
      <c r="F294" s="13">
        <f>(LOG(Sheet2!G296)-LOG(Sheet2!G295))*100</f>
        <v>0.74553555057335075</v>
      </c>
      <c r="G294" s="13">
        <f>(LOG(Sheet2!H296)-LOG(Sheet2!H295))*100</f>
        <v>0.65368722221288422</v>
      </c>
      <c r="H294" s="13">
        <f>(LOG(Sheet2!I296)-LOG(Sheet2!I295))*100</f>
        <v>0.61738810992406634</v>
      </c>
      <c r="I294" s="13">
        <f>(LOG(Sheet2!J296)-LOG(Sheet2!J295))*100</f>
        <v>0.91799433738781744</v>
      </c>
      <c r="J294" s="13">
        <f>(LOG(Sheet2!K296)-LOG(Sheet2!K295))*100</f>
        <v>0.78126616807563387</v>
      </c>
      <c r="K294" s="13">
        <f>(LOG(Sheet2!L296)-LOG(Sheet2!L295))*100</f>
        <v>1.5757905700418018</v>
      </c>
      <c r="L294" s="13">
        <f>(LOG(Sheet2!M296)-LOG(Sheet2!M295))*100</f>
        <v>0.99604709505403122</v>
      </c>
      <c r="M294" s="13">
        <f>(LOG(Sheet2!N296)-LOG(Sheet2!N295))*100</f>
        <v>0.47335991711934255</v>
      </c>
      <c r="N294" s="13">
        <f>(LOG(Sheet2!O296)-LOG(Sheet2!O295))*100</f>
        <v>0.88953711395425294</v>
      </c>
      <c r="O294" s="13">
        <f>(LOG(Sheet2!P296)-LOG(Sheet2!P295))*100</f>
        <v>1.3154158163486418</v>
      </c>
      <c r="P294" s="13">
        <f>(LOG(Sheet2!Q296)-LOG(Sheet2!Q295))*100</f>
        <v>0.81983110055596775</v>
      </c>
      <c r="Q294" s="13">
        <f>(LOG(Sheet2!R296)-LOG(Sheet2!R295))*100</f>
        <v>0.50490727563228255</v>
      </c>
      <c r="R294" s="13">
        <f>(LOG(Sheet2!S296)-LOG(Sheet2!S295))*100</f>
        <v>0.89214729999760323</v>
      </c>
      <c r="S294" s="13">
        <f>(LOG(Sheet2!T296)-LOG(Sheet2!T295))*100</f>
        <v>0.63577272667427742</v>
      </c>
      <c r="T294" s="13">
        <f>(LOG(Sheet2!U296)-LOG(Sheet2!U295))*100</f>
        <v>0.91625260108605389</v>
      </c>
      <c r="U294" s="13">
        <f>(LOG(Sheet2!V296)-LOG(Sheet2!V295))*100</f>
        <v>1.1519895559074289</v>
      </c>
    </row>
    <row r="295" spans="1:21">
      <c r="A295" s="11">
        <f>(LOG(Sheet2!B297)-LOG(Sheet2!B296))*100</f>
        <v>-0.13183129604130706</v>
      </c>
      <c r="B295" s="12">
        <f>(LOG(Sheet2!C297)-LOG(Sheet2!C296))*100</f>
        <v>0.48101367605486445</v>
      </c>
      <c r="C295" s="12">
        <f>(LOG(Sheet2!D297)-LOG(Sheet2!D296))*100</f>
        <v>0.32318766373244934</v>
      </c>
      <c r="D295" s="12">
        <f>(LOG(Sheet2!E297)-LOG(Sheet2!E296))*100</f>
        <v>-0.19268235099598741</v>
      </c>
      <c r="E295" s="13">
        <f>(LOG(Sheet2!F297)-LOG(Sheet2!F296))*100</f>
        <v>0.38125448440178289</v>
      </c>
      <c r="F295" s="13">
        <f>(LOG(Sheet2!G297)-LOG(Sheet2!G296))*100</f>
        <v>-0.47399261506981816</v>
      </c>
      <c r="G295" s="13">
        <f>(LOG(Sheet2!H297)-LOG(Sheet2!H296))*100</f>
        <v>4.4421376739745E-2</v>
      </c>
      <c r="H295" s="13">
        <f>(LOG(Sheet2!I297)-LOG(Sheet2!I296))*100</f>
        <v>0.4239431929295101</v>
      </c>
      <c r="I295" s="13">
        <f>(LOG(Sheet2!J297)-LOG(Sheet2!J296))*100</f>
        <v>0.2220247289524746</v>
      </c>
      <c r="J295" s="13">
        <f>(LOG(Sheet2!K297)-LOG(Sheet2!K296))*100</f>
        <v>0.23639695097501523</v>
      </c>
      <c r="K295" s="13">
        <f>(LOG(Sheet2!L297)-LOG(Sheet2!L296))*100</f>
        <v>-0.64696635936480895</v>
      </c>
      <c r="L295" s="13">
        <f>(LOG(Sheet2!M297)-LOG(Sheet2!M296))*100</f>
        <v>0.3553583742476718</v>
      </c>
      <c r="M295" s="13">
        <f>(LOG(Sheet2!N297)-LOG(Sheet2!N296))*100</f>
        <v>0.81354582805905906</v>
      </c>
      <c r="N295" s="13">
        <f>(LOG(Sheet2!O297)-LOG(Sheet2!O296))*100</f>
        <v>0.46925361837262258</v>
      </c>
      <c r="O295" s="13">
        <f>(LOG(Sheet2!P297)-LOG(Sheet2!P296))*100</f>
        <v>-0.36593513963616431</v>
      </c>
      <c r="P295" s="13">
        <f>(LOG(Sheet2!Q297)-LOG(Sheet2!Q296))*100</f>
        <v>1.1114912724634163</v>
      </c>
      <c r="Q295" s="13">
        <f>(LOG(Sheet2!R297)-LOG(Sheet2!R296))*100</f>
        <v>-0.25675481359326291</v>
      </c>
      <c r="R295" s="13">
        <f>(LOG(Sheet2!S297)-LOG(Sheet2!S296))*100</f>
        <v>5.199329663034824E-2</v>
      </c>
      <c r="S295" s="13">
        <f>(LOG(Sheet2!T297)-LOG(Sheet2!T296))*100</f>
        <v>0.12467541763361289</v>
      </c>
      <c r="T295" s="13">
        <f>(LOG(Sheet2!U297)-LOG(Sheet2!U296))*100</f>
        <v>-9.5106624858853905E-2</v>
      </c>
      <c r="U295" s="13">
        <f>(LOG(Sheet2!V297)-LOG(Sheet2!V296))*100</f>
        <v>-0.18533150881516747</v>
      </c>
    </row>
    <row r="296" spans="1:21">
      <c r="A296" s="11">
        <f>(LOG(Sheet2!B298)-LOG(Sheet2!B297))*100</f>
        <v>-1.1462059189560669</v>
      </c>
      <c r="B296" s="12">
        <f>(LOG(Sheet2!C298)-LOG(Sheet2!C297))*100</f>
        <v>-0.79143119469375911</v>
      </c>
      <c r="C296" s="12">
        <f>(LOG(Sheet2!D298)-LOG(Sheet2!D297))*100</f>
        <v>-1.1068162777860824</v>
      </c>
      <c r="D296" s="12">
        <f>(LOG(Sheet2!E298)-LOG(Sheet2!E297))*100</f>
        <v>-1.1975895626683997</v>
      </c>
      <c r="E296" s="13">
        <f>(LOG(Sheet2!F298)-LOG(Sheet2!F297))*100</f>
        <v>-1.5189938982489881</v>
      </c>
      <c r="F296" s="13">
        <f>(LOG(Sheet2!G298)-LOG(Sheet2!G297))*100</f>
        <v>-1.4674042192980519</v>
      </c>
      <c r="G296" s="13">
        <f>(LOG(Sheet2!H298)-LOG(Sheet2!H297))*100</f>
        <v>-0.70997116845874508</v>
      </c>
      <c r="H296" s="13">
        <f>(LOG(Sheet2!I298)-LOG(Sheet2!I297))*100</f>
        <v>-0.8386091335716106</v>
      </c>
      <c r="I296" s="13">
        <f>(LOG(Sheet2!J298)-LOG(Sheet2!J297))*100</f>
        <v>-1.1472370754238348</v>
      </c>
      <c r="J296" s="13">
        <f>(LOG(Sheet2!K298)-LOG(Sheet2!K297))*100</f>
        <v>-1.7681863274618959</v>
      </c>
      <c r="K296" s="13">
        <f>(LOG(Sheet2!L298)-LOG(Sheet2!L297))*100</f>
        <v>-0.92009622793649548</v>
      </c>
      <c r="L296" s="13">
        <f>(LOG(Sheet2!M298)-LOG(Sheet2!M297))*100</f>
        <v>-1.8131216844383236</v>
      </c>
      <c r="M296" s="13">
        <f>(LOG(Sheet2!N298)-LOG(Sheet2!N297))*100</f>
        <v>-1.402750488360871</v>
      </c>
      <c r="N296" s="13">
        <f>(LOG(Sheet2!O298)-LOG(Sheet2!O297))*100</f>
        <v>-1.2576886592059466</v>
      </c>
      <c r="O296" s="13">
        <f>(LOG(Sheet2!P298)-LOG(Sheet2!P297))*100</f>
        <v>-1.0133802948680604</v>
      </c>
      <c r="P296" s="13">
        <f>(LOG(Sheet2!Q298)-LOG(Sheet2!Q297))*100</f>
        <v>-2.1837823520802324</v>
      </c>
      <c r="Q296" s="13">
        <f>(LOG(Sheet2!R298)-LOG(Sheet2!R297))*100</f>
        <v>-0.85132870299862162</v>
      </c>
      <c r="R296" s="13">
        <f>(LOG(Sheet2!S298)-LOG(Sheet2!S297))*100</f>
        <v>-1.2175075121245271</v>
      </c>
      <c r="S296" s="13">
        <f>(LOG(Sheet2!T298)-LOG(Sheet2!T297))*100</f>
        <v>-0.54340815341866744</v>
      </c>
      <c r="T296" s="13">
        <f>(LOG(Sheet2!U298)-LOG(Sheet2!U297))*100</f>
        <v>-1.9058059026224594</v>
      </c>
      <c r="U296" s="13">
        <f>(LOG(Sheet2!V298)-LOG(Sheet2!V297))*100</f>
        <v>-1.1387720255092493</v>
      </c>
    </row>
    <row r="297" spans="1:21">
      <c r="A297" s="11">
        <f>(LOG(Sheet2!B299)-LOG(Sheet2!B298))*100</f>
        <v>0</v>
      </c>
      <c r="B297" s="12">
        <f>(LOG(Sheet2!C299)-LOG(Sheet2!C298))*100</f>
        <v>-0.43778291136615799</v>
      </c>
      <c r="C297" s="12">
        <f>(LOG(Sheet2!D299)-LOG(Sheet2!D298))*100</f>
        <v>-0.16288365717391784</v>
      </c>
      <c r="D297" s="12">
        <f>(LOG(Sheet2!E299)-LOG(Sheet2!E298))*100</f>
        <v>6.2407609805426034E-2</v>
      </c>
      <c r="E297" s="13">
        <f>(LOG(Sheet2!F299)-LOG(Sheet2!F298))*100</f>
        <v>-0.1093311867532254</v>
      </c>
      <c r="F297" s="13">
        <f>(LOG(Sheet2!G299)-LOG(Sheet2!G298))*100</f>
        <v>-0.73330354458476243</v>
      </c>
      <c r="G297" s="13">
        <f>(LOG(Sheet2!H299)-LOG(Sheet2!H298))*100</f>
        <v>-2.5596970735231039E-2</v>
      </c>
      <c r="H297" s="13">
        <f>(LOG(Sheet2!I299)-LOG(Sheet2!I298))*100</f>
        <v>-0.34641778287491931</v>
      </c>
      <c r="I297" s="13">
        <f>(LOG(Sheet2!J299)-LOG(Sheet2!J298))*100</f>
        <v>6.0495725685782986E-2</v>
      </c>
      <c r="J297" s="13">
        <f>(LOG(Sheet2!K299)-LOG(Sheet2!K298))*100</f>
        <v>0.32926583840819923</v>
      </c>
      <c r="K297" s="13">
        <f>(LOG(Sheet2!L299)-LOG(Sheet2!L298))*100</f>
        <v>5.1122835447037218E-2</v>
      </c>
      <c r="L297" s="13">
        <f>(LOG(Sheet2!M299)-LOG(Sheet2!M298))*100</f>
        <v>-1.0024248662684254</v>
      </c>
      <c r="M297" s="13">
        <f>(LOG(Sheet2!N299)-LOG(Sheet2!N298))*100</f>
        <v>-6.1950571238256202E-2</v>
      </c>
      <c r="N297" s="13">
        <f>(LOG(Sheet2!O299)-LOG(Sheet2!O298))*100</f>
        <v>-0.55899680322704093</v>
      </c>
      <c r="O297" s="13">
        <f>(LOG(Sheet2!P299)-LOG(Sheet2!P298))*100</f>
        <v>2.1494140483024893E-3</v>
      </c>
      <c r="P297" s="13">
        <f>(LOG(Sheet2!Q299)-LOG(Sheet2!Q298))*100</f>
        <v>0.72874970697434094</v>
      </c>
      <c r="Q297" s="13">
        <f>(LOG(Sheet2!R299)-LOG(Sheet2!R298))*100</f>
        <v>0.49597517361665844</v>
      </c>
      <c r="R297" s="13">
        <f>(LOG(Sheet2!S299)-LOG(Sheet2!S298))*100</f>
        <v>0.21463310876024266</v>
      </c>
      <c r="S297" s="13">
        <f>(LOG(Sheet2!T299)-LOG(Sheet2!T298))*100</f>
        <v>0.2149458290637174</v>
      </c>
      <c r="T297" s="13">
        <f>(LOG(Sheet2!U299)-LOG(Sheet2!U298))*100</f>
        <v>-0.9469871938751151</v>
      </c>
      <c r="U297" s="13">
        <f>(LOG(Sheet2!V299)-LOG(Sheet2!V298))*100</f>
        <v>-5.7438837624435024E-2</v>
      </c>
    </row>
    <row r="298" spans="1:21">
      <c r="A298" s="11">
        <f>(LOG(Sheet2!B300)-LOG(Sheet2!B299))*100</f>
        <v>-0.57578680415879546</v>
      </c>
      <c r="B298" s="12">
        <f>(LOG(Sheet2!C300)-LOG(Sheet2!C299))*100</f>
        <v>-1.6019082266450546</v>
      </c>
      <c r="C298" s="12">
        <f>(LOG(Sheet2!D300)-LOG(Sheet2!D299))*100</f>
        <v>-1.2417026513208196</v>
      </c>
      <c r="D298" s="12">
        <f>(LOG(Sheet2!E300)-LOG(Sheet2!E299))*100</f>
        <v>-0.45855159716077232</v>
      </c>
      <c r="E298" s="13">
        <f>(LOG(Sheet2!F300)-LOG(Sheet2!F299))*100</f>
        <v>-0.92781569239765993</v>
      </c>
      <c r="F298" s="13">
        <f>(LOG(Sheet2!G300)-LOG(Sheet2!G299))*100</f>
        <v>0.14071671591282531</v>
      </c>
      <c r="G298" s="13">
        <f>(LOG(Sheet2!H300)-LOG(Sheet2!H299))*100</f>
        <v>-0.77572052201433372</v>
      </c>
      <c r="H298" s="13">
        <f>(LOG(Sheet2!I300)-LOG(Sheet2!I299))*100</f>
        <v>-7.8819346843861382E-2</v>
      </c>
      <c r="I298" s="13">
        <f>(LOG(Sheet2!J300)-LOG(Sheet2!J299))*100</f>
        <v>-0.95021779055657341</v>
      </c>
      <c r="J298" s="13">
        <f>(LOG(Sheet2!K300)-LOG(Sheet2!K299))*100</f>
        <v>-0.75876085890262956</v>
      </c>
      <c r="K298" s="13">
        <f>(LOG(Sheet2!L300)-LOG(Sheet2!L299))*100</f>
        <v>-0.79476415439860837</v>
      </c>
      <c r="L298" s="13">
        <f>(LOG(Sheet2!M300)-LOG(Sheet2!M299))*100</f>
        <v>-2.1569079123052504</v>
      </c>
      <c r="M298" s="13">
        <f>(LOG(Sheet2!N300)-LOG(Sheet2!N299))*100</f>
        <v>-0.67145739711769181</v>
      </c>
      <c r="N298" s="13">
        <f>(LOG(Sheet2!O300)-LOG(Sheet2!O299))*100</f>
        <v>-1.2404091714868226</v>
      </c>
      <c r="O298" s="13">
        <f>(LOG(Sheet2!P300)-LOG(Sheet2!P299))*100</f>
        <v>0.40966435959490788</v>
      </c>
      <c r="P298" s="13">
        <f>(LOG(Sheet2!Q300)-LOG(Sheet2!Q299))*100</f>
        <v>-0.45564159896858136</v>
      </c>
      <c r="Q298" s="13">
        <f>(LOG(Sheet2!R300)-LOG(Sheet2!R299))*100</f>
        <v>1.4504282606520036E-3</v>
      </c>
      <c r="R298" s="13">
        <f>(LOG(Sheet2!S300)-LOG(Sheet2!S299))*100</f>
        <v>-0.86068887898989033</v>
      </c>
      <c r="S298" s="13">
        <f>(LOG(Sheet2!T300)-LOG(Sheet2!T299))*100</f>
        <v>-0.4375897696361708</v>
      </c>
      <c r="T298" s="13">
        <f>(LOG(Sheet2!U300)-LOG(Sheet2!U299))*100</f>
        <v>-2.3901612308554476</v>
      </c>
      <c r="U298" s="13">
        <f>(LOG(Sheet2!V300)-LOG(Sheet2!V299))*100</f>
        <v>-0.62841421015193966</v>
      </c>
    </row>
    <row r="299" spans="1:21">
      <c r="A299" s="11">
        <f>(LOG(Sheet2!B301)-LOG(Sheet2!B300))*100</f>
        <v>-1.4625918386590442E-2</v>
      </c>
      <c r="B299" s="12">
        <f>(LOG(Sheet2!C301)-LOG(Sheet2!C300))*100</f>
        <v>-1.0677849677815487</v>
      </c>
      <c r="C299" s="12">
        <f>(LOG(Sheet2!D301)-LOG(Sheet2!D300))*100</f>
        <v>-0.53979429638437715</v>
      </c>
      <c r="D299" s="12">
        <f>(LOG(Sheet2!E301)-LOG(Sheet2!E300))*100</f>
        <v>7.5563912513265663E-2</v>
      </c>
      <c r="E299" s="13">
        <f>(LOG(Sheet2!F301)-LOG(Sheet2!F300))*100</f>
        <v>-1.1936946300791451</v>
      </c>
      <c r="F299" s="13">
        <f>(LOG(Sheet2!G301)-LOG(Sheet2!G300))*100</f>
        <v>0.53626782152638164</v>
      </c>
      <c r="G299" s="13">
        <f>(LOG(Sheet2!H301)-LOG(Sheet2!H300))*100</f>
        <v>-0.37626421464547199</v>
      </c>
      <c r="H299" s="13">
        <f>(LOG(Sheet2!I301)-LOG(Sheet2!I300))*100</f>
        <v>-0.18050886542053668</v>
      </c>
      <c r="I299" s="13">
        <f>(LOG(Sheet2!J301)-LOG(Sheet2!J300))*100</f>
        <v>-0.18829207268789006</v>
      </c>
      <c r="J299" s="13">
        <f>(LOG(Sheet2!K301)-LOG(Sheet2!K300))*100</f>
        <v>-1.5193692756040544</v>
      </c>
      <c r="K299" s="13">
        <f>(LOG(Sheet2!L301)-LOG(Sheet2!L300))*100</f>
        <v>-8.2704013751833116E-2</v>
      </c>
      <c r="L299" s="13">
        <f>(LOG(Sheet2!M301)-LOG(Sheet2!M300))*100</f>
        <v>0.13720468931692764</v>
      </c>
      <c r="M299" s="13">
        <f>(LOG(Sheet2!N301)-LOG(Sheet2!N300))*100</f>
        <v>-0.44421162159888894</v>
      </c>
      <c r="N299" s="13">
        <f>(LOG(Sheet2!O301)-LOG(Sheet2!O300))*100</f>
        <v>-0.44724271030949225</v>
      </c>
      <c r="O299" s="13">
        <f>(LOG(Sheet2!P301)-LOG(Sheet2!P300))*100</f>
        <v>1.2254564888256159</v>
      </c>
      <c r="P299" s="13">
        <f>(LOG(Sheet2!Q301)-LOG(Sheet2!Q300))*100</f>
        <v>-0.55309543610326806</v>
      </c>
      <c r="Q299" s="13">
        <f>(LOG(Sheet2!R301)-LOG(Sheet2!R300))*100</f>
        <v>0.16069717650104565</v>
      </c>
      <c r="R299" s="13">
        <f>(LOG(Sheet2!S301)-LOG(Sheet2!S300))*100</f>
        <v>-0.35256254919455721</v>
      </c>
      <c r="S299" s="13">
        <f>(LOG(Sheet2!T301)-LOG(Sheet2!T300))*100</f>
        <v>-0.70117972710987964</v>
      </c>
      <c r="T299" s="13">
        <f>(LOG(Sheet2!U301)-LOG(Sheet2!U300))*100</f>
        <v>-0.85578700285307008</v>
      </c>
      <c r="U299" s="13">
        <f>(LOG(Sheet2!V301)-LOG(Sheet2!V300))*100</f>
        <v>-3.829383634168515E-2</v>
      </c>
    </row>
    <row r="300" spans="1:21">
      <c r="A300" s="11">
        <f>(LOG(Sheet2!B302)-LOG(Sheet2!B301))*100</f>
        <v>-1.9952375488818674E-2</v>
      </c>
      <c r="B300" s="12">
        <f>(LOG(Sheet2!C302)-LOG(Sheet2!C301))*100</f>
        <v>-0.12144750119449377</v>
      </c>
      <c r="C300" s="12">
        <f>(LOG(Sheet2!D302)-LOG(Sheet2!D301))*100</f>
        <v>-0.3334625935842439</v>
      </c>
      <c r="D300" s="12">
        <f>(LOG(Sheet2!E302)-LOG(Sheet2!E301))*100</f>
        <v>2.2463895494029273E-2</v>
      </c>
      <c r="E300" s="13">
        <f>(LOG(Sheet2!F302)-LOG(Sheet2!F301))*100</f>
        <v>-0.71525849921236784</v>
      </c>
      <c r="F300" s="13">
        <f>(LOG(Sheet2!G302)-LOG(Sheet2!G301))*100</f>
        <v>-0.30550521910863715</v>
      </c>
      <c r="G300" s="13">
        <f>(LOG(Sheet2!H302)-LOG(Sheet2!H301))*100</f>
        <v>-0.30607218351597076</v>
      </c>
      <c r="H300" s="13">
        <f>(LOG(Sheet2!I302)-LOG(Sheet2!I301))*100</f>
        <v>-0.49974660263343296</v>
      </c>
      <c r="I300" s="13">
        <f>(LOG(Sheet2!J302)-LOG(Sheet2!J301))*100</f>
        <v>1.0648874104348671</v>
      </c>
      <c r="J300" s="13">
        <f>(LOG(Sheet2!K302)-LOG(Sheet2!K301))*100</f>
        <v>-9.1628034349300336E-2</v>
      </c>
      <c r="K300" s="13">
        <f>(LOG(Sheet2!L302)-LOG(Sheet2!L301))*100</f>
        <v>-0.10492616640753738</v>
      </c>
      <c r="L300" s="13">
        <f>(LOG(Sheet2!M302)-LOG(Sheet2!M301))*100</f>
        <v>0.94027757525276812</v>
      </c>
      <c r="M300" s="13">
        <f>(LOG(Sheet2!N302)-LOG(Sheet2!N301))*100</f>
        <v>0.18733165033193444</v>
      </c>
      <c r="N300" s="13">
        <f>(LOG(Sheet2!O302)-LOG(Sheet2!O301))*100</f>
        <v>-0.31534619000792574</v>
      </c>
      <c r="O300" s="13">
        <f>(LOG(Sheet2!P302)-LOG(Sheet2!P301))*100</f>
        <v>-0.67957279580328489</v>
      </c>
      <c r="P300" s="13">
        <f>(LOG(Sheet2!Q302)-LOG(Sheet2!Q301))*100</f>
        <v>-0.29553056941358236</v>
      </c>
      <c r="Q300" s="13">
        <f>(LOG(Sheet2!R302)-LOG(Sheet2!R301))*100</f>
        <v>-0.2681599199588991</v>
      </c>
      <c r="R300" s="13">
        <f>(LOG(Sheet2!S302)-LOG(Sheet2!S301))*100</f>
        <v>0.34828019961850032</v>
      </c>
      <c r="S300" s="13">
        <f>(LOG(Sheet2!T302)-LOG(Sheet2!T301))*100</f>
        <v>-0.57761396300719525</v>
      </c>
      <c r="T300" s="13">
        <f>(LOG(Sheet2!U302)-LOG(Sheet2!U301))*100</f>
        <v>0.30719155036940116</v>
      </c>
      <c r="U300" s="13">
        <f>(LOG(Sheet2!V302)-LOG(Sheet2!V301))*100</f>
        <v>2.1592623398225541E-2</v>
      </c>
    </row>
    <row r="301" spans="1:21">
      <c r="A301" s="11">
        <f>(LOG(Sheet2!B303)-LOG(Sheet2!B302))*100</f>
        <v>5.0528225548829298E-2</v>
      </c>
      <c r="B301" s="12">
        <f>(LOG(Sheet2!C303)-LOG(Sheet2!C302))*100</f>
        <v>0.10422562687497638</v>
      </c>
      <c r="C301" s="12">
        <f>(LOG(Sheet2!D303)-LOG(Sheet2!D302))*100</f>
        <v>9.8685826258027021E-2</v>
      </c>
      <c r="D301" s="12">
        <f>(LOG(Sheet2!E303)-LOG(Sheet2!E302))*100</f>
        <v>4.4444262644249832E-2</v>
      </c>
      <c r="E301" s="13">
        <f>(LOG(Sheet2!F303)-LOG(Sheet2!F302))*100</f>
        <v>-0.5442821098853301</v>
      </c>
      <c r="F301" s="13">
        <f>(LOG(Sheet2!G303)-LOG(Sheet2!G302))*100</f>
        <v>0.10397082685638104</v>
      </c>
      <c r="G301" s="13">
        <f>(LOG(Sheet2!H303)-LOG(Sheet2!H302))*100</f>
        <v>3.2003395697133286E-2</v>
      </c>
      <c r="H301" s="13">
        <f>(LOG(Sheet2!I303)-LOG(Sheet2!I302))*100</f>
        <v>0.47685493833347081</v>
      </c>
      <c r="I301" s="13">
        <f>(LOG(Sheet2!J303)-LOG(Sheet2!J302))*100</f>
        <v>-0.36089381562511846</v>
      </c>
      <c r="J301" s="13">
        <f>(LOG(Sheet2!K303)-LOG(Sheet2!K302))*100</f>
        <v>0.43065607261048022</v>
      </c>
      <c r="K301" s="13">
        <f>(LOG(Sheet2!L303)-LOG(Sheet2!L302))*100</f>
        <v>0.48520221594134938</v>
      </c>
      <c r="L301" s="13">
        <f>(LOG(Sheet2!M303)-LOG(Sheet2!M302))*100</f>
        <v>-0.93189135325379979</v>
      </c>
      <c r="M301" s="13">
        <f>(LOG(Sheet2!N303)-LOG(Sheet2!N302))*100</f>
        <v>0.24587573314973632</v>
      </c>
      <c r="N301" s="13">
        <f>(LOG(Sheet2!O303)-LOG(Sheet2!O302))*100</f>
        <v>-0.26536547447206793</v>
      </c>
      <c r="O301" s="13">
        <f>(LOG(Sheet2!P303)-LOG(Sheet2!P302))*100</f>
        <v>-0.11632354413171342</v>
      </c>
      <c r="P301" s="13">
        <f>(LOG(Sheet2!Q303)-LOG(Sheet2!Q302))*100</f>
        <v>0.26157999745133331</v>
      </c>
      <c r="Q301" s="13">
        <f>(LOG(Sheet2!R303)-LOG(Sheet2!R302))*100</f>
        <v>-0.13980854521498109</v>
      </c>
      <c r="R301" s="13">
        <f>(LOG(Sheet2!S303)-LOG(Sheet2!S302))*100</f>
        <v>-0.28788361944012131</v>
      </c>
      <c r="S301" s="13">
        <f>(LOG(Sheet2!T303)-LOG(Sheet2!T302))*100</f>
        <v>0.54335782648018416</v>
      </c>
      <c r="T301" s="13">
        <f>(LOG(Sheet2!U303)-LOG(Sheet2!U302))*100</f>
        <v>-0.14484844112865325</v>
      </c>
      <c r="U301" s="13">
        <f>(LOG(Sheet2!V303)-LOG(Sheet2!V302))*100</f>
        <v>0.23016705377911784</v>
      </c>
    </row>
    <row r="302" spans="1:21">
      <c r="A302" s="11">
        <f>(LOG(Sheet2!B304)-LOG(Sheet2!B303))*100</f>
        <v>-0.60665985314054538</v>
      </c>
      <c r="B302" s="12">
        <f>(LOG(Sheet2!C304)-LOG(Sheet2!C303))*100</f>
        <v>-0.68083987197296025</v>
      </c>
      <c r="C302" s="12">
        <f>(LOG(Sheet2!D304)-LOG(Sheet2!D303))*100</f>
        <v>-0.91801061224869862</v>
      </c>
      <c r="D302" s="12">
        <f>(LOG(Sheet2!E304)-LOG(Sheet2!E303))*100</f>
        <v>-0.54816961673740394</v>
      </c>
      <c r="E302" s="13">
        <f>(LOG(Sheet2!F304)-LOG(Sheet2!F303))*100</f>
        <v>-0.52380593631209393</v>
      </c>
      <c r="F302" s="13">
        <f>(LOG(Sheet2!G304)-LOG(Sheet2!G303))*100</f>
        <v>-0.84578258467007394</v>
      </c>
      <c r="G302" s="13">
        <f>(LOG(Sheet2!H304)-LOG(Sheet2!H303))*100</f>
        <v>-0.77980919263160864</v>
      </c>
      <c r="H302" s="13">
        <f>(LOG(Sheet2!I304)-LOG(Sheet2!I303))*100</f>
        <v>-0.41768340992538455</v>
      </c>
      <c r="I302" s="13">
        <f>(LOG(Sheet2!J304)-LOG(Sheet2!J303))*100</f>
        <v>-0.97612288134318881</v>
      </c>
      <c r="J302" s="13">
        <f>(LOG(Sheet2!K304)-LOG(Sheet2!K303))*100</f>
        <v>-1.3222629877047698</v>
      </c>
      <c r="K302" s="13">
        <f>(LOG(Sheet2!L304)-LOG(Sheet2!L303))*100</f>
        <v>-1.8686017821867296E-2</v>
      </c>
      <c r="L302" s="13">
        <f>(LOG(Sheet2!M304)-LOG(Sheet2!M303))*100</f>
        <v>-0.97518966303469234</v>
      </c>
      <c r="M302" s="13">
        <f>(LOG(Sheet2!N304)-LOG(Sheet2!N303))*100</f>
        <v>-0.54946289935475789</v>
      </c>
      <c r="N302" s="13">
        <f>(LOG(Sheet2!O304)-LOG(Sheet2!O303))*100</f>
        <v>-1.04618490742312</v>
      </c>
      <c r="O302" s="13">
        <f>(LOG(Sheet2!P304)-LOG(Sheet2!P303))*100</f>
        <v>-1.0930520664287346</v>
      </c>
      <c r="P302" s="13">
        <f>(LOG(Sheet2!Q304)-LOG(Sheet2!Q303))*100</f>
        <v>-1.0795286314680297</v>
      </c>
      <c r="Q302" s="13">
        <f>(LOG(Sheet2!R304)-LOG(Sheet2!R303))*100</f>
        <v>-0.48405384588487976</v>
      </c>
      <c r="R302" s="13">
        <f>(LOG(Sheet2!S304)-LOG(Sheet2!S303))*100</f>
        <v>-0.81666972261085213</v>
      </c>
      <c r="S302" s="13">
        <f>(LOG(Sheet2!T304)-LOG(Sheet2!T303))*100</f>
        <v>-0.67610038848977538</v>
      </c>
      <c r="T302" s="13">
        <f>(LOG(Sheet2!U304)-LOG(Sheet2!U303))*100</f>
        <v>-1.7645862116402178</v>
      </c>
      <c r="U302" s="13">
        <f>(LOG(Sheet2!V304)-LOG(Sheet2!V303))*100</f>
        <v>-0.43237511737408418</v>
      </c>
    </row>
    <row r="303" spans="1:21">
      <c r="A303" s="11">
        <f>(LOG(Sheet2!B305)-LOG(Sheet2!B304))*100</f>
        <v>-0.47333540192524559</v>
      </c>
      <c r="B303" s="12">
        <f>(LOG(Sheet2!C305)-LOG(Sheet2!C304))*100</f>
        <v>-0.65227985780058617</v>
      </c>
      <c r="C303" s="12">
        <f>(LOG(Sheet2!D305)-LOG(Sheet2!D304))*100</f>
        <v>-0.57214605678876929</v>
      </c>
      <c r="D303" s="12">
        <f>(LOG(Sheet2!E305)-LOG(Sheet2!E304))*100</f>
        <v>-0.45174469562327957</v>
      </c>
      <c r="E303" s="13">
        <f>(LOG(Sheet2!F305)-LOG(Sheet2!F304))*100</f>
        <v>-0.26256992525062195</v>
      </c>
      <c r="F303" s="13">
        <f>(LOG(Sheet2!G305)-LOG(Sheet2!G304))*100</f>
        <v>-0.87649251942574224</v>
      </c>
      <c r="G303" s="13">
        <f>(LOG(Sheet2!H305)-LOG(Sheet2!H304))*100</f>
        <v>-0.48539336524831</v>
      </c>
      <c r="H303" s="13">
        <f>(LOG(Sheet2!I305)-LOG(Sheet2!I304))*100</f>
        <v>3.3331888131593601E-2</v>
      </c>
      <c r="I303" s="13">
        <f>(LOG(Sheet2!J305)-LOG(Sheet2!J304))*100</f>
        <v>-1.7070641332782355</v>
      </c>
      <c r="J303" s="13">
        <f>(LOG(Sheet2!K305)-LOG(Sheet2!K304))*100</f>
        <v>0.14700943049916759</v>
      </c>
      <c r="K303" s="13">
        <f>(LOG(Sheet2!L305)-LOG(Sheet2!L304))*100</f>
        <v>0.28101152359374382</v>
      </c>
      <c r="L303" s="13">
        <f>(LOG(Sheet2!M305)-LOG(Sheet2!M304))*100</f>
        <v>-9.873422895223527E-2</v>
      </c>
      <c r="M303" s="13">
        <f>(LOG(Sheet2!N305)-LOG(Sheet2!N304))*100</f>
        <v>-1.3227563538766862</v>
      </c>
      <c r="N303" s="13">
        <f>(LOG(Sheet2!O305)-LOG(Sheet2!O304))*100</f>
        <v>-1.0274530698475726</v>
      </c>
      <c r="O303" s="13">
        <f>(LOG(Sheet2!P305)-LOG(Sheet2!P304))*100</f>
        <v>-0.67104124437054047</v>
      </c>
      <c r="P303" s="13">
        <f>(LOG(Sheet2!Q305)-LOG(Sheet2!Q304))*100</f>
        <v>-1.5925778224490816</v>
      </c>
      <c r="Q303" s="13">
        <f>(LOG(Sheet2!R305)-LOG(Sheet2!R304))*100</f>
        <v>0.25150130873479171</v>
      </c>
      <c r="R303" s="13">
        <f>(LOG(Sheet2!S305)-LOG(Sheet2!S304))*100</f>
        <v>-0.61345797577101457</v>
      </c>
      <c r="S303" s="13">
        <f>(LOG(Sheet2!T305)-LOG(Sheet2!T304))*100</f>
        <v>-0.74988759870753263</v>
      </c>
      <c r="T303" s="13">
        <f>(LOG(Sheet2!U305)-LOG(Sheet2!U304))*100</f>
        <v>-1.0943696742843123</v>
      </c>
      <c r="U303" s="13">
        <f>(LOG(Sheet2!V305)-LOG(Sheet2!V304))*100</f>
        <v>-0.42498867191276268</v>
      </c>
    </row>
    <row r="304" spans="1:21">
      <c r="A304" s="11">
        <f>(LOG(Sheet2!B306)-LOG(Sheet2!B305))*100</f>
        <v>0.40545264150386728</v>
      </c>
      <c r="B304" s="12">
        <f>(LOG(Sheet2!C306)-LOG(Sheet2!C305))*100</f>
        <v>0.27559682048239331</v>
      </c>
      <c r="C304" s="12">
        <f>(LOG(Sheet2!D306)-LOG(Sheet2!D305))*100</f>
        <v>0.49433643832053065</v>
      </c>
      <c r="D304" s="12">
        <f>(LOG(Sheet2!E306)-LOG(Sheet2!E305))*100</f>
        <v>0.43765595608711294</v>
      </c>
      <c r="E304" s="13">
        <f>(LOG(Sheet2!F306)-LOG(Sheet2!F305))*100</f>
        <v>0.66110177586611307</v>
      </c>
      <c r="F304" s="13">
        <f>(LOG(Sheet2!G306)-LOG(Sheet2!G305))*100</f>
        <v>0.73468954102526851</v>
      </c>
      <c r="G304" s="13">
        <f>(LOG(Sheet2!H306)-LOG(Sheet2!H305))*100</f>
        <v>0.42854019002707133</v>
      </c>
      <c r="H304" s="13">
        <f>(LOG(Sheet2!I306)-LOG(Sheet2!I305))*100</f>
        <v>0.36937736853244196</v>
      </c>
      <c r="I304" s="13">
        <f>(LOG(Sheet2!J306)-LOG(Sheet2!J305))*100</f>
        <v>0.36477063094721984</v>
      </c>
      <c r="J304" s="13">
        <f>(LOG(Sheet2!K306)-LOG(Sheet2!K305))*100</f>
        <v>0.70093949654470578</v>
      </c>
      <c r="K304" s="13">
        <f>(LOG(Sheet2!L306)-LOG(Sheet2!L305))*100</f>
        <v>0.2541084390539794</v>
      </c>
      <c r="L304" s="13">
        <f>(LOG(Sheet2!M306)-LOG(Sheet2!M305))*100</f>
        <v>0.52542292261374968</v>
      </c>
      <c r="M304" s="13">
        <f>(LOG(Sheet2!N306)-LOG(Sheet2!N305))*100</f>
        <v>0.66075586922145213</v>
      </c>
      <c r="N304" s="13">
        <f>(LOG(Sheet2!O306)-LOG(Sheet2!O305))*100</f>
        <v>0.35651939926260034</v>
      </c>
      <c r="O304" s="13">
        <f>(LOG(Sheet2!P306)-LOG(Sheet2!P305))*100</f>
        <v>3.4567321913492322E-2</v>
      </c>
      <c r="P304" s="13">
        <f>(LOG(Sheet2!Q306)-LOG(Sheet2!Q305))*100</f>
        <v>0.5132658577652105</v>
      </c>
      <c r="Q304" s="13">
        <f>(LOG(Sheet2!R306)-LOG(Sheet2!R305))*100</f>
        <v>0.18876990538529981</v>
      </c>
      <c r="R304" s="13">
        <f>(LOG(Sheet2!S306)-LOG(Sheet2!S305))*100</f>
        <v>0.32255598346546677</v>
      </c>
      <c r="S304" s="13">
        <f>(LOG(Sheet2!T306)-LOG(Sheet2!T305))*100</f>
        <v>0.93855230551569413</v>
      </c>
      <c r="T304" s="13">
        <f>(LOG(Sheet2!U306)-LOG(Sheet2!U305))*100</f>
        <v>0.97628946986731968</v>
      </c>
      <c r="U304" s="13">
        <f>(LOG(Sheet2!V306)-LOG(Sheet2!V305))*100</f>
        <v>0.4120772282058649</v>
      </c>
    </row>
    <row r="305" spans="1:21">
      <c r="A305" s="11">
        <f>(LOG(Sheet2!B307)-LOG(Sheet2!B306))*100</f>
        <v>0.55433089946999026</v>
      </c>
      <c r="B305" s="12">
        <f>(LOG(Sheet2!C307)-LOG(Sheet2!C306))*100</f>
        <v>1.0163124535628398</v>
      </c>
      <c r="C305" s="12">
        <f>(LOG(Sheet2!D307)-LOG(Sheet2!D306))*100</f>
        <v>0.82579117969081572</v>
      </c>
      <c r="D305" s="12">
        <f>(LOG(Sheet2!E307)-LOG(Sheet2!E306))*100</f>
        <v>0.51961070340866833</v>
      </c>
      <c r="E305" s="13">
        <f>(LOG(Sheet2!F307)-LOG(Sheet2!F306))*100</f>
        <v>1.079952872052159</v>
      </c>
      <c r="F305" s="13">
        <f>(LOG(Sheet2!G307)-LOG(Sheet2!G306))*100</f>
        <v>0.6769292856577902</v>
      </c>
      <c r="G305" s="13">
        <f>(LOG(Sheet2!H307)-LOG(Sheet2!H306))*100</f>
        <v>1.0176506688769127</v>
      </c>
      <c r="H305" s="13">
        <f>(LOG(Sheet2!I307)-LOG(Sheet2!I306))*100</f>
        <v>0.23020670817159861</v>
      </c>
      <c r="I305" s="13">
        <f>(LOG(Sheet2!J307)-LOG(Sheet2!J306))*100</f>
        <v>0.95197035198784086</v>
      </c>
      <c r="J305" s="13">
        <f>(LOG(Sheet2!K307)-LOG(Sheet2!K306))*100</f>
        <v>0.7345293378310469</v>
      </c>
      <c r="K305" s="13">
        <f>(LOG(Sheet2!L307)-LOG(Sheet2!L306))*100</f>
        <v>0.30603011680425674</v>
      </c>
      <c r="L305" s="13">
        <f>(LOG(Sheet2!M307)-LOG(Sheet2!M306))*100</f>
        <v>0.3594181743398206</v>
      </c>
      <c r="M305" s="13">
        <f>(LOG(Sheet2!N307)-LOG(Sheet2!N306))*100</f>
        <v>0.91944599186914999</v>
      </c>
      <c r="N305" s="13">
        <f>(LOG(Sheet2!O307)-LOG(Sheet2!O306))*100</f>
        <v>1.2904513816981655</v>
      </c>
      <c r="O305" s="13">
        <f>(LOG(Sheet2!P307)-LOG(Sheet2!P306))*100</f>
        <v>0.45611678766150909</v>
      </c>
      <c r="P305" s="13">
        <f>(LOG(Sheet2!Q307)-LOG(Sheet2!Q306))*100</f>
        <v>0.74100272971868719</v>
      </c>
      <c r="Q305" s="13">
        <f>(LOG(Sheet2!R307)-LOG(Sheet2!R306))*100</f>
        <v>-4.5288470806603698E-2</v>
      </c>
      <c r="R305" s="13">
        <f>(LOG(Sheet2!S307)-LOG(Sheet2!S306))*100</f>
        <v>0.70188171663230214</v>
      </c>
      <c r="S305" s="13">
        <f>(LOG(Sheet2!T307)-LOG(Sheet2!T306))*100</f>
        <v>0.42155742741307733</v>
      </c>
      <c r="T305" s="13">
        <f>(LOG(Sheet2!U307)-LOG(Sheet2!U306))*100</f>
        <v>1.4150555786697883</v>
      </c>
      <c r="U305" s="13">
        <f>(LOG(Sheet2!V307)-LOG(Sheet2!V306))*100</f>
        <v>0.57724800646212771</v>
      </c>
    </row>
    <row r="306" spans="1:21">
      <c r="A306" s="11">
        <f>(LOG(Sheet2!B308)-LOG(Sheet2!B307))*100</f>
        <v>-0.84051228645867226</v>
      </c>
      <c r="B306" s="12">
        <f>(LOG(Sheet2!C308)-LOG(Sheet2!C307))*100</f>
        <v>-0.61377131029596299</v>
      </c>
      <c r="C306" s="12">
        <f>(LOG(Sheet2!D308)-LOG(Sheet2!D307))*100</f>
        <v>-0.88285507166072641</v>
      </c>
      <c r="D306" s="12">
        <f>(LOG(Sheet2!E308)-LOG(Sheet2!E307))*100</f>
        <v>-0.89532519405004507</v>
      </c>
      <c r="E306" s="13">
        <f>(LOG(Sheet2!F308)-LOG(Sheet2!F307))*100</f>
        <v>-1.0020373044779873</v>
      </c>
      <c r="F306" s="13">
        <f>(LOG(Sheet2!G308)-LOG(Sheet2!G307))*100</f>
        <v>-0.68333296294253998</v>
      </c>
      <c r="G306" s="13">
        <f>(LOG(Sheet2!H308)-LOG(Sheet2!H307))*100</f>
        <v>-0.57290464136370289</v>
      </c>
      <c r="H306" s="13">
        <f>(LOG(Sheet2!I308)-LOG(Sheet2!I307))*100</f>
        <v>-1.6617983752877485</v>
      </c>
      <c r="I306" s="13">
        <f>(LOG(Sheet2!J308)-LOG(Sheet2!J307))*100</f>
        <v>-1.1905389951681222</v>
      </c>
      <c r="J306" s="13">
        <f>(LOG(Sheet2!K308)-LOG(Sheet2!K307))*100</f>
        <v>-0.91049653270340869</v>
      </c>
      <c r="K306" s="13">
        <f>(LOG(Sheet2!L308)-LOG(Sheet2!L307))*100</f>
        <v>-0.72950282887398465</v>
      </c>
      <c r="L306" s="13">
        <f>(LOG(Sheet2!M308)-LOG(Sheet2!M307))*100</f>
        <v>-0.91350172505788585</v>
      </c>
      <c r="M306" s="13">
        <f>(LOG(Sheet2!N308)-LOG(Sheet2!N307))*100</f>
        <v>-0.70933394493755131</v>
      </c>
      <c r="N306" s="13">
        <f>(LOG(Sheet2!O308)-LOG(Sheet2!O307))*100</f>
        <v>-0.4375633061314943</v>
      </c>
      <c r="O306" s="13">
        <f>(LOG(Sheet2!P308)-LOG(Sheet2!P307))*100</f>
        <v>-1.1092949152110787</v>
      </c>
      <c r="P306" s="13">
        <f>(LOG(Sheet2!Q308)-LOG(Sheet2!Q307))*100</f>
        <v>-1.0724413688354417</v>
      </c>
      <c r="Q306" s="13">
        <f>(LOG(Sheet2!R308)-LOG(Sheet2!R307))*100</f>
        <v>-1.390146158525063</v>
      </c>
      <c r="R306" s="13">
        <f>(LOG(Sheet2!S308)-LOG(Sheet2!S307))*100</f>
        <v>-0.87617876326180344</v>
      </c>
      <c r="S306" s="13">
        <f>(LOG(Sheet2!T308)-LOG(Sheet2!T307))*100</f>
        <v>-0.40995996253672118</v>
      </c>
      <c r="T306" s="13">
        <f>(LOG(Sheet2!U308)-LOG(Sheet2!U307))*100</f>
        <v>-1.8219484344828007</v>
      </c>
      <c r="U306" s="13">
        <f>(LOG(Sheet2!V308)-LOG(Sheet2!V307))*100</f>
        <v>-0.7768299586055516</v>
      </c>
    </row>
    <row r="307" spans="1:21">
      <c r="A307" s="11">
        <f>(LOG(Sheet2!B309)-LOG(Sheet2!B308))*100</f>
        <v>-0.15925275563635211</v>
      </c>
      <c r="B307" s="12">
        <f>(LOG(Sheet2!C309)-LOG(Sheet2!C308))*100</f>
        <v>-0.1584323139008692</v>
      </c>
      <c r="C307" s="12">
        <f>(LOG(Sheet2!D309)-LOG(Sheet2!D308))*100</f>
        <v>-0.16223197120717181</v>
      </c>
      <c r="D307" s="12">
        <f>(LOG(Sheet2!E309)-LOG(Sheet2!E308))*100</f>
        <v>-0.20497333116322736</v>
      </c>
      <c r="E307" s="13">
        <f>(LOG(Sheet2!F309)-LOG(Sheet2!F308))*100</f>
        <v>0.58830169910706331</v>
      </c>
      <c r="F307" s="13">
        <f>(LOG(Sheet2!G309)-LOG(Sheet2!G308))*100</f>
        <v>7.9106484877922156E-2</v>
      </c>
      <c r="G307" s="13">
        <f>(LOG(Sheet2!H309)-LOG(Sheet2!H308))*100</f>
        <v>-0.44253912823961628</v>
      </c>
      <c r="H307" s="13">
        <f>(LOG(Sheet2!I309)-LOG(Sheet2!I308))*100</f>
        <v>5.7324204804753975E-2</v>
      </c>
      <c r="I307" s="13">
        <f>(LOG(Sheet2!J309)-LOG(Sheet2!J308))*100</f>
        <v>-0.55357288640198732</v>
      </c>
      <c r="J307" s="13">
        <f>(LOG(Sheet2!K309)-LOG(Sheet2!K308))*100</f>
        <v>0.69170349123282016</v>
      </c>
      <c r="K307" s="13">
        <f>(LOG(Sheet2!L309)-LOG(Sheet2!L308))*100</f>
        <v>-9.7850255194975588E-2</v>
      </c>
      <c r="L307" s="13">
        <f>(LOG(Sheet2!M309)-LOG(Sheet2!M308))*100</f>
        <v>-4.8766517838227941E-2</v>
      </c>
      <c r="M307" s="13">
        <f>(LOG(Sheet2!N309)-LOG(Sheet2!N308))*100</f>
        <v>-0.53828311930974593</v>
      </c>
      <c r="N307" s="13">
        <f>(LOG(Sheet2!O309)-LOG(Sheet2!O308))*100</f>
        <v>0.94417353526363712</v>
      </c>
      <c r="O307" s="13">
        <f>(LOG(Sheet2!P309)-LOG(Sheet2!P308))*100</f>
        <v>0.13619747613806688</v>
      </c>
      <c r="P307" s="13">
        <f>(LOG(Sheet2!Q309)-LOG(Sheet2!Q308))*100</f>
        <v>-0.37640305604536017</v>
      </c>
      <c r="Q307" s="13">
        <f>(LOG(Sheet2!R309)-LOG(Sheet2!R308))*100</f>
        <v>-0.2209076788855846</v>
      </c>
      <c r="R307" s="13">
        <f>(LOG(Sheet2!S309)-LOG(Sheet2!S308))*100</f>
        <v>-0.59009525039708244</v>
      </c>
      <c r="S307" s="13">
        <f>(LOG(Sheet2!T309)-LOG(Sheet2!T308))*100</f>
        <v>-1.1614923594041482</v>
      </c>
      <c r="T307" s="13">
        <f>(LOG(Sheet2!U309)-LOG(Sheet2!U308))*100</f>
        <v>-1.161403496718183</v>
      </c>
      <c r="U307" s="13">
        <f>(LOG(Sheet2!V309)-LOG(Sheet2!V308))*100</f>
        <v>-0.16402664972989811</v>
      </c>
    </row>
    <row r="308" spans="1:21">
      <c r="A308" s="11">
        <f>(LOG(Sheet2!B310)-LOG(Sheet2!B309))*100</f>
        <v>0.46252721508084349</v>
      </c>
      <c r="B308" s="12">
        <f>(LOG(Sheet2!C310)-LOG(Sheet2!C309))*100</f>
        <v>0.39046504705027019</v>
      </c>
      <c r="C308" s="12">
        <f>(LOG(Sheet2!D310)-LOG(Sheet2!D309))*100</f>
        <v>0.33447255025822464</v>
      </c>
      <c r="D308" s="12">
        <f>(LOG(Sheet2!E310)-LOG(Sheet2!E309))*100</f>
        <v>0.48740512714990913</v>
      </c>
      <c r="E308" s="13">
        <f>(LOG(Sheet2!F310)-LOG(Sheet2!F309))*100</f>
        <v>-0.48857070487717813</v>
      </c>
      <c r="F308" s="13">
        <f>(LOG(Sheet2!G310)-LOG(Sheet2!G309))*100</f>
        <v>0.71298045792804743</v>
      </c>
      <c r="G308" s="13">
        <f>(LOG(Sheet2!H310)-LOG(Sheet2!H309))*100</f>
        <v>0.47189818802331196</v>
      </c>
      <c r="H308" s="13">
        <f>(LOG(Sheet2!I310)-LOG(Sheet2!I309))*100</f>
        <v>0.12666354420622916</v>
      </c>
      <c r="I308" s="13">
        <f>(LOG(Sheet2!J310)-LOG(Sheet2!J309))*100</f>
        <v>0.71824313313597621</v>
      </c>
      <c r="J308" s="13">
        <f>(LOG(Sheet2!K310)-LOG(Sheet2!K309))*100</f>
        <v>0.39722734207852106</v>
      </c>
      <c r="K308" s="13">
        <f>(LOG(Sheet2!L310)-LOG(Sheet2!L309))*100</f>
        <v>0.43280904638436368</v>
      </c>
      <c r="L308" s="13">
        <f>(LOG(Sheet2!M310)-LOG(Sheet2!M309))*100</f>
        <v>0.51642891623617793</v>
      </c>
      <c r="M308" s="13">
        <f>(LOG(Sheet2!N310)-LOG(Sheet2!N309))*100</f>
        <v>0.45373334380820474</v>
      </c>
      <c r="N308" s="13">
        <f>(LOG(Sheet2!O310)-LOG(Sheet2!O309))*100</f>
        <v>0.65999537684837684</v>
      </c>
      <c r="O308" s="13">
        <f>(LOG(Sheet2!P310)-LOG(Sheet2!P309))*100</f>
        <v>0.25456959285312664</v>
      </c>
      <c r="P308" s="13">
        <f>(LOG(Sheet2!Q310)-LOG(Sheet2!Q309))*100</f>
        <v>0.39695149604117574</v>
      </c>
      <c r="Q308" s="13">
        <f>(LOG(Sheet2!R310)-LOG(Sheet2!R309))*100</f>
        <v>-0.19460122766528087</v>
      </c>
      <c r="R308" s="13">
        <f>(LOG(Sheet2!S310)-LOG(Sheet2!S309))*100</f>
        <v>0.5575216821106288</v>
      </c>
      <c r="S308" s="13">
        <f>(LOG(Sheet2!T310)-LOG(Sheet2!T309))*100</f>
        <v>0.81866058541524289</v>
      </c>
      <c r="T308" s="13">
        <f>(LOG(Sheet2!U310)-LOG(Sheet2!U309))*100</f>
        <v>0.18203296114140954</v>
      </c>
      <c r="U308" s="13">
        <f>(LOG(Sheet2!V310)-LOG(Sheet2!V309))*100</f>
        <v>0.49564053883601744</v>
      </c>
    </row>
    <row r="309" spans="1:21">
      <c r="A309" s="11">
        <f>(LOG(Sheet2!B311)-LOG(Sheet2!B310))*100</f>
        <v>0.72340231130016974</v>
      </c>
      <c r="B309" s="12">
        <f>(LOG(Sheet2!C311)-LOG(Sheet2!C310))*100</f>
        <v>0.43493019009770428</v>
      </c>
      <c r="C309" s="12">
        <f>(LOG(Sheet2!D311)-LOG(Sheet2!D310))*100</f>
        <v>0.35465575429993734</v>
      </c>
      <c r="D309" s="12">
        <f>(LOG(Sheet2!E311)-LOG(Sheet2!E310))*100</f>
        <v>0.81096231797168628</v>
      </c>
      <c r="E309" s="13">
        <f>(LOG(Sheet2!F311)-LOG(Sheet2!F310))*100</f>
        <v>-0.23532630616034389</v>
      </c>
      <c r="F309" s="13">
        <f>(LOG(Sheet2!G311)-LOG(Sheet2!G310))*100</f>
        <v>0.87633482228595128</v>
      </c>
      <c r="G309" s="13">
        <f>(LOG(Sheet2!H311)-LOG(Sheet2!H310))*100</f>
        <v>7.1736959046564408E-2</v>
      </c>
      <c r="H309" s="13">
        <f>(LOG(Sheet2!I311)-LOG(Sheet2!I310))*100</f>
        <v>-3.6735245880681333E-2</v>
      </c>
      <c r="I309" s="13">
        <f>(LOG(Sheet2!J311)-LOG(Sheet2!J310))*100</f>
        <v>0.59890702806062457</v>
      </c>
      <c r="J309" s="13">
        <f>(LOG(Sheet2!K311)-LOG(Sheet2!K310))*100</f>
        <v>0.44636045814709924</v>
      </c>
      <c r="K309" s="13">
        <f>(LOG(Sheet2!L311)-LOG(Sheet2!L310))*100</f>
        <v>1.0111057639967225</v>
      </c>
      <c r="L309" s="13">
        <f>(LOG(Sheet2!M311)-LOG(Sheet2!M310))*100</f>
        <v>1.1033672683535833</v>
      </c>
      <c r="M309" s="13">
        <f>(LOG(Sheet2!N311)-LOG(Sheet2!N310))*100</f>
        <v>1.4172485420998804</v>
      </c>
      <c r="N309" s="13">
        <f>(LOG(Sheet2!O311)-LOG(Sheet2!O310))*100</f>
        <v>0.31671278593563557</v>
      </c>
      <c r="O309" s="13">
        <f>(LOG(Sheet2!P311)-LOG(Sheet2!P310))*100</f>
        <v>0.21027518940273104</v>
      </c>
      <c r="P309" s="13">
        <f>(LOG(Sheet2!Q311)-LOG(Sheet2!Q310))*100</f>
        <v>0.77876764712145885</v>
      </c>
      <c r="Q309" s="13">
        <f>(LOG(Sheet2!R311)-LOG(Sheet2!R310))*100</f>
        <v>3.9599008633350863E-2</v>
      </c>
      <c r="R309" s="13">
        <f>(LOG(Sheet2!S311)-LOG(Sheet2!S310))*100</f>
        <v>0.59430853476976075</v>
      </c>
      <c r="S309" s="13">
        <f>(LOG(Sheet2!T311)-LOG(Sheet2!T310))*100</f>
        <v>0.13981599419259361</v>
      </c>
      <c r="T309" s="13">
        <f>(LOG(Sheet2!U311)-LOG(Sheet2!U310))*100</f>
        <v>1.3866174045396473</v>
      </c>
      <c r="U309" s="13">
        <f>(LOG(Sheet2!V311)-LOG(Sheet2!V310))*100</f>
        <v>0.92500073430197283</v>
      </c>
    </row>
    <row r="310" spans="1:21">
      <c r="A310" s="11">
        <f>(LOG(Sheet2!B312)-LOG(Sheet2!B311))*100</f>
        <v>2.6529901979754911E-2</v>
      </c>
      <c r="B310" s="12">
        <f>(LOG(Sheet2!C312)-LOG(Sheet2!C311))*100</f>
        <v>0.20988208361778504</v>
      </c>
      <c r="C310" s="12">
        <f>(LOG(Sheet2!D312)-LOG(Sheet2!D311))*100</f>
        <v>-0.12605913111727318</v>
      </c>
      <c r="D310" s="12">
        <f>(LOG(Sheet2!E312)-LOG(Sheet2!E311))*100</f>
        <v>8.8881768556126062E-2</v>
      </c>
      <c r="E310" s="13">
        <f>(LOG(Sheet2!F312)-LOG(Sheet2!F311))*100</f>
        <v>7.9713535157122095E-2</v>
      </c>
      <c r="F310" s="13">
        <f>(LOG(Sheet2!G312)-LOG(Sheet2!G311))*100</f>
        <v>0.31344845179699377</v>
      </c>
      <c r="G310" s="13">
        <f>(LOG(Sheet2!H312)-LOG(Sheet2!H311))*100</f>
        <v>0.16773093280542106</v>
      </c>
      <c r="H310" s="13">
        <f>(LOG(Sheet2!I312)-LOG(Sheet2!I311))*100</f>
        <v>-1.6710052732061609</v>
      </c>
      <c r="I310" s="13">
        <f>(LOG(Sheet2!J312)-LOG(Sheet2!J311))*100</f>
        <v>-6.7136757626240495E-2</v>
      </c>
      <c r="J310" s="13">
        <f>(LOG(Sheet2!K312)-LOG(Sheet2!K311))*100</f>
        <v>-3.5436737640592852E-2</v>
      </c>
      <c r="K310" s="13">
        <f>(LOG(Sheet2!L312)-LOG(Sheet2!L311))*100</f>
        <v>0.18750439714594336</v>
      </c>
      <c r="L310" s="13">
        <f>(LOG(Sheet2!M312)-LOG(Sheet2!M311))*100</f>
        <v>0.57683373580466046</v>
      </c>
      <c r="M310" s="13">
        <f>(LOG(Sheet2!N312)-LOG(Sheet2!N311))*100</f>
        <v>0.25530793225647663</v>
      </c>
      <c r="N310" s="13">
        <f>(LOG(Sheet2!O312)-LOG(Sheet2!O311))*100</f>
        <v>-0.53075841420184844</v>
      </c>
      <c r="O310" s="13">
        <f>(LOG(Sheet2!P312)-LOG(Sheet2!P311))*100</f>
        <v>0.76151470749166172</v>
      </c>
      <c r="P310" s="13">
        <f>(LOG(Sheet2!Q312)-LOG(Sheet2!Q311))*100</f>
        <v>7.5288712590992901E-2</v>
      </c>
      <c r="Q310" s="13">
        <f>(LOG(Sheet2!R312)-LOG(Sheet2!R311))*100</f>
        <v>-0.6039842708786658</v>
      </c>
      <c r="R310" s="13">
        <f>(LOG(Sheet2!S312)-LOG(Sheet2!S311))*100</f>
        <v>-0.19035189828566779</v>
      </c>
      <c r="S310" s="13">
        <f>(LOG(Sheet2!T312)-LOG(Sheet2!T311))*100</f>
        <v>-0.85184864805878391</v>
      </c>
      <c r="T310" s="13">
        <f>(LOG(Sheet2!U312)-LOG(Sheet2!U311))*100</f>
        <v>-0.7617485837748017</v>
      </c>
      <c r="U310" s="13">
        <f>(LOG(Sheet2!V312)-LOG(Sheet2!V311))*100</f>
        <v>0.13363653328850589</v>
      </c>
    </row>
    <row r="311" spans="1:21">
      <c r="A311" s="11">
        <f>(LOG(Sheet2!B313)-LOG(Sheet2!B312))*100</f>
        <v>0.242438554016422</v>
      </c>
      <c r="B311" s="12">
        <f>(LOG(Sheet2!C313)-LOG(Sheet2!C312))*100</f>
        <v>0.120540290291693</v>
      </c>
      <c r="C311" s="12">
        <f>(LOG(Sheet2!D313)-LOG(Sheet2!D312))*100</f>
        <v>0.17024072204150364</v>
      </c>
      <c r="D311" s="12">
        <f>(LOG(Sheet2!E313)-LOG(Sheet2!E312))*100</f>
        <v>0.24737318265954933</v>
      </c>
      <c r="E311" s="13">
        <f>(LOG(Sheet2!F313)-LOG(Sheet2!F312))*100</f>
        <v>-0.20551723880317674</v>
      </c>
      <c r="F311" s="13">
        <f>(LOG(Sheet2!G313)-LOG(Sheet2!G312))*100</f>
        <v>1.8073533109319584E-2</v>
      </c>
      <c r="G311" s="13">
        <f>(LOG(Sheet2!H313)-LOG(Sheet2!H312))*100</f>
        <v>0.52508709059306824</v>
      </c>
      <c r="H311" s="13">
        <f>(LOG(Sheet2!I313)-LOG(Sheet2!I312))*100</f>
        <v>-0.97076527483492825</v>
      </c>
      <c r="I311" s="13">
        <f>(LOG(Sheet2!J313)-LOG(Sheet2!J312))*100</f>
        <v>-0.40762992694767242</v>
      </c>
      <c r="J311" s="13">
        <f>(LOG(Sheet2!K313)-LOG(Sheet2!K312))*100</f>
        <v>0.45843743902289624</v>
      </c>
      <c r="K311" s="13">
        <f>(LOG(Sheet2!L313)-LOG(Sheet2!L312))*100</f>
        <v>0.10305603692764009</v>
      </c>
      <c r="L311" s="13">
        <f>(LOG(Sheet2!M313)-LOG(Sheet2!M312))*100</f>
        <v>-0.16129042824744033</v>
      </c>
      <c r="M311" s="13">
        <f>(LOG(Sheet2!N313)-LOG(Sheet2!N312))*100</f>
        <v>0.80562233254393156</v>
      </c>
      <c r="N311" s="13">
        <f>(LOG(Sheet2!O313)-LOG(Sheet2!O312))*100</f>
        <v>0.47494161824497283</v>
      </c>
      <c r="O311" s="13">
        <f>(LOG(Sheet2!P313)-LOG(Sheet2!P312))*100</f>
        <v>0.37286565285872264</v>
      </c>
      <c r="P311" s="13">
        <f>(LOG(Sheet2!Q313)-LOG(Sheet2!Q312))*100</f>
        <v>2.1700978882598587</v>
      </c>
      <c r="Q311" s="13">
        <f>(LOG(Sheet2!R313)-LOG(Sheet2!R312))*100</f>
        <v>0.24935636842022824</v>
      </c>
      <c r="R311" s="13">
        <f>(LOG(Sheet2!S313)-LOG(Sheet2!S312))*100</f>
        <v>0.17135420878329199</v>
      </c>
      <c r="S311" s="13">
        <f>(LOG(Sheet2!T313)-LOG(Sheet2!T312))*100</f>
        <v>0.37868089643855463</v>
      </c>
      <c r="T311" s="13">
        <f>(LOG(Sheet2!U313)-LOG(Sheet2!U312))*100</f>
        <v>0.59362202362565064</v>
      </c>
      <c r="U311" s="13">
        <f>(LOG(Sheet2!V313)-LOG(Sheet2!V312))*100</f>
        <v>0.15827066754194874</v>
      </c>
    </row>
    <row r="312" spans="1:21">
      <c r="A312" s="11">
        <f>(LOG(Sheet2!B314)-LOG(Sheet2!B313))*100</f>
        <v>3.9543230382532712E-2</v>
      </c>
      <c r="B312" s="12">
        <f>(LOG(Sheet2!C314)-LOG(Sheet2!C313))*100</f>
        <v>0.17056479215655784</v>
      </c>
      <c r="C312" s="12">
        <f>(LOG(Sheet2!D314)-LOG(Sheet2!D313))*100</f>
        <v>0.113403845978155</v>
      </c>
      <c r="D312" s="12">
        <f>(LOG(Sheet2!E314)-LOG(Sheet2!E313))*100</f>
        <v>4.079673185133359E-2</v>
      </c>
      <c r="E312" s="13">
        <f>(LOG(Sheet2!F314)-LOG(Sheet2!F313))*100</f>
        <v>-0.12787668443476896</v>
      </c>
      <c r="F312" s="13">
        <f>(LOG(Sheet2!G314)-LOG(Sheet2!G313))*100</f>
        <v>-7.4567041715489779E-2</v>
      </c>
      <c r="G312" s="13">
        <f>(LOG(Sheet2!H314)-LOG(Sheet2!H313))*100</f>
        <v>0.20684691293242352</v>
      </c>
      <c r="H312" s="13">
        <f>(LOG(Sheet2!I314)-LOG(Sheet2!I313))*100</f>
        <v>6.9376899696393934E-2</v>
      </c>
      <c r="I312" s="13">
        <f>(LOG(Sheet2!J314)-LOG(Sheet2!J313))*100</f>
        <v>0.15385285571709595</v>
      </c>
      <c r="J312" s="13">
        <f>(LOG(Sheet2!K314)-LOG(Sheet2!K313))*100</f>
        <v>-0.33151755894831325</v>
      </c>
      <c r="K312" s="13">
        <f>(LOG(Sheet2!L314)-LOG(Sheet2!L313))*100</f>
        <v>1.8368173254890152E-2</v>
      </c>
      <c r="L312" s="13">
        <f>(LOG(Sheet2!M314)-LOG(Sheet2!M313))*100</f>
        <v>0.33013906307086671</v>
      </c>
      <c r="M312" s="13">
        <f>(LOG(Sheet2!N314)-LOG(Sheet2!N313))*100</f>
        <v>6.3312126153469706E-2</v>
      </c>
      <c r="N312" s="13">
        <f>(LOG(Sheet2!O314)-LOG(Sheet2!O313))*100</f>
        <v>-0.13265302601079831</v>
      </c>
      <c r="O312" s="13">
        <f>(LOG(Sheet2!P314)-LOG(Sheet2!P313))*100</f>
        <v>-0.46090692465443617</v>
      </c>
      <c r="P312" s="13">
        <f>(LOG(Sheet2!Q314)-LOG(Sheet2!Q313))*100</f>
        <v>3.8306548662259132E-2</v>
      </c>
      <c r="Q312" s="13">
        <f>(LOG(Sheet2!R314)-LOG(Sheet2!R313))*100</f>
        <v>-0.17994697504550849</v>
      </c>
      <c r="R312" s="13">
        <f>(LOG(Sheet2!S314)-LOG(Sheet2!S313))*100</f>
        <v>0.5735596172643298</v>
      </c>
      <c r="S312" s="13">
        <f>(LOG(Sheet2!T314)-LOG(Sheet2!T313))*100</f>
        <v>-0.59313990084080004</v>
      </c>
      <c r="T312" s="13">
        <f>(LOG(Sheet2!U314)-LOG(Sheet2!U313))*100</f>
        <v>2.4919329639055743</v>
      </c>
      <c r="U312" s="13">
        <f>(LOG(Sheet2!V314)-LOG(Sheet2!V313))*100</f>
        <v>1.3768093576116414E-2</v>
      </c>
    </row>
    <row r="313" spans="1:21">
      <c r="A313" s="11">
        <f>(LOG(Sheet2!B315)-LOG(Sheet2!B314))*100</f>
        <v>0.14337143519203011</v>
      </c>
      <c r="B313" s="12">
        <f>(LOG(Sheet2!C315)-LOG(Sheet2!C314))*100</f>
        <v>0.19274602452639122</v>
      </c>
      <c r="C313" s="12">
        <f>(LOG(Sheet2!D315)-LOG(Sheet2!D314))*100</f>
        <v>7.4182151719215383E-2</v>
      </c>
      <c r="D313" s="12">
        <f>(LOG(Sheet2!E315)-LOG(Sheet2!E314))*100</f>
        <v>0.15043887756571728</v>
      </c>
      <c r="E313" s="13">
        <f>(LOG(Sheet2!F315)-LOG(Sheet2!F314))*100</f>
        <v>0.32492071119460952</v>
      </c>
      <c r="F313" s="13">
        <f>(LOG(Sheet2!G315)-LOG(Sheet2!G314))*100</f>
        <v>0.40550873442199986</v>
      </c>
      <c r="G313" s="13">
        <f>(LOG(Sheet2!H315)-LOG(Sheet2!H314))*100</f>
        <v>0.18697684986306307</v>
      </c>
      <c r="H313" s="13">
        <f>(LOG(Sheet2!I315)-LOG(Sheet2!I314))*100</f>
        <v>1.0764371502260062</v>
      </c>
      <c r="I313" s="13">
        <f>(LOG(Sheet2!J315)-LOG(Sheet2!J314))*100</f>
        <v>0.18999601290365931</v>
      </c>
      <c r="J313" s="13">
        <f>(LOG(Sheet2!K315)-LOG(Sheet2!K314))*100</f>
        <v>0.17895594130759029</v>
      </c>
      <c r="K313" s="13">
        <f>(LOG(Sheet2!L315)-LOG(Sheet2!L314))*100</f>
        <v>0.21338952113199028</v>
      </c>
      <c r="L313" s="13">
        <f>(LOG(Sheet2!M315)-LOG(Sheet2!M314))*100</f>
        <v>-0.35205514159830642</v>
      </c>
      <c r="M313" s="13">
        <f>(LOG(Sheet2!N315)-LOG(Sheet2!N314))*100</f>
        <v>0.18055309884359438</v>
      </c>
      <c r="N313" s="13">
        <f>(LOG(Sheet2!O315)-LOG(Sheet2!O314))*100</f>
        <v>0.57245268440380137</v>
      </c>
      <c r="O313" s="13">
        <f>(LOG(Sheet2!P315)-LOG(Sheet2!P314))*100</f>
        <v>-0.28642058155048389</v>
      </c>
      <c r="P313" s="13">
        <f>(LOG(Sheet2!Q315)-LOG(Sheet2!Q314))*100</f>
        <v>0.19341009263951214</v>
      </c>
      <c r="Q313" s="13">
        <f>(LOG(Sheet2!R315)-LOG(Sheet2!R314))*100</f>
        <v>-0.37302640416037036</v>
      </c>
      <c r="R313" s="13">
        <f>(LOG(Sheet2!S315)-LOG(Sheet2!S314))*100</f>
        <v>-4.4740641475815579E-2</v>
      </c>
      <c r="S313" s="13">
        <f>(LOG(Sheet2!T315)-LOG(Sheet2!T314))*100</f>
        <v>-2.3741432268664653E-2</v>
      </c>
      <c r="T313" s="13">
        <f>(LOG(Sheet2!U315)-LOG(Sheet2!U314))*100</f>
        <v>0.10724898313489994</v>
      </c>
      <c r="U313" s="13">
        <f>(LOG(Sheet2!V315)-LOG(Sheet2!V314))*100</f>
        <v>0.25778227581034763</v>
      </c>
    </row>
    <row r="314" spans="1:21">
      <c r="A314" s="11">
        <f>(LOG(Sheet2!B316)-LOG(Sheet2!B315))*100</f>
        <v>-0.27356047623818824</v>
      </c>
      <c r="B314" s="12">
        <f>(LOG(Sheet2!C316)-LOG(Sheet2!C315))*100</f>
        <v>0.10083187857095055</v>
      </c>
      <c r="C314" s="12">
        <f>(LOG(Sheet2!D316)-LOG(Sheet2!D315))*100</f>
        <v>-0.34896111152704634</v>
      </c>
      <c r="D314" s="12">
        <f>(LOG(Sheet2!E316)-LOG(Sheet2!E315))*100</f>
        <v>-0.26672185822693706</v>
      </c>
      <c r="E314" s="13">
        <f>(LOG(Sheet2!F316)-LOG(Sheet2!F315))*100</f>
        <v>-0.21747901040489737</v>
      </c>
      <c r="F314" s="13">
        <f>(LOG(Sheet2!G316)-LOG(Sheet2!G315))*100</f>
        <v>-0.32176877679468419</v>
      </c>
      <c r="G314" s="13">
        <f>(LOG(Sheet2!H316)-LOG(Sheet2!H315))*100</f>
        <v>0.15747624184418996</v>
      </c>
      <c r="H314" s="13">
        <f>(LOG(Sheet2!I316)-LOG(Sheet2!I315))*100</f>
        <v>-0.36216960209038973</v>
      </c>
      <c r="I314" s="13">
        <f>(LOG(Sheet2!J316)-LOG(Sheet2!J315))*100</f>
        <v>-0.90397169928984056</v>
      </c>
      <c r="J314" s="13">
        <f>(LOG(Sheet2!K316)-LOG(Sheet2!K315))*100</f>
        <v>-0.26784728663580282</v>
      </c>
      <c r="K314" s="13">
        <f>(LOG(Sheet2!L316)-LOG(Sheet2!L315))*100</f>
        <v>-0.36181500734340233</v>
      </c>
      <c r="L314" s="13">
        <f>(LOG(Sheet2!M316)-LOG(Sheet2!M315))*100</f>
        <v>-0.75319859755369478</v>
      </c>
      <c r="M314" s="13">
        <f>(LOG(Sheet2!N316)-LOG(Sheet2!N315))*100</f>
        <v>-0.11556193904080914</v>
      </c>
      <c r="N314" s="13">
        <f>(LOG(Sheet2!O316)-LOG(Sheet2!O315))*100</f>
        <v>-0.34415759766432963</v>
      </c>
      <c r="O314" s="13">
        <f>(LOG(Sheet2!P316)-LOG(Sheet2!P315))*100</f>
        <v>0.80292884099160133</v>
      </c>
      <c r="P314" s="13">
        <f>(LOG(Sheet2!Q316)-LOG(Sheet2!Q315))*100</f>
        <v>-1.1014475024738513</v>
      </c>
      <c r="Q314" s="13">
        <f>(LOG(Sheet2!R316)-LOG(Sheet2!R315))*100</f>
        <v>6.8343923988845035E-2</v>
      </c>
      <c r="R314" s="13">
        <f>(LOG(Sheet2!S316)-LOG(Sheet2!S315))*100</f>
        <v>-0.45725562963672139</v>
      </c>
      <c r="S314" s="13">
        <f>(LOG(Sheet2!T316)-LOG(Sheet2!T315))*100</f>
        <v>-0.77321987740082143</v>
      </c>
      <c r="T314" s="13">
        <f>(LOG(Sheet2!U316)-LOG(Sheet2!U315))*100</f>
        <v>-1.1209928110507139</v>
      </c>
      <c r="U314" s="13">
        <f>(LOG(Sheet2!V316)-LOG(Sheet2!V315))*100</f>
        <v>-0.34547199919403582</v>
      </c>
    </row>
    <row r="315" spans="1:21">
      <c r="A315" s="11">
        <f>(LOG(Sheet2!B317)-LOG(Sheet2!B316))*100</f>
        <v>-0.18318821913076988</v>
      </c>
      <c r="B315" s="12">
        <f>(LOG(Sheet2!C317)-LOG(Sheet2!C316))*100</f>
        <v>-4.3395250462285873E-2</v>
      </c>
      <c r="C315" s="12">
        <f>(LOG(Sheet2!D317)-LOG(Sheet2!D316))*100</f>
        <v>-7.7318342823629038E-2</v>
      </c>
      <c r="D315" s="12">
        <f>(LOG(Sheet2!E317)-LOG(Sheet2!E316))*100</f>
        <v>-0.18259670196045796</v>
      </c>
      <c r="E315" s="13">
        <f>(LOG(Sheet2!F317)-LOG(Sheet2!F316))*100</f>
        <v>-0.24939886960813062</v>
      </c>
      <c r="F315" s="13">
        <f>(LOG(Sheet2!G317)-LOG(Sheet2!G316))*100</f>
        <v>-2.724644902114548E-2</v>
      </c>
      <c r="G315" s="13">
        <f>(LOG(Sheet2!H317)-LOG(Sheet2!H316))*100</f>
        <v>0.14260242796213518</v>
      </c>
      <c r="H315" s="13">
        <f>(LOG(Sheet2!I317)-LOG(Sheet2!I316))*100</f>
        <v>-0.12614646902844306</v>
      </c>
      <c r="I315" s="13">
        <f>(LOG(Sheet2!J317)-LOG(Sheet2!J316))*100</f>
        <v>-0.33010581647689996</v>
      </c>
      <c r="J315" s="13">
        <f>(LOG(Sheet2!K317)-LOG(Sheet2!K316))*100</f>
        <v>-0.41928435033042888</v>
      </c>
      <c r="K315" s="13">
        <f>(LOG(Sheet2!L317)-LOG(Sheet2!L316))*100</f>
        <v>-6.9725749038251905E-2</v>
      </c>
      <c r="L315" s="13">
        <f>(LOG(Sheet2!M317)-LOG(Sheet2!M316))*100</f>
        <v>0.11972480156905441</v>
      </c>
      <c r="M315" s="13">
        <f>(LOG(Sheet2!N317)-LOG(Sheet2!N316))*100</f>
        <v>-0.49997264483137016</v>
      </c>
      <c r="N315" s="13">
        <f>(LOG(Sheet2!O317)-LOG(Sheet2!O316))*100</f>
        <v>-0.33085914489476842</v>
      </c>
      <c r="O315" s="13">
        <f>(LOG(Sheet2!P317)-LOG(Sheet2!P316))*100</f>
        <v>-0.39987847966593826</v>
      </c>
      <c r="P315" s="13">
        <f>(LOG(Sheet2!Q317)-LOG(Sheet2!Q316))*100</f>
        <v>-0.47976610503432937</v>
      </c>
      <c r="Q315" s="13">
        <f>(LOG(Sheet2!R317)-LOG(Sheet2!R316))*100</f>
        <v>0.38782758825450792</v>
      </c>
      <c r="R315" s="13">
        <f>(LOG(Sheet2!S317)-LOG(Sheet2!S316))*100</f>
        <v>-0.35753045671143013</v>
      </c>
      <c r="S315" s="13">
        <f>(LOG(Sheet2!T317)-LOG(Sheet2!T316))*100</f>
        <v>5.9511069402695682E-2</v>
      </c>
      <c r="T315" s="13">
        <f>(LOG(Sheet2!U317)-LOG(Sheet2!U316))*100</f>
        <v>0.16045760899481287</v>
      </c>
      <c r="U315" s="13">
        <f>(LOG(Sheet2!V317)-LOG(Sheet2!V316))*100</f>
        <v>-0.12583049485952458</v>
      </c>
    </row>
    <row r="316" spans="1:21">
      <c r="A316" s="11">
        <f>(LOG(Sheet2!B318)-LOG(Sheet2!B317))*100</f>
        <v>-2.123797620781076E-2</v>
      </c>
      <c r="B316" s="12">
        <f>(LOG(Sheet2!C318)-LOG(Sheet2!C317))*100</f>
        <v>-1.1039607628626769E-2</v>
      </c>
      <c r="C316" s="12">
        <f>(LOG(Sheet2!D318)-LOG(Sheet2!D317))*100</f>
        <v>7.9006824927585484E-2</v>
      </c>
      <c r="D316" s="12">
        <f>(LOG(Sheet2!E318)-LOG(Sheet2!E317))*100</f>
        <v>-2.3660098073374769E-2</v>
      </c>
      <c r="E316" s="13">
        <f>(LOG(Sheet2!F318)-LOG(Sheet2!F317))*100</f>
        <v>-0.10462659192760349</v>
      </c>
      <c r="F316" s="13">
        <f>(LOG(Sheet2!G318)-LOG(Sheet2!G317))*100</f>
        <v>-0.43407030121334067</v>
      </c>
      <c r="G316" s="13">
        <f>(LOG(Sheet2!H318)-LOG(Sheet2!H317))*100</f>
        <v>0.35039951415343218</v>
      </c>
      <c r="H316" s="13">
        <f>(LOG(Sheet2!I318)-LOG(Sheet2!I317))*100</f>
        <v>-0.47657977525052964</v>
      </c>
      <c r="I316" s="13">
        <f>(LOG(Sheet2!J318)-LOG(Sheet2!J317))*100</f>
        <v>0.18007869096314799</v>
      </c>
      <c r="J316" s="13">
        <f>(LOG(Sheet2!K318)-LOG(Sheet2!K317))*100</f>
        <v>-2.530370645321689E-2</v>
      </c>
      <c r="K316" s="13">
        <f>(LOG(Sheet2!L318)-LOG(Sheet2!L317))*100</f>
        <v>-0.34088832005689795</v>
      </c>
      <c r="L316" s="13">
        <f>(LOG(Sheet2!M318)-LOG(Sheet2!M317))*100</f>
        <v>5.5573696044675103E-2</v>
      </c>
      <c r="M316" s="13">
        <f>(LOG(Sheet2!N318)-LOG(Sheet2!N317))*100</f>
        <v>0.31893746624547248</v>
      </c>
      <c r="N316" s="13">
        <f>(LOG(Sheet2!O318)-LOG(Sheet2!O317))*100</f>
        <v>-2.7284341673716739E-2</v>
      </c>
      <c r="O316" s="13">
        <f>(LOG(Sheet2!P318)-LOG(Sheet2!P317))*100</f>
        <v>1.0889547850386538</v>
      </c>
      <c r="P316" s="13">
        <f>(LOG(Sheet2!Q318)-LOG(Sheet2!Q317))*100</f>
        <v>0.98207796889679955</v>
      </c>
      <c r="Q316" s="13">
        <f>(LOG(Sheet2!R318)-LOG(Sheet2!R317))*100</f>
        <v>0.55330727456213147</v>
      </c>
      <c r="R316" s="13">
        <f>(LOG(Sheet2!S318)-LOG(Sheet2!S317))*100</f>
        <v>-0.26861227377583674</v>
      </c>
      <c r="S316" s="13">
        <f>(LOG(Sheet2!T318)-LOG(Sheet2!T317))*100</f>
        <v>-5.7594838896291023E-2</v>
      </c>
      <c r="T316" s="13">
        <f>(LOG(Sheet2!U318)-LOG(Sheet2!U317))*100</f>
        <v>-0.28635810300348119</v>
      </c>
      <c r="U316" s="13">
        <f>(LOG(Sheet2!V318)-LOG(Sheet2!V317))*100</f>
        <v>-0.15849675361963023</v>
      </c>
    </row>
    <row r="317" spans="1:21">
      <c r="A317" s="11">
        <f>(LOG(Sheet2!B319)-LOG(Sheet2!B318))*100</f>
        <v>-1.2294270175069677</v>
      </c>
      <c r="B317" s="12">
        <f>(LOG(Sheet2!C319)-LOG(Sheet2!C318))*100</f>
        <v>-0.47886598438866557</v>
      </c>
      <c r="C317" s="12">
        <f>(LOG(Sheet2!D319)-LOG(Sheet2!D318))*100</f>
        <v>-0.67125413632345143</v>
      </c>
      <c r="D317" s="12">
        <f>(LOG(Sheet2!E319)-LOG(Sheet2!E318))*100</f>
        <v>-1.3372194690895345</v>
      </c>
      <c r="E317" s="13">
        <f>(LOG(Sheet2!F319)-LOG(Sheet2!F318))*100</f>
        <v>-0.82870568514756826</v>
      </c>
      <c r="F317" s="13">
        <f>(LOG(Sheet2!G319)-LOG(Sheet2!G318))*100</f>
        <v>-1.7298258113154663</v>
      </c>
      <c r="G317" s="13">
        <f>(LOG(Sheet2!H319)-LOG(Sheet2!H318))*100</f>
        <v>-0.99904432491015882</v>
      </c>
      <c r="H317" s="13">
        <f>(LOG(Sheet2!I319)-LOG(Sheet2!I318))*100</f>
        <v>-1.2271910871369585</v>
      </c>
      <c r="I317" s="13">
        <f>(LOG(Sheet2!J319)-LOG(Sheet2!J318))*100</f>
        <v>-1.6970464521298467</v>
      </c>
      <c r="J317" s="13">
        <f>(LOG(Sheet2!K319)-LOG(Sheet2!K318))*100</f>
        <v>-0.74917402777026076</v>
      </c>
      <c r="K317" s="13">
        <f>(LOG(Sheet2!L319)-LOG(Sheet2!L318))*100</f>
        <v>-0.95054538140764144</v>
      </c>
      <c r="L317" s="13">
        <f>(LOG(Sheet2!M319)-LOG(Sheet2!M318))*100</f>
        <v>-0.30094633943940075</v>
      </c>
      <c r="M317" s="13">
        <f>(LOG(Sheet2!N319)-LOG(Sheet2!N318))*100</f>
        <v>-1.5178356559276462</v>
      </c>
      <c r="N317" s="13">
        <f>(LOG(Sheet2!O319)-LOG(Sheet2!O318))*100</f>
        <v>-1.1155548727211695</v>
      </c>
      <c r="O317" s="13">
        <f>(LOG(Sheet2!P319)-LOG(Sheet2!P318))*100</f>
        <v>-1.4637130541370613</v>
      </c>
      <c r="P317" s="13">
        <f>(LOG(Sheet2!Q319)-LOG(Sheet2!Q318))*100</f>
        <v>-1.1095115241454678</v>
      </c>
      <c r="Q317" s="13">
        <f>(LOG(Sheet2!R319)-LOG(Sheet2!R318))*100</f>
        <v>-1.3465541695052874</v>
      </c>
      <c r="R317" s="13">
        <f>(LOG(Sheet2!S319)-LOG(Sheet2!S318))*100</f>
        <v>-1.0746813209454142</v>
      </c>
      <c r="S317" s="13">
        <f>(LOG(Sheet2!T319)-LOG(Sheet2!T318))*100</f>
        <v>-0.96399748175151068</v>
      </c>
      <c r="T317" s="13">
        <f>(LOG(Sheet2!U319)-LOG(Sheet2!U318))*100</f>
        <v>-1.4166609805154717</v>
      </c>
      <c r="U317" s="13">
        <f>(LOG(Sheet2!V319)-LOG(Sheet2!V318))*100</f>
        <v>-1.2390782511609189</v>
      </c>
    </row>
    <row r="318" spans="1:21">
      <c r="A318" s="11">
        <f>(LOG(Sheet2!B320)-LOG(Sheet2!B319))*100</f>
        <v>-0.30610950012062155</v>
      </c>
      <c r="B318" s="12">
        <f>(LOG(Sheet2!C320)-LOG(Sheet2!C319))*100</f>
        <v>-0.62893983561718159</v>
      </c>
      <c r="C318" s="12">
        <f>(LOG(Sheet2!D320)-LOG(Sheet2!D319))*100</f>
        <v>-0.55395235246740171</v>
      </c>
      <c r="D318" s="12">
        <f>(LOG(Sheet2!E320)-LOG(Sheet2!E319))*100</f>
        <v>-0.26003937551517531</v>
      </c>
      <c r="E318" s="13">
        <f>(LOG(Sheet2!F320)-LOG(Sheet2!F319))*100</f>
        <v>-0.26510892974296318</v>
      </c>
      <c r="F318" s="13">
        <f>(LOG(Sheet2!G320)-LOG(Sheet2!G319))*100</f>
        <v>-0.18807631394368585</v>
      </c>
      <c r="G318" s="13">
        <f>(LOG(Sheet2!H320)-LOG(Sheet2!H319))*100</f>
        <v>-0.58578560791757717</v>
      </c>
      <c r="H318" s="13">
        <f>(LOG(Sheet2!I320)-LOG(Sheet2!I319))*100</f>
        <v>-0.46379476465450153</v>
      </c>
      <c r="I318" s="13">
        <f>(LOG(Sheet2!J320)-LOG(Sheet2!J319))*100</f>
        <v>-0.92250223431702416</v>
      </c>
      <c r="J318" s="13">
        <f>(LOG(Sheet2!K320)-LOG(Sheet2!K319))*100</f>
        <v>-0.40054557420154957</v>
      </c>
      <c r="K318" s="13">
        <f>(LOG(Sheet2!L320)-LOG(Sheet2!L319))*100</f>
        <v>-0.69797806116613792</v>
      </c>
      <c r="L318" s="13">
        <f>(LOG(Sheet2!M320)-LOG(Sheet2!M319))*100</f>
        <v>-0.575624361088245</v>
      </c>
      <c r="M318" s="13">
        <f>(LOG(Sheet2!N320)-LOG(Sheet2!N319))*100</f>
        <v>-0.19382272814638668</v>
      </c>
      <c r="N318" s="13">
        <f>(LOG(Sheet2!O320)-LOG(Sheet2!O319))*100</f>
        <v>-0.17992119584646638</v>
      </c>
      <c r="O318" s="13">
        <f>(LOG(Sheet2!P320)-LOG(Sheet2!P319))*100</f>
        <v>-6.5317275344689563E-2</v>
      </c>
      <c r="P318" s="13">
        <f>(LOG(Sheet2!Q320)-LOG(Sheet2!Q319))*100</f>
        <v>-0.85145628177860644</v>
      </c>
      <c r="Q318" s="13">
        <f>(LOG(Sheet2!R320)-LOG(Sheet2!R319))*100</f>
        <v>0.90692857167220531</v>
      </c>
      <c r="R318" s="13">
        <f>(LOG(Sheet2!S320)-LOG(Sheet2!S319))*100</f>
        <v>-8.3545946628937884E-2</v>
      </c>
      <c r="S318" s="13">
        <f>(LOG(Sheet2!T320)-LOG(Sheet2!T319))*100</f>
        <v>0.37081062045478674</v>
      </c>
      <c r="T318" s="13">
        <f>(LOG(Sheet2!U320)-LOG(Sheet2!U319))*100</f>
        <v>-0.71193293241518241</v>
      </c>
      <c r="U318" s="13">
        <f>(LOG(Sheet2!V320)-LOG(Sheet2!V319))*100</f>
        <v>-0.51027507319338916</v>
      </c>
    </row>
    <row r="319" spans="1:21">
      <c r="A319" s="11">
        <f>(LOG(Sheet2!B321)-LOG(Sheet2!B320))*100</f>
        <v>-1.0309126612297881</v>
      </c>
      <c r="B319" s="12">
        <f>(LOG(Sheet2!C321)-LOG(Sheet2!C320))*100</f>
        <v>-2.0517039231139567</v>
      </c>
      <c r="C319" s="12">
        <f>(LOG(Sheet2!D321)-LOG(Sheet2!D320))*100</f>
        <v>-1.5653419402198221</v>
      </c>
      <c r="D319" s="12">
        <f>(LOG(Sheet2!E321)-LOG(Sheet2!E320))*100</f>
        <v>-0.93940103105825123</v>
      </c>
      <c r="E319" s="13">
        <f>(LOG(Sheet2!F321)-LOG(Sheet2!F320))*100</f>
        <v>-1.8620483568029478</v>
      </c>
      <c r="F319" s="13">
        <f>(LOG(Sheet2!G321)-LOG(Sheet2!G320))*100</f>
        <v>-1.3398459637029347</v>
      </c>
      <c r="G319" s="13">
        <f>(LOG(Sheet2!H321)-LOG(Sheet2!H320))*100</f>
        <v>-1.189620697410243</v>
      </c>
      <c r="H319" s="13">
        <f>(LOG(Sheet2!I321)-LOG(Sheet2!I320))*100</f>
        <v>-1.1329228119574708</v>
      </c>
      <c r="I319" s="13">
        <f>(LOG(Sheet2!J321)-LOG(Sheet2!J320))*100</f>
        <v>-0.89791581070119975</v>
      </c>
      <c r="J319" s="13">
        <f>(LOG(Sheet2!K321)-LOG(Sheet2!K320))*100</f>
        <v>-1.8519645269002183</v>
      </c>
      <c r="K319" s="13">
        <f>(LOG(Sheet2!L321)-LOG(Sheet2!L320))*100</f>
        <v>-1.3103436734461571</v>
      </c>
      <c r="L319" s="13">
        <f>(LOG(Sheet2!M321)-LOG(Sheet2!M320))*100</f>
        <v>-2.2862882959504116</v>
      </c>
      <c r="M319" s="13">
        <f>(LOG(Sheet2!N321)-LOG(Sheet2!N320))*100</f>
        <v>-1.4516184981265834</v>
      </c>
      <c r="N319" s="13">
        <f>(LOG(Sheet2!O321)-LOG(Sheet2!O320))*100</f>
        <v>-0.96842826126168902</v>
      </c>
      <c r="O319" s="13">
        <f>(LOG(Sheet2!P321)-LOG(Sheet2!P320))*100</f>
        <v>6.2053743636170111E-2</v>
      </c>
      <c r="P319" s="13">
        <f>(LOG(Sheet2!Q321)-LOG(Sheet2!Q320))*100</f>
        <v>-2.0139911500599794</v>
      </c>
      <c r="Q319" s="13">
        <f>(LOG(Sheet2!R321)-LOG(Sheet2!R320))*100</f>
        <v>-0.21224151067498198</v>
      </c>
      <c r="R319" s="13">
        <f>(LOG(Sheet2!S321)-LOG(Sheet2!S320))*100</f>
        <v>-0.65414645677206451</v>
      </c>
      <c r="S319" s="13">
        <f>(LOG(Sheet2!T321)-LOG(Sheet2!T320))*100</f>
        <v>-0.60147706505575549</v>
      </c>
      <c r="T319" s="13">
        <f>(LOG(Sheet2!U321)-LOG(Sheet2!U320))*100</f>
        <v>-2.9348865920671763</v>
      </c>
      <c r="U319" s="13">
        <f>(LOG(Sheet2!V321)-LOG(Sheet2!V320))*100</f>
        <v>-1.2591059801520199</v>
      </c>
    </row>
    <row r="320" spans="1:21">
      <c r="A320" s="11">
        <f>(LOG(Sheet2!B322)-LOG(Sheet2!B321))*100</f>
        <v>0.3483820549971206</v>
      </c>
      <c r="B320" s="12">
        <f>(LOG(Sheet2!C322)-LOG(Sheet2!C321))*100</f>
        <v>0.78992621785496375</v>
      </c>
      <c r="C320" s="12">
        <f>(LOG(Sheet2!D322)-LOG(Sheet2!D321))*100</f>
        <v>0.67752769247162448</v>
      </c>
      <c r="D320" s="12">
        <f>(LOG(Sheet2!E322)-LOG(Sheet2!E321))*100</f>
        <v>0.28217278957627379</v>
      </c>
      <c r="E320" s="13">
        <f>(LOG(Sheet2!F322)-LOG(Sheet2!F321))*100</f>
        <v>0.83203860435649979</v>
      </c>
      <c r="F320" s="13">
        <f>(LOG(Sheet2!G322)-LOG(Sheet2!G321))*100</f>
        <v>0.53085979519003068</v>
      </c>
      <c r="G320" s="13">
        <f>(LOG(Sheet2!H322)-LOG(Sheet2!H321))*100</f>
        <v>0.29979672061775098</v>
      </c>
      <c r="H320" s="13">
        <f>(LOG(Sheet2!I322)-LOG(Sheet2!I321))*100</f>
        <v>0.65655117395677642</v>
      </c>
      <c r="I320" s="13">
        <f>(LOG(Sheet2!J322)-LOG(Sheet2!J321))*100</f>
        <v>0.76613393247217942</v>
      </c>
      <c r="J320" s="13">
        <f>(LOG(Sheet2!K322)-LOG(Sheet2!K321))*100</f>
        <v>1.1217216615214465</v>
      </c>
      <c r="K320" s="13">
        <f>(LOG(Sheet2!L322)-LOG(Sheet2!L321))*100</f>
        <v>0.26570254226587764</v>
      </c>
      <c r="L320" s="13">
        <f>(LOG(Sheet2!M322)-LOG(Sheet2!M321))*100</f>
        <v>0.65215057932932474</v>
      </c>
      <c r="M320" s="13">
        <f>(LOG(Sheet2!N322)-LOG(Sheet2!N321))*100</f>
        <v>0.51596687843993294</v>
      </c>
      <c r="N320" s="13">
        <f>(LOG(Sheet2!O322)-LOG(Sheet2!O321))*100</f>
        <v>0.26137509127042158</v>
      </c>
      <c r="O320" s="13">
        <f>(LOG(Sheet2!P322)-LOG(Sheet2!P321))*100</f>
        <v>0.10214096306149223</v>
      </c>
      <c r="P320" s="13">
        <f>(LOG(Sheet2!Q322)-LOG(Sheet2!Q321))*100</f>
        <v>0.34867395901563292</v>
      </c>
      <c r="Q320" s="13">
        <f>(LOG(Sheet2!R322)-LOG(Sheet2!R321))*100</f>
        <v>-9.1058419016976089E-2</v>
      </c>
      <c r="R320" s="13">
        <f>(LOG(Sheet2!S322)-LOG(Sheet2!S321))*100</f>
        <v>0.47741174558111332</v>
      </c>
      <c r="S320" s="13">
        <f>(LOG(Sheet2!T322)-LOG(Sheet2!T321))*100</f>
        <v>1.0983090082339331E-2</v>
      </c>
      <c r="T320" s="13">
        <f>(LOG(Sheet2!U322)-LOG(Sheet2!U321))*100</f>
        <v>0.6382419165449793</v>
      </c>
      <c r="U320" s="13">
        <f>(LOG(Sheet2!V322)-LOG(Sheet2!V321))*100</f>
        <v>0.41707238033859007</v>
      </c>
    </row>
    <row r="321" spans="1:21">
      <c r="A321" s="11">
        <f>(LOG(Sheet2!B323)-LOG(Sheet2!B322))*100</f>
        <v>0.22808636251596681</v>
      </c>
      <c r="B321" s="12">
        <f>(LOG(Sheet2!C323)-LOG(Sheet2!C322))*100</f>
        <v>0.36305274747689964</v>
      </c>
      <c r="C321" s="12">
        <f>(LOG(Sheet2!D323)-LOG(Sheet2!D322))*100</f>
        <v>0.28666114964948086</v>
      </c>
      <c r="D321" s="12">
        <f>(LOG(Sheet2!E323)-LOG(Sheet2!E322))*100</f>
        <v>0.19334545953570981</v>
      </c>
      <c r="E321" s="13">
        <f>(LOG(Sheet2!F323)-LOG(Sheet2!F322))*100</f>
        <v>0.36096385298765021</v>
      </c>
      <c r="F321" s="13">
        <f>(LOG(Sheet2!G323)-LOG(Sheet2!G322))*100</f>
        <v>0.64485373822766867</v>
      </c>
      <c r="G321" s="13">
        <f>(LOG(Sheet2!H323)-LOG(Sheet2!H322))*100</f>
        <v>0.30287808096067792</v>
      </c>
      <c r="H321" s="13">
        <f>(LOG(Sheet2!I323)-LOG(Sheet2!I322))*100</f>
        <v>0.12197450670949905</v>
      </c>
      <c r="I321" s="13">
        <f>(LOG(Sheet2!J323)-LOG(Sheet2!J322))*100</f>
        <v>0.26992085528814158</v>
      </c>
      <c r="J321" s="13">
        <f>(LOG(Sheet2!K323)-LOG(Sheet2!K322))*100</f>
        <v>0.43077475851620584</v>
      </c>
      <c r="K321" s="13">
        <f>(LOG(Sheet2!L323)-LOG(Sheet2!L322))*100</f>
        <v>-0.14293832269247631</v>
      </c>
      <c r="L321" s="13">
        <f>(LOG(Sheet2!M323)-LOG(Sheet2!M322))*100</f>
        <v>0.55544612513322988</v>
      </c>
      <c r="M321" s="13">
        <f>(LOG(Sheet2!N323)-LOG(Sheet2!N322))*100</f>
        <v>0.20493336393889727</v>
      </c>
      <c r="N321" s="13">
        <f>(LOG(Sheet2!O323)-LOG(Sheet2!O322))*100</f>
        <v>0.27819074089130424</v>
      </c>
      <c r="O321" s="13">
        <f>(LOG(Sheet2!P323)-LOG(Sheet2!P322))*100</f>
        <v>0.5065958702292761</v>
      </c>
      <c r="P321" s="13">
        <f>(LOG(Sheet2!Q323)-LOG(Sheet2!Q322))*100</f>
        <v>0.44055380891561136</v>
      </c>
      <c r="Q321" s="13">
        <f>(LOG(Sheet2!R323)-LOG(Sheet2!R322))*100</f>
        <v>-0.64437950761222496</v>
      </c>
      <c r="R321" s="13">
        <f>(LOG(Sheet2!S323)-LOG(Sheet2!S322))*100</f>
        <v>0.57328432020389286</v>
      </c>
      <c r="S321" s="13">
        <f>(LOG(Sheet2!T323)-LOG(Sheet2!T322))*100</f>
        <v>1.0261945035704212</v>
      </c>
      <c r="T321" s="13">
        <f>(LOG(Sheet2!U323)-LOG(Sheet2!U322))*100</f>
        <v>0.54470178924557189</v>
      </c>
      <c r="U321" s="13">
        <f>(LOG(Sheet2!V323)-LOG(Sheet2!V322))*100</f>
        <v>0.16261723007615636</v>
      </c>
    </row>
    <row r="322" spans="1:21">
      <c r="A322" s="11">
        <f>(LOG(Sheet2!B324)-LOG(Sheet2!B323))*100</f>
        <v>8.2392156637167702E-2</v>
      </c>
      <c r="B322" s="12">
        <f>(LOG(Sheet2!C324)-LOG(Sheet2!C323))*100</f>
        <v>-7.1750434797168694E-2</v>
      </c>
      <c r="C322" s="12">
        <f>(LOG(Sheet2!D324)-LOG(Sheet2!D323))*100</f>
        <v>9.7184696715224561E-2</v>
      </c>
      <c r="D322" s="12">
        <f>(LOG(Sheet2!E324)-LOG(Sheet2!E323))*100</f>
        <v>9.7752489151003985E-2</v>
      </c>
      <c r="E322" s="13">
        <f>(LOG(Sheet2!F324)-LOG(Sheet2!F323))*100</f>
        <v>-1.43095382481917E-2</v>
      </c>
      <c r="F322" s="13">
        <f>(LOG(Sheet2!G324)-LOG(Sheet2!G323))*100</f>
        <v>-4.7472744495369312E-2</v>
      </c>
      <c r="G322" s="13">
        <f>(LOG(Sheet2!H324)-LOG(Sheet2!H323))*100</f>
        <v>7.282680445808154E-2</v>
      </c>
      <c r="H322" s="13">
        <f>(LOG(Sheet2!I324)-LOG(Sheet2!I323))*100</f>
        <v>-6.8505488164527506E-2</v>
      </c>
      <c r="I322" s="13">
        <f>(LOG(Sheet2!J324)-LOG(Sheet2!J323))*100</f>
        <v>0.25202593893949299</v>
      </c>
      <c r="J322" s="13">
        <f>(LOG(Sheet2!K324)-LOG(Sheet2!K323))*100</f>
        <v>-0.41255044562822363</v>
      </c>
      <c r="K322" s="13">
        <f>(LOG(Sheet2!L324)-LOG(Sheet2!L323))*100</f>
        <v>-4.5814385846165706E-2</v>
      </c>
      <c r="L322" s="13">
        <f>(LOG(Sheet2!M324)-LOG(Sheet2!M323))*100</f>
        <v>1.4523684706890805E-3</v>
      </c>
      <c r="M322" s="13">
        <f>(LOG(Sheet2!N324)-LOG(Sheet2!N323))*100</f>
        <v>-1.5681558376812177E-2</v>
      </c>
      <c r="N322" s="13">
        <f>(LOG(Sheet2!O324)-LOG(Sheet2!O323))*100</f>
        <v>-6.6824816550070665E-3</v>
      </c>
      <c r="O322" s="13">
        <f>(LOG(Sheet2!P324)-LOG(Sheet2!P323))*100</f>
        <v>0.60296713141396729</v>
      </c>
      <c r="P322" s="13">
        <f>(LOG(Sheet2!Q324)-LOG(Sheet2!Q323))*100</f>
        <v>0.2556138671592656</v>
      </c>
      <c r="Q322" s="13">
        <f>(LOG(Sheet2!R324)-LOG(Sheet2!R323))*100</f>
        <v>0.12526529650793705</v>
      </c>
      <c r="R322" s="13">
        <f>(LOG(Sheet2!S324)-LOG(Sheet2!S323))*100</f>
        <v>-5.578219512809568E-2</v>
      </c>
      <c r="S322" s="13">
        <f>(LOG(Sheet2!T324)-LOG(Sheet2!T323))*100</f>
        <v>0.30272610783215192</v>
      </c>
      <c r="T322" s="13">
        <f>(LOG(Sheet2!U324)-LOG(Sheet2!U323))*100</f>
        <v>-0.51457832919150626</v>
      </c>
      <c r="U322" s="13">
        <f>(LOG(Sheet2!V324)-LOG(Sheet2!V323))*100</f>
        <v>1.8686968092929135E-3</v>
      </c>
    </row>
    <row r="323" spans="1:21">
      <c r="A323" s="11">
        <f>(LOG(Sheet2!B325)-LOG(Sheet2!B324))*100</f>
        <v>7.623540016341579E-2</v>
      </c>
      <c r="B323" s="12">
        <f>(LOG(Sheet2!C325)-LOG(Sheet2!C324))*100</f>
        <v>0.47152962122960496</v>
      </c>
      <c r="C323" s="12">
        <f>(LOG(Sheet2!D325)-LOG(Sheet2!D324))*100</f>
        <v>0.2793463335212909</v>
      </c>
      <c r="D323" s="12">
        <f>(LOG(Sheet2!E325)-LOG(Sheet2!E324))*100</f>
        <v>4.9960504973434183E-2</v>
      </c>
      <c r="E323" s="13">
        <f>(LOG(Sheet2!F325)-LOG(Sheet2!F324))*100</f>
        <v>7.1500589397421876E-2</v>
      </c>
      <c r="F323" s="13">
        <f>(LOG(Sheet2!G325)-LOG(Sheet2!G324))*100</f>
        <v>-0.13296367549231469</v>
      </c>
      <c r="G323" s="13">
        <f>(LOG(Sheet2!H325)-LOG(Sheet2!H324))*100</f>
        <v>0.26534444928651979</v>
      </c>
      <c r="H323" s="13">
        <f>(LOG(Sheet2!I325)-LOG(Sheet2!I324))*100</f>
        <v>0.58136805739241737</v>
      </c>
      <c r="I323" s="13">
        <f>(LOG(Sheet2!J325)-LOG(Sheet2!J324))*100</f>
        <v>-7.8799691135600369E-2</v>
      </c>
      <c r="J323" s="13">
        <f>(LOG(Sheet2!K325)-LOG(Sheet2!K324))*100</f>
        <v>0.28874378836354353</v>
      </c>
      <c r="K323" s="13">
        <f>(LOG(Sheet2!L325)-LOG(Sheet2!L324))*100</f>
        <v>0.2053786691212256</v>
      </c>
      <c r="L323" s="13">
        <f>(LOG(Sheet2!M325)-LOG(Sheet2!M324))*100</f>
        <v>2.9037174344370698E-2</v>
      </c>
      <c r="M323" s="13">
        <f>(LOG(Sheet2!N325)-LOG(Sheet2!N324))*100</f>
        <v>-0.11496175691059207</v>
      </c>
      <c r="N323" s="13">
        <f>(LOG(Sheet2!O325)-LOG(Sheet2!O324))*100</f>
        <v>0.12179373410843297</v>
      </c>
      <c r="O323" s="13">
        <f>(LOG(Sheet2!P325)-LOG(Sheet2!P324))*100</f>
        <v>-1.4284697569166838E-2</v>
      </c>
      <c r="P323" s="13">
        <f>(LOG(Sheet2!Q325)-LOG(Sheet2!Q324))*100</f>
        <v>0.92964506765231825</v>
      </c>
      <c r="Q323" s="13">
        <f>(LOG(Sheet2!R325)-LOG(Sheet2!R324))*100</f>
        <v>-3.9106606808259059E-2</v>
      </c>
      <c r="R323" s="13">
        <f>(LOG(Sheet2!S325)-LOG(Sheet2!S324))*100</f>
        <v>7.9882052544144599E-2</v>
      </c>
      <c r="S323" s="13">
        <f>(LOG(Sheet2!T325)-LOG(Sheet2!T324))*100</f>
        <v>-9.4416836586797004E-2</v>
      </c>
      <c r="T323" s="13">
        <f>(LOG(Sheet2!U325)-LOG(Sheet2!U324))*100</f>
        <v>0.21141919817000421</v>
      </c>
      <c r="U323" s="13">
        <f>(LOG(Sheet2!V325)-LOG(Sheet2!V324))*100</f>
        <v>5.7356561297261521E-2</v>
      </c>
    </row>
    <row r="324" spans="1:21">
      <c r="A324" s="11">
        <f>(LOG(Sheet2!B326)-LOG(Sheet2!B325))*100</f>
        <v>0.24764813709330369</v>
      </c>
      <c r="B324" s="12">
        <f>(LOG(Sheet2!C326)-LOG(Sheet2!C325))*100</f>
        <v>0.22930027930163632</v>
      </c>
      <c r="C324" s="12">
        <f>(LOG(Sheet2!D326)-LOG(Sheet2!D325))*100</f>
        <v>5.3649187820736799E-2</v>
      </c>
      <c r="D324" s="12">
        <f>(LOG(Sheet2!E326)-LOG(Sheet2!E325))*100</f>
        <v>0.28419258053653529</v>
      </c>
      <c r="E324" s="13">
        <f>(LOG(Sheet2!F326)-LOG(Sheet2!F325))*100</f>
        <v>-5.3584628405545232E-3</v>
      </c>
      <c r="F324" s="13">
        <f>(LOG(Sheet2!G326)-LOG(Sheet2!G325))*100</f>
        <v>-0.15831354368645023</v>
      </c>
      <c r="G324" s="13">
        <f>(LOG(Sheet2!H326)-LOG(Sheet2!H325))*100</f>
        <v>-4.2249146438200214E-2</v>
      </c>
      <c r="H324" s="13">
        <f>(LOG(Sheet2!I326)-LOG(Sheet2!I325))*100</f>
        <v>-0.24691902764693019</v>
      </c>
      <c r="I324" s="13">
        <f>(LOG(Sheet2!J326)-LOG(Sheet2!J325))*100</f>
        <v>-0.23594514426399371</v>
      </c>
      <c r="J324" s="13">
        <f>(LOG(Sheet2!K326)-LOG(Sheet2!K325))*100</f>
        <v>5.6976825073240533E-2</v>
      </c>
      <c r="K324" s="13">
        <f>(LOG(Sheet2!L326)-LOG(Sheet2!L325))*100</f>
        <v>0.49664582699633364</v>
      </c>
      <c r="L324" s="13">
        <f>(LOG(Sheet2!M326)-LOG(Sheet2!M325))*100</f>
        <v>0.54518288378284652</v>
      </c>
      <c r="M324" s="13">
        <f>(LOG(Sheet2!N326)-LOG(Sheet2!N325))*100</f>
        <v>0.48789914974345372</v>
      </c>
      <c r="N324" s="13">
        <f>(LOG(Sheet2!O326)-LOG(Sheet2!O325))*100</f>
        <v>-0.11010006590308485</v>
      </c>
      <c r="O324" s="13">
        <f>(LOG(Sheet2!P326)-LOG(Sheet2!P325))*100</f>
        <v>1.078142276085714</v>
      </c>
      <c r="P324" s="13">
        <f>(LOG(Sheet2!Q326)-LOG(Sheet2!Q325))*100</f>
        <v>-0.33230790783407294</v>
      </c>
      <c r="Q324" s="13">
        <f>(LOG(Sheet2!R326)-LOG(Sheet2!R325))*100</f>
        <v>0.87532662284970364</v>
      </c>
      <c r="R324" s="13">
        <f>(LOG(Sheet2!S326)-LOG(Sheet2!S325))*100</f>
        <v>-0.21586832852888982</v>
      </c>
      <c r="S324" s="13">
        <f>(LOG(Sheet2!T326)-LOG(Sheet2!T325))*100</f>
        <v>-0.35337924066505266</v>
      </c>
      <c r="T324" s="13">
        <f>(LOG(Sheet2!U326)-LOG(Sheet2!U325))*100</f>
        <v>-0.35268434101256574</v>
      </c>
      <c r="U324" s="13">
        <f>(LOG(Sheet2!V326)-LOG(Sheet2!V325))*100</f>
        <v>0.25571356788494093</v>
      </c>
    </row>
    <row r="325" spans="1:21">
      <c r="A325" s="11">
        <f>(LOG(Sheet2!B327)-LOG(Sheet2!B326))*100</f>
        <v>-7.8560455145737507E-2</v>
      </c>
      <c r="B325" s="12">
        <f>(LOG(Sheet2!C327)-LOG(Sheet2!C326))*100</f>
        <v>0.12215382060536406</v>
      </c>
      <c r="C325" s="12">
        <f>(LOG(Sheet2!D327)-LOG(Sheet2!D326))*100</f>
        <v>-0.11654232141786736</v>
      </c>
      <c r="D325" s="12">
        <f>(LOG(Sheet2!E327)-LOG(Sheet2!E326))*100</f>
        <v>-8.1207353899159784E-2</v>
      </c>
      <c r="E325" s="13">
        <f>(LOG(Sheet2!F327)-LOG(Sheet2!F326))*100</f>
        <v>-0.41820674982111505</v>
      </c>
      <c r="F325" s="13">
        <f>(LOG(Sheet2!G327)-LOG(Sheet2!G326))*100</f>
        <v>1.336331841996774E-2</v>
      </c>
      <c r="G325" s="13">
        <f>(LOG(Sheet2!H327)-LOG(Sheet2!H326))*100</f>
        <v>-8.2918007382781767E-2</v>
      </c>
      <c r="H325" s="13">
        <f>(LOG(Sheet2!I327)-LOG(Sheet2!I326))*100</f>
        <v>-0.15635820991981575</v>
      </c>
      <c r="I325" s="13">
        <f>(LOG(Sheet2!J327)-LOG(Sheet2!J326))*100</f>
        <v>0.48213910123080517</v>
      </c>
      <c r="J325" s="13">
        <f>(LOG(Sheet2!K327)-LOG(Sheet2!K326))*100</f>
        <v>-0.59606145901263119</v>
      </c>
      <c r="K325" s="13">
        <f>(LOG(Sheet2!L327)-LOG(Sheet2!L326))*100</f>
        <v>-0.44094105425682706</v>
      </c>
      <c r="L325" s="13">
        <f>(LOG(Sheet2!M327)-LOG(Sheet2!M326))*100</f>
        <v>-0.15650785961511815</v>
      </c>
      <c r="M325" s="13">
        <f>(LOG(Sheet2!N327)-LOG(Sheet2!N326))*100</f>
        <v>-0.19700169616982954</v>
      </c>
      <c r="N325" s="13">
        <f>(LOG(Sheet2!O327)-LOG(Sheet2!O326))*100</f>
        <v>-6.8536315519018842E-2</v>
      </c>
      <c r="O325" s="13">
        <f>(LOG(Sheet2!P327)-LOG(Sheet2!P326))*100</f>
        <v>0.99707297495474911</v>
      </c>
      <c r="P325" s="13">
        <f>(LOG(Sheet2!Q327)-LOG(Sheet2!Q326))*100</f>
        <v>-0.14968478061518908</v>
      </c>
      <c r="Q325" s="13">
        <f>(LOG(Sheet2!R327)-LOG(Sheet2!R326))*100</f>
        <v>-4.6036661874504503E-2</v>
      </c>
      <c r="R325" s="13">
        <f>(LOG(Sheet2!S327)-LOG(Sheet2!S326))*100</f>
        <v>-9.5444380625986369E-2</v>
      </c>
      <c r="S325" s="13">
        <f>(LOG(Sheet2!T327)-LOG(Sheet2!T326))*100</f>
        <v>-4.3363070659374614E-2</v>
      </c>
      <c r="T325" s="13">
        <f>(LOG(Sheet2!U327)-LOG(Sheet2!U326))*100</f>
        <v>-0.89835250478054185</v>
      </c>
      <c r="U325" s="13">
        <f>(LOG(Sheet2!V327)-LOG(Sheet2!V326))*100</f>
        <v>-0.18592083957420513</v>
      </c>
    </row>
    <row r="326" spans="1:21">
      <c r="A326" s="11">
        <f>(LOG(Sheet2!B328)-LOG(Sheet2!B327))*100</f>
        <v>-0.6625909844049982</v>
      </c>
      <c r="B326" s="12">
        <f>(LOG(Sheet2!C328)-LOG(Sheet2!C327))*100</f>
        <v>-0.44780089750320329</v>
      </c>
      <c r="C326" s="12">
        <f>(LOG(Sheet2!D328)-LOG(Sheet2!D327))*100</f>
        <v>-0.56131867321838058</v>
      </c>
      <c r="D326" s="12">
        <f>(LOG(Sheet2!E328)-LOG(Sheet2!E327))*100</f>
        <v>-0.68820404639509114</v>
      </c>
      <c r="E326" s="13">
        <f>(LOG(Sheet2!F328)-LOG(Sheet2!F327))*100</f>
        <v>-0.72197676040746117</v>
      </c>
      <c r="F326" s="13">
        <f>(LOG(Sheet2!G328)-LOG(Sheet2!G327))*100</f>
        <v>-0.52424062826865736</v>
      </c>
      <c r="G326" s="13">
        <f>(LOG(Sheet2!H328)-LOG(Sheet2!H327))*100</f>
        <v>-0.44918557696349559</v>
      </c>
      <c r="H326" s="13">
        <f>(LOG(Sheet2!I328)-LOG(Sheet2!I327))*100</f>
        <v>-1.1105592113832774</v>
      </c>
      <c r="I326" s="13">
        <f>(LOG(Sheet2!J328)-LOG(Sheet2!J327))*100</f>
        <v>-1.2243270733363065</v>
      </c>
      <c r="J326" s="13">
        <f>(LOG(Sheet2!K328)-LOG(Sheet2!K327))*100</f>
        <v>-1.2200685858903437</v>
      </c>
      <c r="K326" s="13">
        <f>(LOG(Sheet2!L328)-LOG(Sheet2!L327))*100</f>
        <v>-0.54484598796689099</v>
      </c>
      <c r="L326" s="13">
        <f>(LOG(Sheet2!M328)-LOG(Sheet2!M327))*100</f>
        <v>-0.85708285314818333</v>
      </c>
      <c r="M326" s="13">
        <f>(LOG(Sheet2!N328)-LOG(Sheet2!N327))*100</f>
        <v>-0.67123924745429164</v>
      </c>
      <c r="N326" s="13">
        <f>(LOG(Sheet2!O328)-LOG(Sheet2!O327))*100</f>
        <v>-0.4135048560334198</v>
      </c>
      <c r="O326" s="13">
        <f>(LOG(Sheet2!P328)-LOG(Sheet2!P327))*100</f>
        <v>-1.0244388903903445</v>
      </c>
      <c r="P326" s="13">
        <f>(LOG(Sheet2!Q328)-LOG(Sheet2!Q327))*100</f>
        <v>-0.75658703061334265</v>
      </c>
      <c r="Q326" s="13">
        <f>(LOG(Sheet2!R328)-LOG(Sheet2!R327))*100</f>
        <v>-0.44290164900391282</v>
      </c>
      <c r="R326" s="13">
        <f>(LOG(Sheet2!S328)-LOG(Sheet2!S327))*100</f>
        <v>-0.89178757331835889</v>
      </c>
      <c r="S326" s="13">
        <f>(LOG(Sheet2!T328)-LOG(Sheet2!T327))*100</f>
        <v>-1.0689916684609724</v>
      </c>
      <c r="T326" s="13">
        <f>(LOG(Sheet2!U328)-LOG(Sheet2!U327))*100</f>
        <v>-1.2439303782666222</v>
      </c>
      <c r="U326" s="13">
        <f>(LOG(Sheet2!V328)-LOG(Sheet2!V327))*100</f>
        <v>-0.61789790675232936</v>
      </c>
    </row>
    <row r="327" spans="1:21">
      <c r="A327" s="11">
        <f>(LOG(Sheet2!B329)-LOG(Sheet2!B328))*100</f>
        <v>-0.58427307155479724</v>
      </c>
      <c r="B327" s="12">
        <f>(LOG(Sheet2!C329)-LOG(Sheet2!C328))*100</f>
        <v>-0.36746203282365109</v>
      </c>
      <c r="C327" s="12">
        <f>(LOG(Sheet2!D329)-LOG(Sheet2!D328))*100</f>
        <v>-0.43295649208894282</v>
      </c>
      <c r="D327" s="12">
        <f>(LOG(Sheet2!E329)-LOG(Sheet2!E328))*100</f>
        <v>-0.59965245853463855</v>
      </c>
      <c r="E327" s="13">
        <f>(LOG(Sheet2!F329)-LOG(Sheet2!F328))*100</f>
        <v>-1.0617977417534785</v>
      </c>
      <c r="F327" s="13">
        <f>(LOG(Sheet2!G329)-LOG(Sheet2!G328))*100</f>
        <v>-0.98723430002101153</v>
      </c>
      <c r="G327" s="13">
        <f>(LOG(Sheet2!H329)-LOG(Sheet2!H328))*100</f>
        <v>-0.35335088224739408</v>
      </c>
      <c r="H327" s="13">
        <f>(LOG(Sheet2!I329)-LOG(Sheet2!I328))*100</f>
        <v>-0.17030166083538134</v>
      </c>
      <c r="I327" s="13">
        <f>(LOG(Sheet2!J329)-LOG(Sheet2!J328))*100</f>
        <v>-0.86532398509415742</v>
      </c>
      <c r="J327" s="13">
        <f>(LOG(Sheet2!K329)-LOG(Sheet2!K328))*100</f>
        <v>-0.57010654886084922</v>
      </c>
      <c r="K327" s="13">
        <f>(LOG(Sheet2!L329)-LOG(Sheet2!L328))*100</f>
        <v>-0.46976933236710927</v>
      </c>
      <c r="L327" s="13">
        <f>(LOG(Sheet2!M329)-LOG(Sheet2!M328))*100</f>
        <v>-1.3061016929051483</v>
      </c>
      <c r="M327" s="13">
        <f>(LOG(Sheet2!N329)-LOG(Sheet2!N328))*100</f>
        <v>-1.1490469552231541</v>
      </c>
      <c r="N327" s="13">
        <f>(LOG(Sheet2!O329)-LOG(Sheet2!O328))*100</f>
        <v>-0.75815841567972164</v>
      </c>
      <c r="O327" s="13">
        <f>(LOG(Sheet2!P329)-LOG(Sheet2!P328))*100</f>
        <v>-0.15522730154153841</v>
      </c>
      <c r="P327" s="13">
        <f>(LOG(Sheet2!Q329)-LOG(Sheet2!Q328))*100</f>
        <v>-1.2196999020822386</v>
      </c>
      <c r="Q327" s="13">
        <f>(LOG(Sheet2!R329)-LOG(Sheet2!R328))*100</f>
        <v>-0.30508608475310339</v>
      </c>
      <c r="R327" s="13">
        <f>(LOG(Sheet2!S329)-LOG(Sheet2!S328))*100</f>
        <v>-0.75425456103910271</v>
      </c>
      <c r="S327" s="13">
        <f>(LOG(Sheet2!T329)-LOG(Sheet2!T328))*100</f>
        <v>-0.2161660876077498</v>
      </c>
      <c r="T327" s="13">
        <f>(LOG(Sheet2!U329)-LOG(Sheet2!U328))*100</f>
        <v>-0.74436907270443164</v>
      </c>
      <c r="U327" s="13">
        <f>(LOG(Sheet2!V329)-LOG(Sheet2!V328))*100</f>
        <v>-0.6501047159620299</v>
      </c>
    </row>
    <row r="328" spans="1:21">
      <c r="A328" s="11">
        <f>(LOG(Sheet2!B330)-LOG(Sheet2!B329))*100</f>
        <v>-0.30535584685513761</v>
      </c>
      <c r="B328" s="12">
        <f>(LOG(Sheet2!C330)-LOG(Sheet2!C329))*100</f>
        <v>-0.7726671747758207</v>
      </c>
      <c r="C328" s="12">
        <f>(LOG(Sheet2!D330)-LOG(Sheet2!D329))*100</f>
        <v>-0.30201063684680562</v>
      </c>
      <c r="D328" s="12">
        <f>(LOG(Sheet2!E330)-LOG(Sheet2!E329))*100</f>
        <v>-0.27309831354522807</v>
      </c>
      <c r="E328" s="13">
        <f>(LOG(Sheet2!F330)-LOG(Sheet2!F329))*100</f>
        <v>-0.57696175774299974</v>
      </c>
      <c r="F328" s="13">
        <f>(LOG(Sheet2!G330)-LOG(Sheet2!G329))*100</f>
        <v>-0.76263345610407818</v>
      </c>
      <c r="G328" s="13">
        <f>(LOG(Sheet2!H330)-LOG(Sheet2!H329))*100</f>
        <v>-8.6785253183396804E-3</v>
      </c>
      <c r="H328" s="13">
        <f>(LOG(Sheet2!I330)-LOG(Sheet2!I329))*100</f>
        <v>-0.21148222705091868</v>
      </c>
      <c r="I328" s="13">
        <f>(LOG(Sheet2!J330)-LOG(Sheet2!J329))*100</f>
        <v>-0.37130794605735318</v>
      </c>
      <c r="J328" s="13">
        <f>(LOG(Sheet2!K330)-LOG(Sheet2!K329))*100</f>
        <v>-0.45497384771766569</v>
      </c>
      <c r="K328" s="13">
        <f>(LOG(Sheet2!L330)-LOG(Sheet2!L329))*100</f>
        <v>-0.48872785608842229</v>
      </c>
      <c r="L328" s="13">
        <f>(LOG(Sheet2!M330)-LOG(Sheet2!M329))*100</f>
        <v>-1.4918805692443637</v>
      </c>
      <c r="M328" s="13">
        <f>(LOG(Sheet2!N330)-LOG(Sheet2!N329))*100</f>
        <v>-0.32702067252250444</v>
      </c>
      <c r="N328" s="13">
        <f>(LOG(Sheet2!O330)-LOG(Sheet2!O329))*100</f>
        <v>2.7490255736317692E-2</v>
      </c>
      <c r="O328" s="13">
        <f>(LOG(Sheet2!P330)-LOG(Sheet2!P329))*100</f>
        <v>0.52398830979245581</v>
      </c>
      <c r="P328" s="13">
        <f>(LOG(Sheet2!Q330)-LOG(Sheet2!Q329))*100</f>
        <v>-0.99843765310865251</v>
      </c>
      <c r="Q328" s="13">
        <f>(LOG(Sheet2!R330)-LOG(Sheet2!R329))*100</f>
        <v>-3.4378522959110924E-2</v>
      </c>
      <c r="R328" s="13">
        <f>(LOG(Sheet2!S330)-LOG(Sheet2!S329))*100</f>
        <v>-0.44173166753394</v>
      </c>
      <c r="S328" s="13">
        <f>(LOG(Sheet2!T330)-LOG(Sheet2!T329))*100</f>
        <v>-0.74134373237662032</v>
      </c>
      <c r="T328" s="13">
        <f>(LOG(Sheet2!U330)-LOG(Sheet2!U329))*100</f>
        <v>-1.2063302567378642</v>
      </c>
      <c r="U328" s="13">
        <f>(LOG(Sheet2!V330)-LOG(Sheet2!V329))*100</f>
        <v>-0.43462862265188917</v>
      </c>
    </row>
    <row r="329" spans="1:21">
      <c r="A329" s="11">
        <f>(LOG(Sheet2!B331)-LOG(Sheet2!B330))*100</f>
        <v>0.33799623098702547</v>
      </c>
      <c r="B329" s="12">
        <f>(LOG(Sheet2!C331)-LOG(Sheet2!C330))*100</f>
        <v>0.21010370264749056</v>
      </c>
      <c r="C329" s="12">
        <f>(LOG(Sheet2!D331)-LOG(Sheet2!D330))*100</f>
        <v>0.21830435189196251</v>
      </c>
      <c r="D329" s="12">
        <f>(LOG(Sheet2!E331)-LOG(Sheet2!E330))*100</f>
        <v>0.32617447992069337</v>
      </c>
      <c r="E329" s="13">
        <f>(LOG(Sheet2!F331)-LOG(Sheet2!F330))*100</f>
        <v>0.51302300719382465</v>
      </c>
      <c r="F329" s="13">
        <f>(LOG(Sheet2!G331)-LOG(Sheet2!G330))*100</f>
        <v>0.31144645889331635</v>
      </c>
      <c r="G329" s="13">
        <f>(LOG(Sheet2!H331)-LOG(Sheet2!H330))*100</f>
        <v>0.51570564370111427</v>
      </c>
      <c r="H329" s="13">
        <f>(LOG(Sheet2!I331)-LOG(Sheet2!I330))*100</f>
        <v>0.44817522643318952</v>
      </c>
      <c r="I329" s="13">
        <f>(LOG(Sheet2!J331)-LOG(Sheet2!J330))*100</f>
        <v>0.64578263009820169</v>
      </c>
      <c r="J329" s="13">
        <f>(LOG(Sheet2!K331)-LOG(Sheet2!K330))*100</f>
        <v>1.0589934635668818</v>
      </c>
      <c r="K329" s="13">
        <f>(LOG(Sheet2!L331)-LOG(Sheet2!L330))*100</f>
        <v>0.34793087303532921</v>
      </c>
      <c r="L329" s="13">
        <f>(LOG(Sheet2!M331)-LOG(Sheet2!M330))*100</f>
        <v>-0.19446288135109846</v>
      </c>
      <c r="M329" s="13">
        <f>(LOG(Sheet2!N331)-LOG(Sheet2!N330))*100</f>
        <v>-5.4524541083056377E-2</v>
      </c>
      <c r="N329" s="13">
        <f>(LOG(Sheet2!O331)-LOG(Sheet2!O330))*100</f>
        <v>0.50715366310614129</v>
      </c>
      <c r="O329" s="13">
        <f>(LOG(Sheet2!P331)-LOG(Sheet2!P330))*100</f>
        <v>0.20895916825600658</v>
      </c>
      <c r="P329" s="13">
        <f>(LOG(Sheet2!Q331)-LOG(Sheet2!Q330))*100</f>
        <v>0.1469718214148763</v>
      </c>
      <c r="Q329" s="13">
        <f>(LOG(Sheet2!R331)-LOG(Sheet2!R330))*100</f>
        <v>0.70091536661638365</v>
      </c>
      <c r="R329" s="13">
        <f>(LOG(Sheet2!S331)-LOG(Sheet2!S330))*100</f>
        <v>0.36920997439207071</v>
      </c>
      <c r="S329" s="13">
        <f>(LOG(Sheet2!T331)-LOG(Sheet2!T330))*100</f>
        <v>0.48801342374709122</v>
      </c>
      <c r="T329" s="13">
        <f>(LOG(Sheet2!U331)-LOG(Sheet2!U330))*100</f>
        <v>0.74822030177958965</v>
      </c>
      <c r="U329" s="13">
        <f>(LOG(Sheet2!V331)-LOG(Sheet2!V330))*100</f>
        <v>0.32706540976534804</v>
      </c>
    </row>
    <row r="330" spans="1:21">
      <c r="A330" s="11">
        <f>(LOG(Sheet2!B332)-LOG(Sheet2!B331))*100</f>
        <v>-0.218067372624553</v>
      </c>
      <c r="B330" s="12">
        <f>(LOG(Sheet2!C332)-LOG(Sheet2!C331))*100</f>
        <v>-2.4251117775797582E-2</v>
      </c>
      <c r="C330" s="12">
        <f>(LOG(Sheet2!D332)-LOG(Sheet2!D331))*100</f>
        <v>4.7915854340807584E-2</v>
      </c>
      <c r="D330" s="12">
        <f>(LOG(Sheet2!E332)-LOG(Sheet2!E331))*100</f>
        <v>-0.22085944108836131</v>
      </c>
      <c r="E330" s="13">
        <f>(LOG(Sheet2!F332)-LOG(Sheet2!F331))*100</f>
        <v>0.33183180709466242</v>
      </c>
      <c r="F330" s="13">
        <f>(LOG(Sheet2!G332)-LOG(Sheet2!G331))*100</f>
        <v>-0.20426142325380425</v>
      </c>
      <c r="G330" s="13">
        <f>(LOG(Sheet2!H332)-LOG(Sheet2!H331))*100</f>
        <v>-9.8378546067801054E-2</v>
      </c>
      <c r="H330" s="13">
        <f>(LOG(Sheet2!I332)-LOG(Sheet2!I331))*100</f>
        <v>-0.25169087388179356</v>
      </c>
      <c r="I330" s="13">
        <f>(LOG(Sheet2!J332)-LOG(Sheet2!J331))*100</f>
        <v>3.9511956873594656E-2</v>
      </c>
      <c r="J330" s="13">
        <f>(LOG(Sheet2!K332)-LOG(Sheet2!K331))*100</f>
        <v>-0.10276263280366571</v>
      </c>
      <c r="K330" s="13">
        <f>(LOG(Sheet2!L332)-LOG(Sheet2!L331))*100</f>
        <v>-0.11569848952861506</v>
      </c>
      <c r="L330" s="13">
        <f>(LOG(Sheet2!M332)-LOG(Sheet2!M331))*100</f>
        <v>-0.38997167245478082</v>
      </c>
      <c r="M330" s="13">
        <f>(LOG(Sheet2!N332)-LOG(Sheet2!N331))*100</f>
        <v>-8.0268970238828175E-2</v>
      </c>
      <c r="N330" s="13">
        <f>(LOG(Sheet2!O332)-LOG(Sheet2!O331))*100</f>
        <v>-0.40421990402044194</v>
      </c>
      <c r="O330" s="13">
        <f>(LOG(Sheet2!P332)-LOG(Sheet2!P331))*100</f>
        <v>-0.57772017650692398</v>
      </c>
      <c r="P330" s="13">
        <f>(LOG(Sheet2!Q332)-LOG(Sheet2!Q331))*100</f>
        <v>-0.32124697889432952</v>
      </c>
      <c r="Q330" s="13">
        <f>(LOG(Sheet2!R332)-LOG(Sheet2!R331))*100</f>
        <v>-9.239328703407601E-2</v>
      </c>
      <c r="R330" s="13">
        <f>(LOG(Sheet2!S332)-LOG(Sheet2!S331))*100</f>
        <v>-0.49989685288314156</v>
      </c>
      <c r="S330" s="13">
        <f>(LOG(Sheet2!T332)-LOG(Sheet2!T331))*100</f>
        <v>-0.86788245494924254</v>
      </c>
      <c r="T330" s="13">
        <f>(LOG(Sheet2!U332)-LOG(Sheet2!U331))*100</f>
        <v>-0.69278755919945922</v>
      </c>
      <c r="U330" s="13">
        <f>(LOG(Sheet2!V332)-LOG(Sheet2!V331))*100</f>
        <v>-0.13014495244707547</v>
      </c>
    </row>
    <row r="331" spans="1:21">
      <c r="A331" s="11">
        <f>(LOG(Sheet2!B333)-LOG(Sheet2!B332))*100</f>
        <v>0.73186444178339194</v>
      </c>
      <c r="B331" s="12">
        <f>(LOG(Sheet2!C333)-LOG(Sheet2!C332))*100</f>
        <v>0.57137163545557534</v>
      </c>
      <c r="C331" s="12">
        <f>(LOG(Sheet2!D333)-LOG(Sheet2!D332))*100</f>
        <v>0.78593031534412994</v>
      </c>
      <c r="D331" s="12">
        <f>(LOG(Sheet2!E333)-LOG(Sheet2!E332))*100</f>
        <v>0.74619526125800917</v>
      </c>
      <c r="E331" s="13">
        <f>(LOG(Sheet2!F333)-LOG(Sheet2!F332))*100</f>
        <v>1.1318361042428116</v>
      </c>
      <c r="F331" s="13">
        <f>(LOG(Sheet2!G333)-LOG(Sheet2!G332))*100</f>
        <v>1.1871132715182142</v>
      </c>
      <c r="G331" s="13">
        <f>(LOG(Sheet2!H333)-LOG(Sheet2!H332))*100</f>
        <v>0.83196992742498033</v>
      </c>
      <c r="H331" s="13">
        <f>(LOG(Sheet2!I333)-LOG(Sheet2!I332))*100</f>
        <v>0.46510130422698914</v>
      </c>
      <c r="I331" s="13">
        <f>(LOG(Sheet2!J333)-LOG(Sheet2!J332))*100</f>
        <v>1.0723487639447971</v>
      </c>
      <c r="J331" s="13">
        <f>(LOG(Sheet2!K333)-LOG(Sheet2!K332))*100</f>
        <v>0.52538911656814236</v>
      </c>
      <c r="K331" s="13">
        <f>(LOG(Sheet2!L333)-LOG(Sheet2!L332))*100</f>
        <v>0.81908318551864312</v>
      </c>
      <c r="L331" s="13">
        <f>(LOG(Sheet2!M333)-LOG(Sheet2!M332))*100</f>
        <v>0.86673358956552704</v>
      </c>
      <c r="M331" s="13">
        <f>(LOG(Sheet2!N333)-LOG(Sheet2!N332))*100</f>
        <v>0.56594286332809496</v>
      </c>
      <c r="N331" s="13">
        <f>(LOG(Sheet2!O333)-LOG(Sheet2!O332))*100</f>
        <v>0.5144276241488388</v>
      </c>
      <c r="O331" s="13">
        <f>(LOG(Sheet2!P333)-LOG(Sheet2!P332))*100</f>
        <v>-0.50026041139576982</v>
      </c>
      <c r="P331" s="13">
        <f>(LOG(Sheet2!Q333)-LOG(Sheet2!Q332))*100</f>
        <v>1.2786493501427465</v>
      </c>
      <c r="Q331" s="13">
        <f>(LOG(Sheet2!R333)-LOG(Sheet2!R332))*100</f>
        <v>0.6973083279959269</v>
      </c>
      <c r="R331" s="13">
        <f>(LOG(Sheet2!S333)-LOG(Sheet2!S332))*100</f>
        <v>0.58344384709179131</v>
      </c>
      <c r="S331" s="13">
        <f>(LOG(Sheet2!T333)-LOG(Sheet2!T332))*100</f>
        <v>0.58038193068719046</v>
      </c>
      <c r="T331" s="13">
        <f>(LOG(Sheet2!U333)-LOG(Sheet2!U332))*100</f>
        <v>1.6147401784056381</v>
      </c>
      <c r="U331" s="13">
        <f>(LOG(Sheet2!V333)-LOG(Sheet2!V332))*100</f>
        <v>0.90454869968787932</v>
      </c>
    </row>
    <row r="332" spans="1:21">
      <c r="A332" s="11">
        <f>(LOG(Sheet2!B334)-LOG(Sheet2!B333))*100</f>
        <v>0.53410859705951275</v>
      </c>
      <c r="B332" s="12">
        <f>(LOG(Sheet2!C334)-LOG(Sheet2!C333))*100</f>
        <v>0.22031375393454233</v>
      </c>
      <c r="C332" s="12">
        <f>(LOG(Sheet2!D334)-LOG(Sheet2!D333))*100</f>
        <v>0.20696806782387611</v>
      </c>
      <c r="D332" s="12">
        <f>(LOG(Sheet2!E334)-LOG(Sheet2!E333))*100</f>
        <v>0.56288752614146453</v>
      </c>
      <c r="E332" s="13">
        <f>(LOG(Sheet2!F334)-LOG(Sheet2!F333))*100</f>
        <v>0.51370708429807621</v>
      </c>
      <c r="F332" s="13">
        <f>(LOG(Sheet2!G334)-LOG(Sheet2!G333))*100</f>
        <v>0.87874080148298006</v>
      </c>
      <c r="G332" s="13">
        <f>(LOG(Sheet2!H334)-LOG(Sheet2!H333))*100</f>
        <v>0.47090598570393993</v>
      </c>
      <c r="H332" s="13">
        <f>(LOG(Sheet2!I334)-LOG(Sheet2!I333))*100</f>
        <v>0.10018685333923472</v>
      </c>
      <c r="I332" s="13">
        <f>(LOG(Sheet2!J334)-LOG(Sheet2!J333))*100</f>
        <v>0.4313220236533688</v>
      </c>
      <c r="J332" s="13">
        <f>(LOG(Sheet2!K334)-LOG(Sheet2!K333))*100</f>
        <v>0.36217728597005561</v>
      </c>
      <c r="K332" s="13">
        <f>(LOG(Sheet2!L334)-LOG(Sheet2!L333))*100</f>
        <v>0.97800156442393593</v>
      </c>
      <c r="L332" s="13">
        <f>(LOG(Sheet2!M334)-LOG(Sheet2!M333))*100</f>
        <v>0.60670223803476198</v>
      </c>
      <c r="M332" s="13">
        <f>(LOG(Sheet2!N334)-LOG(Sheet2!N333))*100</f>
        <v>0.7622505672700175</v>
      </c>
      <c r="N332" s="13">
        <f>(LOG(Sheet2!O334)-LOG(Sheet2!O333))*100</f>
        <v>0.50338419508926258</v>
      </c>
      <c r="O332" s="13">
        <f>(LOG(Sheet2!P334)-LOG(Sheet2!P333))*100</f>
        <v>-0.5193073216867905</v>
      </c>
      <c r="P332" s="13">
        <f>(LOG(Sheet2!Q334)-LOG(Sheet2!Q333))*100</f>
        <v>0.75442178851985453</v>
      </c>
      <c r="Q332" s="13">
        <f>(LOG(Sheet2!R334)-LOG(Sheet2!R333))*100</f>
        <v>0.27069298165405264</v>
      </c>
      <c r="R332" s="13">
        <f>(LOG(Sheet2!S334)-LOG(Sheet2!S333))*100</f>
        <v>0.41066118837957966</v>
      </c>
      <c r="S332" s="13">
        <f>(LOG(Sheet2!T334)-LOG(Sheet2!T333))*100</f>
        <v>0.7318633879992209</v>
      </c>
      <c r="T332" s="13">
        <f>(LOG(Sheet2!U334)-LOG(Sheet2!U333))*100</f>
        <v>0.62387246320150247</v>
      </c>
      <c r="U332" s="13">
        <f>(LOG(Sheet2!V334)-LOG(Sheet2!V333))*100</f>
        <v>0.73802403325742283</v>
      </c>
    </row>
    <row r="333" spans="1:21">
      <c r="A333" s="11">
        <f>(LOG(Sheet2!B335)-LOG(Sheet2!B334))*100</f>
        <v>-0.2615891091765743</v>
      </c>
      <c r="B333" s="12">
        <f>(LOG(Sheet2!C335)-LOG(Sheet2!C334))*100</f>
        <v>-0.4533958939699545</v>
      </c>
      <c r="C333" s="12">
        <f>(LOG(Sheet2!D335)-LOG(Sheet2!D334))*100</f>
        <v>-0.67939461563502057</v>
      </c>
      <c r="D333" s="12">
        <f>(LOG(Sheet2!E335)-LOG(Sheet2!E334))*100</f>
        <v>-0.20929219629199913</v>
      </c>
      <c r="E333" s="13">
        <f>(LOG(Sheet2!F335)-LOG(Sheet2!F334))*100</f>
        <v>-0.37745344869120068</v>
      </c>
      <c r="F333" s="13">
        <f>(LOG(Sheet2!G335)-LOG(Sheet2!G334))*100</f>
        <v>-0.46586656678648808</v>
      </c>
      <c r="G333" s="13">
        <f>(LOG(Sheet2!H335)-LOG(Sheet2!H334))*100</f>
        <v>-0.61112449634488364</v>
      </c>
      <c r="H333" s="13">
        <f>(LOG(Sheet2!I335)-LOG(Sheet2!I334))*100</f>
        <v>-0.49551448831355316</v>
      </c>
      <c r="I333" s="13">
        <f>(LOG(Sheet2!J335)-LOG(Sheet2!J334))*100</f>
        <v>-0.67888754867384549</v>
      </c>
      <c r="J333" s="13">
        <f>(LOG(Sheet2!K335)-LOG(Sheet2!K334))*100</f>
        <v>-0.79233771861115798</v>
      </c>
      <c r="K333" s="13">
        <f>(LOG(Sheet2!L335)-LOG(Sheet2!L334))*100</f>
        <v>0.25534495680226144</v>
      </c>
      <c r="L333" s="13">
        <f>(LOG(Sheet2!M335)-LOG(Sheet2!M334))*100</f>
        <v>-7.8255426254392191E-2</v>
      </c>
      <c r="M333" s="13">
        <f>(LOG(Sheet2!N335)-LOG(Sheet2!N334))*100</f>
        <v>-0.36238184377292981</v>
      </c>
      <c r="N333" s="13">
        <f>(LOG(Sheet2!O335)-LOG(Sheet2!O334))*100</f>
        <v>-0.44077525073444868</v>
      </c>
      <c r="O333" s="13">
        <f>(LOG(Sheet2!P335)-LOG(Sheet2!P334))*100</f>
        <v>-6.8794529479143662E-2</v>
      </c>
      <c r="P333" s="13">
        <f>(LOG(Sheet2!Q335)-LOG(Sheet2!Q334))*100</f>
        <v>-1.1133767451519283</v>
      </c>
      <c r="Q333" s="13">
        <f>(LOG(Sheet2!R335)-LOG(Sheet2!R334))*100</f>
        <v>-0.26614229812809143</v>
      </c>
      <c r="R333" s="13">
        <f>(LOG(Sheet2!S335)-LOG(Sheet2!S334))*100</f>
        <v>-0.35872243609738064</v>
      </c>
      <c r="S333" s="13">
        <f>(LOG(Sheet2!T335)-LOG(Sheet2!T334))*100</f>
        <v>-0.3451109742160785</v>
      </c>
      <c r="T333" s="13">
        <f>(LOG(Sheet2!U335)-LOG(Sheet2!U334))*100</f>
        <v>-0.2682825444889847</v>
      </c>
      <c r="U333" s="13">
        <f>(LOG(Sheet2!V335)-LOG(Sheet2!V334))*100</f>
        <v>-0.18613142961370066</v>
      </c>
    </row>
    <row r="334" spans="1:21">
      <c r="A334" s="11">
        <f>(LOG(Sheet2!B336)-LOG(Sheet2!B335))*100</f>
        <v>-4.2744608725930888E-2</v>
      </c>
      <c r="B334" s="12">
        <f>(LOG(Sheet2!C336)-LOG(Sheet2!C335))*100</f>
        <v>-3.5730978330628105E-2</v>
      </c>
      <c r="C334" s="12">
        <f>(LOG(Sheet2!D336)-LOG(Sheet2!D335))*100</f>
        <v>-0.14732799853263145</v>
      </c>
      <c r="D334" s="12">
        <f>(LOG(Sheet2!E336)-LOG(Sheet2!E335))*100</f>
        <v>-4.5448636687872579E-2</v>
      </c>
      <c r="E334" s="13">
        <f>(LOG(Sheet2!F336)-LOG(Sheet2!F335))*100</f>
        <v>-0.26563549240168349</v>
      </c>
      <c r="F334" s="13">
        <f>(LOG(Sheet2!G336)-LOG(Sheet2!G335))*100</f>
        <v>-5.9602917346257556E-2</v>
      </c>
      <c r="G334" s="13">
        <f>(LOG(Sheet2!H336)-LOG(Sheet2!H335))*100</f>
        <v>-0.39337877393310627</v>
      </c>
      <c r="H334" s="13">
        <f>(LOG(Sheet2!I336)-LOG(Sheet2!I335))*100</f>
        <v>-8.0637433217756183E-2</v>
      </c>
      <c r="I334" s="13">
        <f>(LOG(Sheet2!J336)-LOG(Sheet2!J335))*100</f>
        <v>-3.1163961061997369E-2</v>
      </c>
      <c r="J334" s="13">
        <f>(LOG(Sheet2!K336)-LOG(Sheet2!K335))*100</f>
        <v>-0.50110546877224493</v>
      </c>
      <c r="K334" s="13">
        <f>(LOG(Sheet2!L336)-LOG(Sheet2!L335))*100</f>
        <v>1.2404565906054543E-2</v>
      </c>
      <c r="L334" s="13">
        <f>(LOG(Sheet2!M336)-LOG(Sheet2!M335))*100</f>
        <v>5.9855066614522556E-2</v>
      </c>
      <c r="M334" s="13">
        <f>(LOG(Sheet2!N336)-LOG(Sheet2!N335))*100</f>
        <v>-0.45255266402279837</v>
      </c>
      <c r="N334" s="13">
        <f>(LOG(Sheet2!O336)-LOG(Sheet2!O335))*100</f>
        <v>-0.11683010320968634</v>
      </c>
      <c r="O334" s="13">
        <f>(LOG(Sheet2!P336)-LOG(Sheet2!P335))*100</f>
        <v>-0.35362514755181707</v>
      </c>
      <c r="P334" s="13">
        <f>(LOG(Sheet2!Q336)-LOG(Sheet2!Q335))*100</f>
        <v>-1.0518956252601352</v>
      </c>
      <c r="Q334" s="13">
        <f>(LOG(Sheet2!R336)-LOG(Sheet2!R335))*100</f>
        <v>0.30381465887265868</v>
      </c>
      <c r="R334" s="13">
        <f>(LOG(Sheet2!S336)-LOG(Sheet2!S335))*100</f>
        <v>5.6589704505016769E-2</v>
      </c>
      <c r="S334" s="13">
        <f>(LOG(Sheet2!T336)-LOG(Sheet2!T335))*100</f>
        <v>0.13050382760000367</v>
      </c>
      <c r="T334" s="13">
        <f>(LOG(Sheet2!U336)-LOG(Sheet2!U335))*100</f>
        <v>0.20246492582782771</v>
      </c>
      <c r="U334" s="13">
        <f>(LOG(Sheet2!V336)-LOG(Sheet2!V335))*100</f>
        <v>-0.10672008070846672</v>
      </c>
    </row>
    <row r="335" spans="1:21">
      <c r="A335" s="11">
        <f>(LOG(Sheet2!B337)-LOG(Sheet2!B336))*100</f>
        <v>-0.50965883747977614</v>
      </c>
      <c r="B335" s="12">
        <f>(LOG(Sheet2!C337)-LOG(Sheet2!C336))*100</f>
        <v>-0.49391252954813503</v>
      </c>
      <c r="C335" s="12">
        <f>(LOG(Sheet2!D337)-LOG(Sheet2!D336))*100</f>
        <v>-0.46077520087086654</v>
      </c>
      <c r="D335" s="12">
        <f>(LOG(Sheet2!E337)-LOG(Sheet2!E336))*100</f>
        <v>-0.53203838301425499</v>
      </c>
      <c r="E335" s="13">
        <f>(LOG(Sheet2!F337)-LOG(Sheet2!F336))*100</f>
        <v>-0.60461310598185491</v>
      </c>
      <c r="F335" s="13">
        <f>(LOG(Sheet2!G337)-LOG(Sheet2!G336))*100</f>
        <v>-0.49563216060728443</v>
      </c>
      <c r="G335" s="13">
        <f>(LOG(Sheet2!H337)-LOG(Sheet2!H336))*100</f>
        <v>-0.15762019615754852</v>
      </c>
      <c r="H335" s="13">
        <f>(LOG(Sheet2!I337)-LOG(Sheet2!I336))*100</f>
        <v>-0.62114590979329698</v>
      </c>
      <c r="I335" s="13">
        <f>(LOG(Sheet2!J337)-LOG(Sheet2!J336))*100</f>
        <v>-0.73963900185334275</v>
      </c>
      <c r="J335" s="13">
        <f>(LOG(Sheet2!K337)-LOG(Sheet2!K336))*100</f>
        <v>-0.6682323927200251</v>
      </c>
      <c r="K335" s="13">
        <f>(LOG(Sheet2!L337)-LOG(Sheet2!L336))*100</f>
        <v>-0.48131660173393875</v>
      </c>
      <c r="L335" s="13">
        <f>(LOG(Sheet2!M337)-LOG(Sheet2!M336))*100</f>
        <v>-1.0603487554369462</v>
      </c>
      <c r="M335" s="13">
        <f>(LOG(Sheet2!N337)-LOG(Sheet2!N336))*100</f>
        <v>-0.86967632538308415</v>
      </c>
      <c r="N335" s="13">
        <f>(LOG(Sheet2!O337)-LOG(Sheet2!O336))*100</f>
        <v>-0.20734142377394349</v>
      </c>
      <c r="O335" s="13">
        <f>(LOG(Sheet2!P337)-LOG(Sheet2!P336))*100</f>
        <v>-0.20820013557920625</v>
      </c>
      <c r="P335" s="13">
        <f>(LOG(Sheet2!Q337)-LOG(Sheet2!Q336))*100</f>
        <v>-3.656403564731292E-2</v>
      </c>
      <c r="Q335" s="13">
        <f>(LOG(Sheet2!R337)-LOG(Sheet2!R336))*100</f>
        <v>-0.36756766126857521</v>
      </c>
      <c r="R335" s="13">
        <f>(LOG(Sheet2!S337)-LOG(Sheet2!S336))*100</f>
        <v>-0.64570881400376479</v>
      </c>
      <c r="S335" s="13">
        <f>(LOG(Sheet2!T337)-LOG(Sheet2!T336))*100</f>
        <v>-0.12866085701745966</v>
      </c>
      <c r="T335" s="13">
        <f>(LOG(Sheet2!U337)-LOG(Sheet2!U336))*100</f>
        <v>-1.2595937193867979</v>
      </c>
      <c r="U335" s="13">
        <f>(LOG(Sheet2!V337)-LOG(Sheet2!V336))*100</f>
        <v>-0.53405411367521971</v>
      </c>
    </row>
    <row r="336" spans="1:21">
      <c r="A336" s="11">
        <f>(LOG(Sheet2!B338)-LOG(Sheet2!B337))*100</f>
        <v>-0.10218199822000784</v>
      </c>
      <c r="B336" s="12">
        <f>(LOG(Sheet2!C338)-LOG(Sheet2!C337))*100</f>
        <v>7.8589689489927395E-3</v>
      </c>
      <c r="C336" s="12">
        <f>(LOG(Sheet2!D338)-LOG(Sheet2!D337))*100</f>
        <v>-8.8409704769576436E-2</v>
      </c>
      <c r="D336" s="12">
        <f>(LOG(Sheet2!E338)-LOG(Sheet2!E337))*100</f>
        <v>-0.10548168263460056</v>
      </c>
      <c r="E336" s="13">
        <f>(LOG(Sheet2!F338)-LOG(Sheet2!F337))*100</f>
        <v>-0.11674340808327521</v>
      </c>
      <c r="F336" s="13">
        <f>(LOG(Sheet2!G338)-LOG(Sheet2!G337))*100</f>
        <v>-0.2956381826156651</v>
      </c>
      <c r="G336" s="13">
        <f>(LOG(Sheet2!H338)-LOG(Sheet2!H337))*100</f>
        <v>-4.9481087923775036E-2</v>
      </c>
      <c r="H336" s="13">
        <f>(LOG(Sheet2!I338)-LOG(Sheet2!I337))*100</f>
        <v>-0.54663503573153527</v>
      </c>
      <c r="I336" s="13">
        <f>(LOG(Sheet2!J338)-LOG(Sheet2!J337))*100</f>
        <v>-6.6759622856826795E-2</v>
      </c>
      <c r="J336" s="13">
        <f>(LOG(Sheet2!K338)-LOG(Sheet2!K337))*100</f>
        <v>-0.23185710103685864</v>
      </c>
      <c r="K336" s="13">
        <f>(LOG(Sheet2!L338)-LOG(Sheet2!L337))*100</f>
        <v>0.30937516232416584</v>
      </c>
      <c r="L336" s="13">
        <f>(LOG(Sheet2!M338)-LOG(Sheet2!M337))*100</f>
        <v>0.4518323069041319</v>
      </c>
      <c r="M336" s="13">
        <f>(LOG(Sheet2!N338)-LOG(Sheet2!N337))*100</f>
        <v>-0.10703217936876008</v>
      </c>
      <c r="N336" s="13">
        <f>(LOG(Sheet2!O338)-LOG(Sheet2!O337))*100</f>
        <v>-0.54169660751384185</v>
      </c>
      <c r="O336" s="13">
        <f>(LOG(Sheet2!P338)-LOG(Sheet2!P337))*100</f>
        <v>-0.48664280045964681</v>
      </c>
      <c r="P336" s="13">
        <f>(LOG(Sheet2!Q338)-LOG(Sheet2!Q337))*100</f>
        <v>1.1704997373179538</v>
      </c>
      <c r="Q336" s="13">
        <f>(LOG(Sheet2!R338)-LOG(Sheet2!R337))*100</f>
        <v>-0.64581432958608076</v>
      </c>
      <c r="R336" s="13">
        <f>(LOG(Sheet2!S338)-LOG(Sheet2!S337))*100</f>
        <v>-0.17574387742458342</v>
      </c>
      <c r="S336" s="13">
        <f>(LOG(Sheet2!T338)-LOG(Sheet2!T337))*100</f>
        <v>-0.33965625262100119</v>
      </c>
      <c r="T336" s="13">
        <f>(LOG(Sheet2!U338)-LOG(Sheet2!U337))*100</f>
        <v>0.18289563778752793</v>
      </c>
      <c r="U336" s="13">
        <f>(LOG(Sheet2!V338)-LOG(Sheet2!V337))*100</f>
        <v>5.594367619816687E-2</v>
      </c>
    </row>
    <row r="337" spans="1:21">
      <c r="A337" s="11">
        <f>(LOG(Sheet2!B339)-LOG(Sheet2!B338))*100</f>
        <v>9.3244784699519911E-2</v>
      </c>
      <c r="B337" s="12">
        <f>(LOG(Sheet2!C339)-LOG(Sheet2!C338))*100</f>
        <v>-0.11488237880108443</v>
      </c>
      <c r="C337" s="12">
        <f>(LOG(Sheet2!D339)-LOG(Sheet2!D338))*100</f>
        <v>-9.4472314316007555E-2</v>
      </c>
      <c r="D337" s="12">
        <f>(LOG(Sheet2!E339)-LOG(Sheet2!E338))*100</f>
        <v>0.13252353343427004</v>
      </c>
      <c r="E337" s="13">
        <f>(LOG(Sheet2!F339)-LOG(Sheet2!F338))*100</f>
        <v>0.41918325044130178</v>
      </c>
      <c r="F337" s="13">
        <f>(LOG(Sheet2!G339)-LOG(Sheet2!G338))*100</f>
        <v>-1.1435310904101215</v>
      </c>
      <c r="G337" s="13">
        <f>(LOG(Sheet2!H339)-LOG(Sheet2!H338))*100</f>
        <v>-0.13894607256226266</v>
      </c>
      <c r="H337" s="13">
        <f>(LOG(Sheet2!I339)-LOG(Sheet2!I338))*100</f>
        <v>-0.30454473654581982</v>
      </c>
      <c r="I337" s="13">
        <f>(LOG(Sheet2!J339)-LOG(Sheet2!J338))*100</f>
        <v>-0.43186045255723116</v>
      </c>
      <c r="J337" s="13">
        <f>(LOG(Sheet2!K339)-LOG(Sheet2!K338))*100</f>
        <v>5.8358533859159678E-3</v>
      </c>
      <c r="K337" s="13">
        <f>(LOG(Sheet2!L339)-LOG(Sheet2!L338))*100</f>
        <v>0.69641211468320918</v>
      </c>
      <c r="L337" s="13">
        <f>(LOG(Sheet2!M339)-LOG(Sheet2!M338))*100</f>
        <v>0.95831851322816242</v>
      </c>
      <c r="M337" s="13">
        <f>(LOG(Sheet2!N339)-LOG(Sheet2!N338))*100</f>
        <v>0.25881750134293391</v>
      </c>
      <c r="N337" s="13">
        <f>(LOG(Sheet2!O339)-LOG(Sheet2!O338))*100</f>
        <v>0.36758255795827921</v>
      </c>
      <c r="O337" s="13">
        <f>(LOG(Sheet2!P339)-LOG(Sheet2!P338))*100</f>
        <v>-0.38364427313855032</v>
      </c>
      <c r="P337" s="13">
        <f>(LOG(Sheet2!Q339)-LOG(Sheet2!Q338))*100</f>
        <v>5.002213543918721E-2</v>
      </c>
      <c r="Q337" s="13">
        <f>(LOG(Sheet2!R339)-LOG(Sheet2!R338))*100</f>
        <v>-3.238989449600993E-2</v>
      </c>
      <c r="R337" s="13">
        <f>(LOG(Sheet2!S339)-LOG(Sheet2!S338))*100</f>
        <v>0.20602774012945524</v>
      </c>
      <c r="S337" s="13">
        <f>(LOG(Sheet2!T339)-LOG(Sheet2!T338))*100</f>
        <v>-0.21070623155377</v>
      </c>
      <c r="T337" s="13">
        <f>(LOG(Sheet2!U339)-LOG(Sheet2!U338))*100</f>
        <v>1.0303665158711617</v>
      </c>
      <c r="U337" s="13">
        <f>(LOG(Sheet2!V339)-LOG(Sheet2!V338))*100</f>
        <v>0.11571231167204488</v>
      </c>
    </row>
    <row r="338" spans="1:21">
      <c r="A338" s="11">
        <f>(LOG(Sheet2!B340)-LOG(Sheet2!B339))*100</f>
        <v>0.27433214740395506</v>
      </c>
      <c r="B338" s="12">
        <f>(LOG(Sheet2!C340)-LOG(Sheet2!C339))*100</f>
        <v>0.24670085933169439</v>
      </c>
      <c r="C338" s="12">
        <f>(LOG(Sheet2!D340)-LOG(Sheet2!D339))*100</f>
        <v>0.18964065980986433</v>
      </c>
      <c r="D338" s="12">
        <f>(LOG(Sheet2!E340)-LOG(Sheet2!E339))*100</f>
        <v>0.29399904154860934</v>
      </c>
      <c r="E338" s="13">
        <f>(LOG(Sheet2!F340)-LOG(Sheet2!F339))*100</f>
        <v>9.729110961012033E-2</v>
      </c>
      <c r="F338" s="13">
        <f>(LOG(Sheet2!G340)-LOG(Sheet2!G339))*100</f>
        <v>0.10443935293280582</v>
      </c>
      <c r="G338" s="13">
        <f>(LOG(Sheet2!H340)-LOG(Sheet2!H339))*100</f>
        <v>0.16883743183782052</v>
      </c>
      <c r="H338" s="13">
        <f>(LOG(Sheet2!I340)-LOG(Sheet2!I339))*100</f>
        <v>6.0973138917130854E-2</v>
      </c>
      <c r="I338" s="13">
        <f>(LOG(Sheet2!J340)-LOG(Sheet2!J339))*100</f>
        <v>-0.95272805123465254</v>
      </c>
      <c r="J338" s="13">
        <f>(LOG(Sheet2!K340)-LOG(Sheet2!K339))*100</f>
        <v>-0.11589113907373161</v>
      </c>
      <c r="K338" s="13">
        <f>(LOG(Sheet2!L340)-LOG(Sheet2!L339))*100</f>
        <v>0.46446908815531707</v>
      </c>
      <c r="L338" s="13">
        <f>(LOG(Sheet2!M340)-LOG(Sheet2!M339))*100</f>
        <v>0.37869034356257103</v>
      </c>
      <c r="M338" s="13">
        <f>(LOG(Sheet2!N340)-LOG(Sheet2!N339))*100</f>
        <v>0.32695011063741397</v>
      </c>
      <c r="N338" s="13">
        <f>(LOG(Sheet2!O340)-LOG(Sheet2!O339))*100</f>
        <v>-0.25388381865973919</v>
      </c>
      <c r="O338" s="13">
        <f>(LOG(Sheet2!P340)-LOG(Sheet2!P339))*100</f>
        <v>0.4627843279362942</v>
      </c>
      <c r="P338" s="13">
        <f>(LOG(Sheet2!Q340)-LOG(Sheet2!Q339))*100</f>
        <v>-0.64324574189749129</v>
      </c>
      <c r="Q338" s="13">
        <f>(LOG(Sheet2!R340)-LOG(Sheet2!R339))*100</f>
        <v>0.42378019480588947</v>
      </c>
      <c r="R338" s="13">
        <f>(LOG(Sheet2!S340)-LOG(Sheet2!S339))*100</f>
        <v>0.58713931627845106</v>
      </c>
      <c r="S338" s="13">
        <f>(LOG(Sheet2!T340)-LOG(Sheet2!T339))*100</f>
        <v>0.58551752749811392</v>
      </c>
      <c r="T338" s="13">
        <f>(LOG(Sheet2!U340)-LOG(Sheet2!U339))*100</f>
        <v>0.70831886845987846</v>
      </c>
      <c r="U338" s="13">
        <f>(LOG(Sheet2!V340)-LOG(Sheet2!V339))*100</f>
        <v>0.20557816418143027</v>
      </c>
    </row>
    <row r="339" spans="1:21">
      <c r="A339" s="11">
        <f>(LOG(Sheet2!B341)-LOG(Sheet2!B340))*100</f>
        <v>-8.797262204072176E-2</v>
      </c>
      <c r="B339" s="12">
        <f>(LOG(Sheet2!C341)-LOG(Sheet2!C340))*100</f>
        <v>-0.10275265479244844</v>
      </c>
      <c r="C339" s="12">
        <f>(LOG(Sheet2!D341)-LOG(Sheet2!D340))*100</f>
        <v>-0.14034476993338707</v>
      </c>
      <c r="D339" s="12">
        <f>(LOG(Sheet2!E341)-LOG(Sheet2!E340))*100</f>
        <v>-8.3459708216171435E-2</v>
      </c>
      <c r="E339" s="13">
        <f>(LOG(Sheet2!F341)-LOG(Sheet2!F340))*100</f>
        <v>-0.47011004670123313</v>
      </c>
      <c r="F339" s="13">
        <f>(LOG(Sheet2!G341)-LOG(Sheet2!G340))*100</f>
        <v>-0.36981059476914879</v>
      </c>
      <c r="G339" s="13">
        <f>(LOG(Sheet2!H341)-LOG(Sheet2!H340))*100</f>
        <v>7.5616527146848966E-2</v>
      </c>
      <c r="H339" s="13">
        <f>(LOG(Sheet2!I341)-LOG(Sheet2!I340))*100</f>
        <v>-0.11292128490589803</v>
      </c>
      <c r="I339" s="13">
        <f>(LOG(Sheet2!J341)-LOG(Sheet2!J340))*100</f>
        <v>-0.35552445241417985</v>
      </c>
      <c r="J339" s="13">
        <f>(LOG(Sheet2!K341)-LOG(Sheet2!K340))*100</f>
        <v>0.22080262438830545</v>
      </c>
      <c r="K339" s="13">
        <f>(LOG(Sheet2!L341)-LOG(Sheet2!L340))*100</f>
        <v>-0.14424986491188285</v>
      </c>
      <c r="L339" s="13">
        <f>(LOG(Sheet2!M341)-LOG(Sheet2!M340))*100</f>
        <v>-0.13443555902625803</v>
      </c>
      <c r="M339" s="13">
        <f>(LOG(Sheet2!N341)-LOG(Sheet2!N340))*100</f>
        <v>-0.26678065275316243</v>
      </c>
      <c r="N339" s="13">
        <f>(LOG(Sheet2!O341)-LOG(Sheet2!O340))*100</f>
        <v>2.5799162076500792E-2</v>
      </c>
      <c r="O339" s="13">
        <f>(LOG(Sheet2!P341)-LOG(Sheet2!P340))*100</f>
        <v>1.0063847775894086</v>
      </c>
      <c r="P339" s="13">
        <f>(LOG(Sheet2!Q341)-LOG(Sheet2!Q340))*100</f>
        <v>-0.38823431342684955</v>
      </c>
      <c r="Q339" s="13">
        <f>(LOG(Sheet2!R341)-LOG(Sheet2!R340))*100</f>
        <v>-5.9631691359429695E-2</v>
      </c>
      <c r="R339" s="13">
        <f>(LOG(Sheet2!S341)-LOG(Sheet2!S340))*100</f>
        <v>-3.7742860014811086E-2</v>
      </c>
      <c r="S339" s="13">
        <f>(LOG(Sheet2!T341)-LOG(Sheet2!T340))*100</f>
        <v>-0.1467187816225124</v>
      </c>
      <c r="T339" s="13">
        <f>(LOG(Sheet2!U341)-LOG(Sheet2!U340))*100</f>
        <v>-0.70472240880117276</v>
      </c>
      <c r="U339" s="13">
        <f>(LOG(Sheet2!V341)-LOG(Sheet2!V340))*100</f>
        <v>-0.1864573409863457</v>
      </c>
    </row>
    <row r="340" spans="1:21">
      <c r="A340" s="11">
        <f>(LOG(Sheet2!B342)-LOG(Sheet2!B341))*100</f>
        <v>0.14963432069783345</v>
      </c>
      <c r="B340" s="12">
        <f>(LOG(Sheet2!C342)-LOG(Sheet2!C341))*100</f>
        <v>0.13094749338735667</v>
      </c>
      <c r="C340" s="12">
        <f>(LOG(Sheet2!D342)-LOG(Sheet2!D341))*100</f>
        <v>6.0074337675430911E-2</v>
      </c>
      <c r="D340" s="12">
        <f>(LOG(Sheet2!E342)-LOG(Sheet2!E341))*100</f>
        <v>0.16958025525468656</v>
      </c>
      <c r="E340" s="13">
        <f>(LOG(Sheet2!F342)-LOG(Sheet2!F341))*100</f>
        <v>0.18680952409213525</v>
      </c>
      <c r="F340" s="13">
        <f>(LOG(Sheet2!G342)-LOG(Sheet2!G341))*100</f>
        <v>-3.2651457664512051E-2</v>
      </c>
      <c r="G340" s="13">
        <f>(LOG(Sheet2!H342)-LOG(Sheet2!H341))*100</f>
        <v>1.9066873498596593E-2</v>
      </c>
      <c r="H340" s="13">
        <f>(LOG(Sheet2!I342)-LOG(Sheet2!I341))*100</f>
        <v>7.9771073535805925E-2</v>
      </c>
      <c r="I340" s="13">
        <f>(LOG(Sheet2!J342)-LOG(Sheet2!J341))*100</f>
        <v>0.50062972317284071</v>
      </c>
      <c r="J340" s="13">
        <f>(LOG(Sheet2!K342)-LOG(Sheet2!K341))*100</f>
        <v>-0.39277357561124937</v>
      </c>
      <c r="K340" s="13">
        <f>(LOG(Sheet2!L342)-LOG(Sheet2!L341))*100</f>
        <v>-2.5812503048783242E-2</v>
      </c>
      <c r="L340" s="13">
        <f>(LOG(Sheet2!M342)-LOG(Sheet2!M341))*100</f>
        <v>1.0521981852679829</v>
      </c>
      <c r="M340" s="13">
        <f>(LOG(Sheet2!N342)-LOG(Sheet2!N341))*100</f>
        <v>9.8998830591856546E-2</v>
      </c>
      <c r="N340" s="13">
        <f>(LOG(Sheet2!O342)-LOG(Sheet2!O341))*100</f>
        <v>-0.2171907869330969</v>
      </c>
      <c r="O340" s="13">
        <f>(LOG(Sheet2!P342)-LOG(Sheet2!P341))*100</f>
        <v>0.68876246906932614</v>
      </c>
      <c r="P340" s="13">
        <f>(LOG(Sheet2!Q342)-LOG(Sheet2!Q341))*100</f>
        <v>-0.69302399864343833</v>
      </c>
      <c r="Q340" s="13">
        <f>(LOG(Sheet2!R342)-LOG(Sheet2!R341))*100</f>
        <v>0.64244344680592924</v>
      </c>
      <c r="R340" s="13">
        <f>(LOG(Sheet2!S342)-LOG(Sheet2!S341))*100</f>
        <v>0.40090933539835838</v>
      </c>
      <c r="S340" s="13">
        <f>(LOG(Sheet2!T342)-LOG(Sheet2!T341))*100</f>
        <v>0.59326622973641108</v>
      </c>
      <c r="T340" s="13">
        <f>(LOG(Sheet2!U342)-LOG(Sheet2!U341))*100</f>
        <v>0.97515790155870974</v>
      </c>
      <c r="U340" s="13">
        <f>(LOG(Sheet2!V342)-LOG(Sheet2!V341))*100</f>
        <v>4.0099447803276789E-2</v>
      </c>
    </row>
    <row r="341" spans="1:21">
      <c r="A341" s="11">
        <f>(LOG(Sheet2!B343)-LOG(Sheet2!B342))*100</f>
        <v>1.0026973678173512</v>
      </c>
      <c r="B341" s="12">
        <f>(LOG(Sheet2!C343)-LOG(Sheet2!C342))*100</f>
        <v>0.36565325105568647</v>
      </c>
      <c r="C341" s="12">
        <f>(LOG(Sheet2!D343)-LOG(Sheet2!D342))*100</f>
        <v>0.83243031985511529</v>
      </c>
      <c r="D341" s="12">
        <f>(LOG(Sheet2!E343)-LOG(Sheet2!E342))*100</f>
        <v>1.062569870149277</v>
      </c>
      <c r="E341" s="13">
        <f>(LOG(Sheet2!F343)-LOG(Sheet2!F342))*100</f>
        <v>0.3181254634110342</v>
      </c>
      <c r="F341" s="13">
        <f>(LOG(Sheet2!G343)-LOG(Sheet2!G342))*100</f>
        <v>0.97894344869664529</v>
      </c>
      <c r="G341" s="13">
        <f>(LOG(Sheet2!H343)-LOG(Sheet2!H342))*100</f>
        <v>0.40792600083672248</v>
      </c>
      <c r="H341" s="13">
        <f>(LOG(Sheet2!I343)-LOG(Sheet2!I342))*100</f>
        <v>0.67983868871461794</v>
      </c>
      <c r="I341" s="13">
        <f>(LOG(Sheet2!J343)-LOG(Sheet2!J342))*100</f>
        <v>1.7909818091522922</v>
      </c>
      <c r="J341" s="13">
        <f>(LOG(Sheet2!K343)-LOG(Sheet2!K342))*100</f>
        <v>0.96912987453539046</v>
      </c>
      <c r="K341" s="13">
        <f>(LOG(Sheet2!L343)-LOG(Sheet2!L342))*100</f>
        <v>0.90831173159617862</v>
      </c>
      <c r="L341" s="13">
        <f>(LOG(Sheet2!M343)-LOG(Sheet2!M342))*100</f>
        <v>0.51960957333507807</v>
      </c>
      <c r="M341" s="13">
        <f>(LOG(Sheet2!N343)-LOG(Sheet2!N342))*100</f>
        <v>1.2309896281602395</v>
      </c>
      <c r="N341" s="13">
        <f>(LOG(Sheet2!O343)-LOG(Sheet2!O342))*100</f>
        <v>0.38536920560363619</v>
      </c>
      <c r="O341" s="13">
        <f>(LOG(Sheet2!P343)-LOG(Sheet2!P342))*100</f>
        <v>1.0878181633931394</v>
      </c>
      <c r="P341" s="13">
        <f>(LOG(Sheet2!Q343)-LOG(Sheet2!Q342))*100</f>
        <v>1.5591108428748335</v>
      </c>
      <c r="Q341" s="13">
        <f>(LOG(Sheet2!R343)-LOG(Sheet2!R342))*100</f>
        <v>0.83023924964811258</v>
      </c>
      <c r="R341" s="13">
        <f>(LOG(Sheet2!S343)-LOG(Sheet2!S342))*100</f>
        <v>1.056414936843364</v>
      </c>
      <c r="S341" s="13">
        <f>(LOG(Sheet2!T343)-LOG(Sheet2!T342))*100</f>
        <v>1.9340417176395341</v>
      </c>
      <c r="T341" s="13">
        <f>(LOG(Sheet2!U343)-LOG(Sheet2!U342))*100</f>
        <v>1.9445620983852052</v>
      </c>
      <c r="U341" s="13">
        <f>(LOG(Sheet2!V343)-LOG(Sheet2!V342))*100</f>
        <v>0.99037581169585387</v>
      </c>
    </row>
    <row r="342" spans="1:21">
      <c r="A342" s="11">
        <f>(LOG(Sheet2!B344)-LOG(Sheet2!B343))*100</f>
        <v>4.561246059431312E-3</v>
      </c>
      <c r="B342" s="12">
        <f>(LOG(Sheet2!C344)-LOG(Sheet2!C343))*100</f>
        <v>7.989273939505992E-2</v>
      </c>
      <c r="C342" s="12">
        <f>(LOG(Sheet2!D344)-LOG(Sheet2!D343))*100</f>
        <v>4.6912004930099727E-2</v>
      </c>
      <c r="D342" s="12">
        <f>(LOG(Sheet2!E344)-LOG(Sheet2!E343))*100</f>
        <v>4.587722767013247E-4</v>
      </c>
      <c r="E342" s="13">
        <f>(LOG(Sheet2!F344)-LOG(Sheet2!F343))*100</f>
        <v>-5.4999519601484081E-2</v>
      </c>
      <c r="F342" s="13">
        <f>(LOG(Sheet2!G344)-LOG(Sheet2!G343))*100</f>
        <v>-2.1709297223004853E-2</v>
      </c>
      <c r="G342" s="13">
        <f>(LOG(Sheet2!H344)-LOG(Sheet2!H343))*100</f>
        <v>0.33979828728978312</v>
      </c>
      <c r="H342" s="13">
        <f>(LOG(Sheet2!I344)-LOG(Sheet2!I343))*100</f>
        <v>-8.9610496562109176E-2</v>
      </c>
      <c r="I342" s="13">
        <f>(LOG(Sheet2!J344)-LOG(Sheet2!J343))*100</f>
        <v>-0.11948007531850102</v>
      </c>
      <c r="J342" s="13">
        <f>(LOG(Sheet2!K344)-LOG(Sheet2!K343))*100</f>
        <v>-0.15922646101018678</v>
      </c>
      <c r="K342" s="13">
        <f>(LOG(Sheet2!L344)-LOG(Sheet2!L343))*100</f>
        <v>6.9076483966323821E-2</v>
      </c>
      <c r="L342" s="13">
        <f>(LOG(Sheet2!M344)-LOG(Sheet2!M343))*100</f>
        <v>-0.21648215422205297</v>
      </c>
      <c r="M342" s="13">
        <f>(LOG(Sheet2!N344)-LOG(Sheet2!N343))*100</f>
        <v>5.5715323351801516E-2</v>
      </c>
      <c r="N342" s="13">
        <f>(LOG(Sheet2!O344)-LOG(Sheet2!O343))*100</f>
        <v>0.14192922169340427</v>
      </c>
      <c r="O342" s="13">
        <f>(LOG(Sheet2!P344)-LOG(Sheet2!P343))*100</f>
        <v>3.8079308174188142E-2</v>
      </c>
      <c r="P342" s="13">
        <f>(LOG(Sheet2!Q344)-LOG(Sheet2!Q343))*100</f>
        <v>-0.49658584783154325</v>
      </c>
      <c r="Q342" s="13">
        <f>(LOG(Sheet2!R344)-LOG(Sheet2!R343))*100</f>
        <v>-0.20013264429934452</v>
      </c>
      <c r="R342" s="13">
        <f>(LOG(Sheet2!S344)-LOG(Sheet2!S343))*100</f>
        <v>9.1187284740090746E-2</v>
      </c>
      <c r="S342" s="13">
        <f>(LOG(Sheet2!T344)-LOG(Sheet2!T343))*100</f>
        <v>0.2206818048534398</v>
      </c>
      <c r="T342" s="13">
        <f>(LOG(Sheet2!U344)-LOG(Sheet2!U343))*100</f>
        <v>0.12609665498999334</v>
      </c>
      <c r="U342" s="13">
        <f>(LOG(Sheet2!V344)-LOG(Sheet2!V343))*100</f>
        <v>9.727493952516042E-3</v>
      </c>
    </row>
    <row r="343" spans="1:21">
      <c r="A343" s="11">
        <f>(LOG(Sheet2!B345)-LOG(Sheet2!B344))*100</f>
        <v>-5.2026624974166324E-2</v>
      </c>
      <c r="B343" s="12">
        <f>(LOG(Sheet2!C345)-LOG(Sheet2!C344))*100</f>
        <v>0.41262894481302048</v>
      </c>
      <c r="C343" s="12">
        <f>(LOG(Sheet2!D345)-LOG(Sheet2!D344))*100</f>
        <v>0.10691146706331978</v>
      </c>
      <c r="D343" s="12">
        <f>(LOG(Sheet2!E345)-LOG(Sheet2!E344))*100</f>
        <v>-7.8060987312911223E-2</v>
      </c>
      <c r="E343" s="13">
        <f>(LOG(Sheet2!F345)-LOG(Sheet2!F344))*100</f>
        <v>0.18854145072739747</v>
      </c>
      <c r="F343" s="13">
        <f>(LOG(Sheet2!G345)-LOG(Sheet2!G344))*100</f>
        <v>4.4337439312158722E-2</v>
      </c>
      <c r="G343" s="13">
        <f>(LOG(Sheet2!H345)-LOG(Sheet2!H344))*100</f>
        <v>0.71924070023725584</v>
      </c>
      <c r="H343" s="13">
        <f>(LOG(Sheet2!I345)-LOG(Sheet2!I344))*100</f>
        <v>0.20792903007862407</v>
      </c>
      <c r="I343" s="13">
        <f>(LOG(Sheet2!J345)-LOG(Sheet2!J344))*100</f>
        <v>-0.54079504338018225</v>
      </c>
      <c r="J343" s="13">
        <f>(LOG(Sheet2!K345)-LOG(Sheet2!K344))*100</f>
        <v>-6.1544775460253831E-2</v>
      </c>
      <c r="K343" s="13">
        <f>(LOG(Sheet2!L345)-LOG(Sheet2!L344))*100</f>
        <v>-7.9464470839107904E-2</v>
      </c>
      <c r="L343" s="13">
        <f>(LOG(Sheet2!M345)-LOG(Sheet2!M344))*100</f>
        <v>0.74580663278056569</v>
      </c>
      <c r="M343" s="13">
        <f>(LOG(Sheet2!N345)-LOG(Sheet2!N344))*100</f>
        <v>2.0475025677058056E-2</v>
      </c>
      <c r="N343" s="13">
        <f>(LOG(Sheet2!O345)-LOG(Sheet2!O344))*100</f>
        <v>-3.5865995392247996E-2</v>
      </c>
      <c r="O343" s="13">
        <f>(LOG(Sheet2!P345)-LOG(Sheet2!P344))*100</f>
        <v>-5.7893751337312338E-2</v>
      </c>
      <c r="P343" s="13">
        <f>(LOG(Sheet2!Q345)-LOG(Sheet2!Q344))*100</f>
        <v>0.25916344221852405</v>
      </c>
      <c r="Q343" s="13">
        <f>(LOG(Sheet2!R345)-LOG(Sheet2!R344))*100</f>
        <v>2.8222643682118687E-2</v>
      </c>
      <c r="R343" s="13">
        <f>(LOG(Sheet2!S345)-LOG(Sheet2!S344))*100</f>
        <v>-0.1749441580265465</v>
      </c>
      <c r="S343" s="13">
        <f>(LOG(Sheet2!T345)-LOG(Sheet2!T344))*100</f>
        <v>-0.25105347228429054</v>
      </c>
      <c r="T343" s="13">
        <f>(LOG(Sheet2!U345)-LOG(Sheet2!U344))*100</f>
        <v>-1.8257608907834566E-2</v>
      </c>
      <c r="U343" s="13">
        <f>(LOG(Sheet2!V345)-LOG(Sheet2!V344))*100</f>
        <v>-6.0240318303517171E-2</v>
      </c>
    </row>
    <row r="344" spans="1:21">
      <c r="A344" s="11">
        <f>(LOG(Sheet2!B346)-LOG(Sheet2!B345))*100</f>
        <v>2.5564726949456329E-2</v>
      </c>
      <c r="B344" s="12">
        <f>(LOG(Sheet2!C346)-LOG(Sheet2!C345))*100</f>
        <v>-0.18384897698813241</v>
      </c>
      <c r="C344" s="12">
        <f>(LOG(Sheet2!D346)-LOG(Sheet2!D345))*100</f>
        <v>-8.391654436037399E-2</v>
      </c>
      <c r="D344" s="12">
        <f>(LOG(Sheet2!E346)-LOG(Sheet2!E345))*100</f>
        <v>2.6189028356560229E-2</v>
      </c>
      <c r="E344" s="13">
        <f>(LOG(Sheet2!F346)-LOG(Sheet2!F345))*100</f>
        <v>3.1039946634026094E-2</v>
      </c>
      <c r="F344" s="13">
        <f>(LOG(Sheet2!G346)-LOG(Sheet2!G345))*100</f>
        <v>0.19572109563510409</v>
      </c>
      <c r="G344" s="13">
        <f>(LOG(Sheet2!H346)-LOG(Sheet2!H345))*100</f>
        <v>-0.32895774304493308</v>
      </c>
      <c r="H344" s="13">
        <f>(LOG(Sheet2!I346)-LOG(Sheet2!I345))*100</f>
        <v>5.300723030989829E-2</v>
      </c>
      <c r="I344" s="13">
        <f>(LOG(Sheet2!J346)-LOG(Sheet2!J345))*100</f>
        <v>-0.20549790009227742</v>
      </c>
      <c r="J344" s="13">
        <f>(LOG(Sheet2!K346)-LOG(Sheet2!K345))*100</f>
        <v>0.25522538202231715</v>
      </c>
      <c r="K344" s="13">
        <f>(LOG(Sheet2!L346)-LOG(Sheet2!L345))*100</f>
        <v>-8.9934340895592157E-2</v>
      </c>
      <c r="L344" s="13">
        <f>(LOG(Sheet2!M346)-LOG(Sheet2!M345))*100</f>
        <v>0.16975326811223823</v>
      </c>
      <c r="M344" s="13">
        <f>(LOG(Sheet2!N346)-LOG(Sheet2!N345))*100</f>
        <v>0.34724119737554737</v>
      </c>
      <c r="N344" s="13">
        <f>(LOG(Sheet2!O346)-LOG(Sheet2!O345))*100</f>
        <v>0.5214008071520837</v>
      </c>
      <c r="O344" s="13">
        <f>(LOG(Sheet2!P346)-LOG(Sheet2!P345))*100</f>
        <v>-0.54358151312574599</v>
      </c>
      <c r="P344" s="13">
        <f>(LOG(Sheet2!Q346)-LOG(Sheet2!Q345))*100</f>
        <v>-0.29938220891687628</v>
      </c>
      <c r="Q344" s="13">
        <f>(LOG(Sheet2!R346)-LOG(Sheet2!R345))*100</f>
        <v>0.16303477275454448</v>
      </c>
      <c r="R344" s="13">
        <f>(LOG(Sheet2!S346)-LOG(Sheet2!S345))*100</f>
        <v>0.10353037249761776</v>
      </c>
      <c r="S344" s="13">
        <f>(LOG(Sheet2!T346)-LOG(Sheet2!T345))*100</f>
        <v>-0.38232882024487047</v>
      </c>
      <c r="T344" s="13">
        <f>(LOG(Sheet2!U346)-LOG(Sheet2!U345))*100</f>
        <v>0.12355470123068812</v>
      </c>
      <c r="U344" s="13">
        <f>(LOG(Sheet2!V346)-LOG(Sheet2!V345))*100</f>
        <v>9.2124468089593847E-3</v>
      </c>
    </row>
    <row r="345" spans="1:21">
      <c r="A345" s="11">
        <f>(LOG(Sheet2!B347)-LOG(Sheet2!B346))*100</f>
        <v>-0.47309384876257354</v>
      </c>
      <c r="B345" s="12">
        <f>(LOG(Sheet2!C347)-LOG(Sheet2!C346))*100</f>
        <v>-0.29081983150938129</v>
      </c>
      <c r="C345" s="12">
        <f>(LOG(Sheet2!D347)-LOG(Sheet2!D346))*100</f>
        <v>-5.1755708177880777E-2</v>
      </c>
      <c r="D345" s="12">
        <f>(LOG(Sheet2!E347)-LOG(Sheet2!E346))*100</f>
        <v>-0.5505224802422326</v>
      </c>
      <c r="E345" s="13">
        <f>(LOG(Sheet2!F347)-LOG(Sheet2!F346))*100</f>
        <v>-0.14809559484847412</v>
      </c>
      <c r="F345" s="13">
        <f>(LOG(Sheet2!G347)-LOG(Sheet2!G346))*100</f>
        <v>-0.62737194334316904</v>
      </c>
      <c r="G345" s="13">
        <f>(LOG(Sheet2!H347)-LOG(Sheet2!H346))*100</f>
        <v>-0.25357196660205084</v>
      </c>
      <c r="H345" s="13">
        <f>(LOG(Sheet2!I347)-LOG(Sheet2!I346))*100</f>
        <v>-0.17975181513452121</v>
      </c>
      <c r="I345" s="13">
        <f>(LOG(Sheet2!J347)-LOG(Sheet2!J346))*100</f>
        <v>-0.67387164022196799</v>
      </c>
      <c r="J345" s="13">
        <f>(LOG(Sheet2!K347)-LOG(Sheet2!K346))*100</f>
        <v>0.1423119070756762</v>
      </c>
      <c r="K345" s="13">
        <f>(LOG(Sheet2!L347)-LOG(Sheet2!L346))*100</f>
        <v>-0.65429692609884071</v>
      </c>
      <c r="L345" s="13">
        <f>(LOG(Sheet2!M347)-LOG(Sheet2!M346))*100</f>
        <v>-0.5854185434658099</v>
      </c>
      <c r="M345" s="13">
        <f>(LOG(Sheet2!N347)-LOG(Sheet2!N346))*100</f>
        <v>-0.27246144632973035</v>
      </c>
      <c r="N345" s="13">
        <f>(LOG(Sheet2!O347)-LOG(Sheet2!O346))*100</f>
        <v>0.36480715626652227</v>
      </c>
      <c r="O345" s="13">
        <f>(LOG(Sheet2!P347)-LOG(Sheet2!P346))*100</f>
        <v>-0.14741954909340826</v>
      </c>
      <c r="P345" s="13">
        <f>(LOG(Sheet2!Q347)-LOG(Sheet2!Q346))*100</f>
        <v>-0.89436894221277541</v>
      </c>
      <c r="Q345" s="13">
        <f>(LOG(Sheet2!R347)-LOG(Sheet2!R346))*100</f>
        <v>-0.63031957107031467</v>
      </c>
      <c r="R345" s="13">
        <f>(LOG(Sheet2!S347)-LOG(Sheet2!S346))*100</f>
        <v>-0.52475497890567269</v>
      </c>
      <c r="S345" s="13">
        <f>(LOG(Sheet2!T347)-LOG(Sheet2!T346))*100</f>
        <v>-0.9190654916645169</v>
      </c>
      <c r="T345" s="13">
        <f>(LOG(Sheet2!U347)-LOG(Sheet2!U346))*100</f>
        <v>-1.1706434616355121</v>
      </c>
      <c r="U345" s="13">
        <f>(LOG(Sheet2!V347)-LOG(Sheet2!V346))*100</f>
        <v>-0.50774510183448918</v>
      </c>
    </row>
    <row r="346" spans="1:21">
      <c r="A346" s="11">
        <f>(LOG(Sheet2!B348)-LOG(Sheet2!B347))*100</f>
        <v>0.12025284419023841</v>
      </c>
      <c r="B346" s="12">
        <f>(LOG(Sheet2!C348)-LOG(Sheet2!C347))*100</f>
        <v>0.17194282617323253</v>
      </c>
      <c r="C346" s="12">
        <f>(LOG(Sheet2!D348)-LOG(Sheet2!D347))*100</f>
        <v>0.4447611740954649</v>
      </c>
      <c r="D346" s="12">
        <f>(LOG(Sheet2!E348)-LOG(Sheet2!E347))*100</f>
        <v>8.7365459453181415E-2</v>
      </c>
      <c r="E346" s="13">
        <f>(LOG(Sheet2!F348)-LOG(Sheet2!F347))*100</f>
        <v>-9.1669757503431981E-2</v>
      </c>
      <c r="F346" s="13">
        <f>(LOG(Sheet2!G348)-LOG(Sheet2!G347))*100</f>
        <v>0.18489548706148717</v>
      </c>
      <c r="G346" s="13">
        <f>(LOG(Sheet2!H348)-LOG(Sheet2!H347))*100</f>
        <v>1.1032200751911247</v>
      </c>
      <c r="H346" s="13">
        <f>(LOG(Sheet2!I348)-LOG(Sheet2!I347))*100</f>
        <v>0.24997852901171846</v>
      </c>
      <c r="I346" s="13">
        <f>(LOG(Sheet2!J348)-LOG(Sheet2!J347))*100</f>
        <v>-0.37005988624443376</v>
      </c>
      <c r="J346" s="13">
        <f>(LOG(Sheet2!K348)-LOG(Sheet2!K347))*100</f>
        <v>0.37597378600544573</v>
      </c>
      <c r="K346" s="13">
        <f>(LOG(Sheet2!L348)-LOG(Sheet2!L347))*100</f>
        <v>-0.15247538213545297</v>
      </c>
      <c r="L346" s="13">
        <f>(LOG(Sheet2!M348)-LOG(Sheet2!M347))*100</f>
        <v>2.0021439961339649</v>
      </c>
      <c r="M346" s="13">
        <f>(LOG(Sheet2!N348)-LOG(Sheet2!N347))*100</f>
        <v>0.38020958163746954</v>
      </c>
      <c r="N346" s="13">
        <f>(LOG(Sheet2!O348)-LOG(Sheet2!O347))*100</f>
        <v>0.52085676259401303</v>
      </c>
      <c r="O346" s="13">
        <f>(LOG(Sheet2!P348)-LOG(Sheet2!P347))*100</f>
        <v>-0.49957061188119489</v>
      </c>
      <c r="P346" s="13">
        <f>(LOG(Sheet2!Q348)-LOG(Sheet2!Q347))*100</f>
        <v>-0.32002666426267368</v>
      </c>
      <c r="Q346" s="13">
        <f>(LOG(Sheet2!R348)-LOG(Sheet2!R347))*100</f>
        <v>6.2995584314018416E-2</v>
      </c>
      <c r="R346" s="13">
        <f>(LOG(Sheet2!S348)-LOG(Sheet2!S347))*100</f>
        <v>0.40750354425704849</v>
      </c>
      <c r="S346" s="13">
        <f>(LOG(Sheet2!T348)-LOG(Sheet2!T347))*100</f>
        <v>0.54902224908364161</v>
      </c>
      <c r="T346" s="13">
        <f>(LOG(Sheet2!U348)-LOG(Sheet2!U347))*100</f>
        <v>1.2478725123505452</v>
      </c>
      <c r="U346" s="13">
        <f>(LOG(Sheet2!V348)-LOG(Sheet2!V347))*100</f>
        <v>6.359430555220591E-2</v>
      </c>
    </row>
    <row r="347" spans="1:21">
      <c r="A347" s="11">
        <f>(LOG(Sheet2!B349)-LOG(Sheet2!B348))*100</f>
        <v>0.77521258937052195</v>
      </c>
      <c r="B347" s="12">
        <f>(LOG(Sheet2!C349)-LOG(Sheet2!C348))*100</f>
        <v>0.43455576233029092</v>
      </c>
      <c r="C347" s="12">
        <f>(LOG(Sheet2!D349)-LOG(Sheet2!D348))*100</f>
        <v>0.84688046726024702</v>
      </c>
      <c r="D347" s="12">
        <f>(LOG(Sheet2!E349)-LOG(Sheet2!E348))*100</f>
        <v>0.74472295981031778</v>
      </c>
      <c r="E347" s="13">
        <f>(LOG(Sheet2!F349)-LOG(Sheet2!F348))*100</f>
        <v>0.4600581481907895</v>
      </c>
      <c r="F347" s="13">
        <f>(LOG(Sheet2!G349)-LOG(Sheet2!G348))*100</f>
        <v>0.68949840324177281</v>
      </c>
      <c r="G347" s="13">
        <f>(LOG(Sheet2!H349)-LOG(Sheet2!H348))*100</f>
        <v>0.72373284452562636</v>
      </c>
      <c r="H347" s="13">
        <f>(LOG(Sheet2!I349)-LOG(Sheet2!I348))*100</f>
        <v>0.73678323200465634</v>
      </c>
      <c r="I347" s="13">
        <f>(LOG(Sheet2!J349)-LOG(Sheet2!J348))*100</f>
        <v>0.52510236420828527</v>
      </c>
      <c r="J347" s="13">
        <f>(LOG(Sheet2!K349)-LOG(Sheet2!K348))*100</f>
        <v>1.2963586969600538</v>
      </c>
      <c r="K347" s="13">
        <f>(LOG(Sheet2!L349)-LOG(Sheet2!L348))*100</f>
        <v>0.74691183694244323</v>
      </c>
      <c r="L347" s="13">
        <f>(LOG(Sheet2!M349)-LOG(Sheet2!M348))*100</f>
        <v>0.73719601746113916</v>
      </c>
      <c r="M347" s="13">
        <f>(LOG(Sheet2!N349)-LOG(Sheet2!N348))*100</f>
        <v>0.76737236997512781</v>
      </c>
      <c r="N347" s="13">
        <f>(LOG(Sheet2!O349)-LOG(Sheet2!O348))*100</f>
        <v>0.91009900312926106</v>
      </c>
      <c r="O347" s="13">
        <f>(LOG(Sheet2!P349)-LOG(Sheet2!P348))*100</f>
        <v>1.2824547276363063</v>
      </c>
      <c r="P347" s="13">
        <f>(LOG(Sheet2!Q349)-LOG(Sheet2!Q348))*100</f>
        <v>0.11871287028606403</v>
      </c>
      <c r="Q347" s="13">
        <f>(LOG(Sheet2!R349)-LOG(Sheet2!R348))*100</f>
        <v>0.79602092487638387</v>
      </c>
      <c r="R347" s="13">
        <f>(LOG(Sheet2!S349)-LOG(Sheet2!S348))*100</f>
        <v>0.88894890221316025</v>
      </c>
      <c r="S347" s="13">
        <f>(LOG(Sheet2!T349)-LOG(Sheet2!T348))*100</f>
        <v>0.97696814188843462</v>
      </c>
      <c r="T347" s="13">
        <f>(LOG(Sheet2!U349)-LOG(Sheet2!U348))*100</f>
        <v>0.95685428310683385</v>
      </c>
      <c r="U347" s="13">
        <f>(LOG(Sheet2!V349)-LOG(Sheet2!V348))*100</f>
        <v>0.72301904205667178</v>
      </c>
    </row>
    <row r="348" spans="1:21">
      <c r="A348" s="11">
        <f>(LOG(Sheet2!B350)-LOG(Sheet2!B349))*100</f>
        <v>0.36589911899120864</v>
      </c>
      <c r="B348" s="12">
        <f>(LOG(Sheet2!C350)-LOG(Sheet2!C349))*100</f>
        <v>0.4908280357889705</v>
      </c>
      <c r="C348" s="12">
        <f>(LOG(Sheet2!D350)-LOG(Sheet2!D349))*100</f>
        <v>0.3214743709434309</v>
      </c>
      <c r="D348" s="12">
        <f>(LOG(Sheet2!E350)-LOG(Sheet2!E349))*100</f>
        <v>0.34092078255261171</v>
      </c>
      <c r="E348" s="13">
        <f>(LOG(Sheet2!F350)-LOG(Sheet2!F349))*100</f>
        <v>0.69180158216770593</v>
      </c>
      <c r="F348" s="13">
        <f>(LOG(Sheet2!G350)-LOG(Sheet2!G349))*100</f>
        <v>-7.7984636515537886E-2</v>
      </c>
      <c r="G348" s="13">
        <f>(LOG(Sheet2!H350)-LOG(Sheet2!H349))*100</f>
        <v>0.28788305341609366</v>
      </c>
      <c r="H348" s="13">
        <f>(LOG(Sheet2!I350)-LOG(Sheet2!I349))*100</f>
        <v>0.32621479256356167</v>
      </c>
      <c r="I348" s="13">
        <f>(LOG(Sheet2!J350)-LOG(Sheet2!J349))*100</f>
        <v>0.64154431548781865</v>
      </c>
      <c r="J348" s="13">
        <f>(LOG(Sheet2!K350)-LOG(Sheet2!K349))*100</f>
        <v>0.53437151393596061</v>
      </c>
      <c r="K348" s="13">
        <f>(LOG(Sheet2!L350)-LOG(Sheet2!L349))*100</f>
        <v>0.55579611564722242</v>
      </c>
      <c r="L348" s="13">
        <f>(LOG(Sheet2!M350)-LOG(Sheet2!M349))*100</f>
        <v>7.9173619131411854E-2</v>
      </c>
      <c r="M348" s="13">
        <f>(LOG(Sheet2!N350)-LOG(Sheet2!N349))*100</f>
        <v>0.64511215604374783</v>
      </c>
      <c r="N348" s="13">
        <f>(LOG(Sheet2!O350)-LOG(Sheet2!O349))*100</f>
        <v>0.30829202748199336</v>
      </c>
      <c r="O348" s="13">
        <f>(LOG(Sheet2!P350)-LOG(Sheet2!P349))*100</f>
        <v>0.18570974561900044</v>
      </c>
      <c r="P348" s="13">
        <f>(LOG(Sheet2!Q350)-LOG(Sheet2!Q349))*100</f>
        <v>0.1647489562149218</v>
      </c>
      <c r="Q348" s="13">
        <f>(LOG(Sheet2!R350)-LOG(Sheet2!R349))*100</f>
        <v>0.28893915508891865</v>
      </c>
      <c r="R348" s="13">
        <f>(LOG(Sheet2!S350)-LOG(Sheet2!S349))*100</f>
        <v>0.38668987803340826</v>
      </c>
      <c r="S348" s="13">
        <f>(LOG(Sheet2!T350)-LOG(Sheet2!T349))*100</f>
        <v>0.78402382778564039</v>
      </c>
      <c r="T348" s="13">
        <f>(LOG(Sheet2!U350)-LOG(Sheet2!U349))*100</f>
        <v>0.48355680760230335</v>
      </c>
      <c r="U348" s="13">
        <f>(LOG(Sheet2!V350)-LOG(Sheet2!V349))*100</f>
        <v>0.41846989493521392</v>
      </c>
    </row>
    <row r="349" spans="1:21">
      <c r="A349" s="11">
        <f>(LOG(Sheet2!B351)-LOG(Sheet2!B350))*100</f>
        <v>5.2404239317205281E-2</v>
      </c>
      <c r="B349" s="12">
        <f>(LOG(Sheet2!C351)-LOG(Sheet2!C350))*100</f>
        <v>0.27531721582847446</v>
      </c>
      <c r="C349" s="12">
        <f>(LOG(Sheet2!D351)-LOG(Sheet2!D350))*100</f>
        <v>0.17110798228525681</v>
      </c>
      <c r="D349" s="12">
        <f>(LOG(Sheet2!E351)-LOG(Sheet2!E350))*100</f>
        <v>4.8872898058194281E-2</v>
      </c>
      <c r="E349" s="13">
        <f>(LOG(Sheet2!F351)-LOG(Sheet2!F350))*100</f>
        <v>-6.9760449910560851E-2</v>
      </c>
      <c r="F349" s="13">
        <f>(LOG(Sheet2!G351)-LOG(Sheet2!G350))*100</f>
        <v>0.11171410501229495</v>
      </c>
      <c r="G349" s="13">
        <f>(LOG(Sheet2!H351)-LOG(Sheet2!H350))*100</f>
        <v>0.39619572558891036</v>
      </c>
      <c r="H349" s="13">
        <f>(LOG(Sheet2!I351)-LOG(Sheet2!I350))*100</f>
        <v>0.93669885471343584</v>
      </c>
      <c r="I349" s="13">
        <f>(LOG(Sheet2!J351)-LOG(Sheet2!J350))*100</f>
        <v>9.8699359708920298E-2</v>
      </c>
      <c r="J349" s="13">
        <f>(LOG(Sheet2!K351)-LOG(Sheet2!K350))*100</f>
        <v>0.3601203095930483</v>
      </c>
      <c r="K349" s="13">
        <f>(LOG(Sheet2!L351)-LOG(Sheet2!L350))*100</f>
        <v>-0.2687739412654544</v>
      </c>
      <c r="L349" s="13">
        <f>(LOG(Sheet2!M351)-LOG(Sheet2!M350))*100</f>
        <v>0.43154323528522553</v>
      </c>
      <c r="M349" s="13">
        <f>(LOG(Sheet2!N351)-LOG(Sheet2!N350))*100</f>
        <v>7.6528760631333625E-2</v>
      </c>
      <c r="N349" s="13">
        <f>(LOG(Sheet2!O351)-LOG(Sheet2!O350))*100</f>
        <v>-0.29695464885999279</v>
      </c>
      <c r="O349" s="13">
        <f>(LOG(Sheet2!P351)-LOG(Sheet2!P350))*100</f>
        <v>0.60472868393515178</v>
      </c>
      <c r="P349" s="13">
        <f>(LOG(Sheet2!Q351)-LOG(Sheet2!Q350))*100</f>
        <v>0.41191954939510111</v>
      </c>
      <c r="Q349" s="13">
        <f>(LOG(Sheet2!R351)-LOG(Sheet2!R350))*100</f>
        <v>0.91704833216756931</v>
      </c>
      <c r="R349" s="13">
        <f>(LOG(Sheet2!S351)-LOG(Sheet2!S350))*100</f>
        <v>-0.230111959874435</v>
      </c>
      <c r="S349" s="13">
        <f>(LOG(Sheet2!T351)-LOG(Sheet2!T350))*100</f>
        <v>0.12056021198167954</v>
      </c>
      <c r="T349" s="13">
        <f>(LOG(Sheet2!U351)-LOG(Sheet2!U350))*100</f>
        <v>-0.55183183930629376</v>
      </c>
      <c r="U349" s="13">
        <f>(LOG(Sheet2!V351)-LOG(Sheet2!V350))*100</f>
        <v>-5.7793807385220219E-2</v>
      </c>
    </row>
    <row r="350" spans="1:21">
      <c r="A350" s="11">
        <f>(LOG(Sheet2!B352)-LOG(Sheet2!B351))*100</f>
        <v>-3.1345364333956738E-2</v>
      </c>
      <c r="B350" s="12">
        <f>(LOG(Sheet2!C352)-LOG(Sheet2!C351))*100</f>
        <v>7.5190138750791391E-4</v>
      </c>
      <c r="C350" s="12">
        <f>(LOG(Sheet2!D352)-LOG(Sheet2!D351))*100</f>
        <v>-4.0800377086025463E-2</v>
      </c>
      <c r="D350" s="12">
        <f>(LOG(Sheet2!E352)-LOG(Sheet2!E351))*100</f>
        <v>-1.4475125821089563E-2</v>
      </c>
      <c r="E350" s="13">
        <f>(LOG(Sheet2!F352)-LOG(Sheet2!F351))*100</f>
        <v>0.58324079182656696</v>
      </c>
      <c r="F350" s="13">
        <f>(LOG(Sheet2!G352)-LOG(Sheet2!G351))*100</f>
        <v>0.46796634754642241</v>
      </c>
      <c r="G350" s="13">
        <f>(LOG(Sheet2!H352)-LOG(Sheet2!H351))*100</f>
        <v>5.3080782098380297E-2</v>
      </c>
      <c r="H350" s="13">
        <f>(LOG(Sheet2!I352)-LOG(Sheet2!I351))*100</f>
        <v>0.36552463189187812</v>
      </c>
      <c r="I350" s="13">
        <f>(LOG(Sheet2!J352)-LOG(Sheet2!J351))*100</f>
        <v>9.3440890721430137E-2</v>
      </c>
      <c r="J350" s="13">
        <f>(LOG(Sheet2!K352)-LOG(Sheet2!K351))*100</f>
        <v>-1.7081042182098827E-2</v>
      </c>
      <c r="K350" s="13">
        <f>(LOG(Sheet2!L352)-LOG(Sheet2!L351))*100</f>
        <v>-0.26011318096506031</v>
      </c>
      <c r="L350" s="13">
        <f>(LOG(Sheet2!M352)-LOG(Sheet2!M351))*100</f>
        <v>-0.48613028142385772</v>
      </c>
      <c r="M350" s="13">
        <f>(LOG(Sheet2!N352)-LOG(Sheet2!N351))*100</f>
        <v>3.2407527731503905E-2</v>
      </c>
      <c r="N350" s="13">
        <f>(LOG(Sheet2!O352)-LOG(Sheet2!O351))*100</f>
        <v>-0.34631231798472051</v>
      </c>
      <c r="O350" s="13">
        <f>(LOG(Sheet2!P352)-LOG(Sheet2!P351))*100</f>
        <v>-0.28677289065823786</v>
      </c>
      <c r="P350" s="13">
        <f>(LOG(Sheet2!Q352)-LOG(Sheet2!Q351))*100</f>
        <v>-0.3468207078217489</v>
      </c>
      <c r="Q350" s="13">
        <f>(LOG(Sheet2!R352)-LOG(Sheet2!R351))*100</f>
        <v>0.26540618030050922</v>
      </c>
      <c r="R350" s="13">
        <f>(LOG(Sheet2!S352)-LOG(Sheet2!S351))*100</f>
        <v>-4.6169065026102629E-2</v>
      </c>
      <c r="S350" s="13">
        <f>(LOG(Sheet2!T352)-LOG(Sheet2!T351))*100</f>
        <v>0.53967630248501486</v>
      </c>
      <c r="T350" s="13">
        <f>(LOG(Sheet2!U352)-LOG(Sheet2!U351))*100</f>
        <v>-8.7315878737825869E-2</v>
      </c>
      <c r="U350" s="13">
        <f>(LOG(Sheet2!V352)-LOG(Sheet2!V351))*100</f>
        <v>-6.1246834214401247E-2</v>
      </c>
    </row>
    <row r="351" spans="1:21">
      <c r="A351" s="11">
        <f>(LOG(Sheet2!B353)-LOG(Sheet2!B352))*100</f>
        <v>6.1326180723808577E-2</v>
      </c>
      <c r="B351" s="12">
        <f>(LOG(Sheet2!C353)-LOG(Sheet2!C352))*100</f>
        <v>0.42499006657052973</v>
      </c>
      <c r="C351" s="12">
        <f>(LOG(Sheet2!D353)-LOG(Sheet2!D352))*100</f>
        <v>0.10065652382604817</v>
      </c>
      <c r="D351" s="12">
        <f>(LOG(Sheet2!E353)-LOG(Sheet2!E352))*100</f>
        <v>3.6630816454330528E-2</v>
      </c>
      <c r="E351" s="13">
        <f>(LOG(Sheet2!F353)-LOG(Sheet2!F352))*100</f>
        <v>2.8251390288991374E-2</v>
      </c>
      <c r="F351" s="13">
        <f>(LOG(Sheet2!G353)-LOG(Sheet2!G352))*100</f>
        <v>0.25215823855013753</v>
      </c>
      <c r="G351" s="13">
        <f>(LOG(Sheet2!H353)-LOG(Sheet2!H352))*100</f>
        <v>1.0316851366330315</v>
      </c>
      <c r="H351" s="13">
        <f>(LOG(Sheet2!I353)-LOG(Sheet2!I352))*100</f>
        <v>4.9066387772889186E-2</v>
      </c>
      <c r="I351" s="13">
        <f>(LOG(Sheet2!J353)-LOG(Sheet2!J352))*100</f>
        <v>0.48279297654971742</v>
      </c>
      <c r="J351" s="13">
        <f>(LOG(Sheet2!K353)-LOG(Sheet2!K352))*100</f>
        <v>2.1574936929580346E-2</v>
      </c>
      <c r="K351" s="13">
        <f>(LOG(Sheet2!L353)-LOG(Sheet2!L352))*100</f>
        <v>-0.11150320449306861</v>
      </c>
      <c r="L351" s="13">
        <f>(LOG(Sheet2!M353)-LOG(Sheet2!M352))*100</f>
        <v>1.6991846086655826</v>
      </c>
      <c r="M351" s="13">
        <f>(LOG(Sheet2!N353)-LOG(Sheet2!N352))*100</f>
        <v>-2.3233132073663398E-2</v>
      </c>
      <c r="N351" s="13">
        <f>(LOG(Sheet2!O353)-LOG(Sheet2!O352))*100</f>
        <v>3.5897502050863395E-2</v>
      </c>
      <c r="O351" s="13">
        <f>(LOG(Sheet2!P353)-LOG(Sheet2!P352))*100</f>
        <v>-0.37151252103972965</v>
      </c>
      <c r="P351" s="13">
        <f>(LOG(Sheet2!Q353)-LOG(Sheet2!Q352))*100</f>
        <v>-7.3112394172936135E-2</v>
      </c>
      <c r="Q351" s="13">
        <f>(LOG(Sheet2!R353)-LOG(Sheet2!R352))*100</f>
        <v>-2.8460598148427607E-2</v>
      </c>
      <c r="R351" s="13">
        <f>(LOG(Sheet2!S353)-LOG(Sheet2!S352))*100</f>
        <v>0.29848535494618744</v>
      </c>
      <c r="S351" s="13">
        <f>(LOG(Sheet2!T353)-LOG(Sheet2!T352))*100</f>
        <v>0.2239445436537757</v>
      </c>
      <c r="T351" s="13">
        <f>(LOG(Sheet2!U353)-LOG(Sheet2!U352))*100</f>
        <v>1.0264219797327723</v>
      </c>
      <c r="U351" s="13">
        <f>(LOG(Sheet2!V353)-LOG(Sheet2!V352))*100</f>
        <v>7.1359822061367595E-2</v>
      </c>
    </row>
    <row r="352" spans="1:21">
      <c r="A352" s="11">
        <f>(LOG(Sheet2!B354)-LOG(Sheet2!B353))*100</f>
        <v>0.23243086966253657</v>
      </c>
      <c r="B352" s="12">
        <f>(LOG(Sheet2!C354)-LOG(Sheet2!C353))*100</f>
        <v>0.38324819579291791</v>
      </c>
      <c r="C352" s="12">
        <f>(LOG(Sheet2!D354)-LOG(Sheet2!D353))*100</f>
        <v>0.28540813467570203</v>
      </c>
      <c r="D352" s="12">
        <f>(LOG(Sheet2!E354)-LOG(Sheet2!E353))*100</f>
        <v>0.2344278021644719</v>
      </c>
      <c r="E352" s="13">
        <f>(LOG(Sheet2!F354)-LOG(Sheet2!F353))*100</f>
        <v>-7.9503924266299819E-2</v>
      </c>
      <c r="F352" s="13">
        <f>(LOG(Sheet2!G354)-LOG(Sheet2!G353))*100</f>
        <v>0.28036641459019407</v>
      </c>
      <c r="G352" s="13">
        <f>(LOG(Sheet2!H354)-LOG(Sheet2!H353))*100</f>
        <v>1.8494335626450198</v>
      </c>
      <c r="H352" s="13">
        <f>(LOG(Sheet2!I354)-LOG(Sheet2!I353))*100</f>
        <v>5.8905518597995865E-2</v>
      </c>
      <c r="I352" s="13">
        <f>(LOG(Sheet2!J354)-LOG(Sheet2!J353))*100</f>
        <v>-0.1498286418197825</v>
      </c>
      <c r="J352" s="13">
        <f>(LOG(Sheet2!K354)-LOG(Sheet2!K353))*100</f>
        <v>0.64054289198880454</v>
      </c>
      <c r="K352" s="13">
        <f>(LOG(Sheet2!L354)-LOG(Sheet2!L353))*100</f>
        <v>0.14283330333122457</v>
      </c>
      <c r="L352" s="13">
        <f>(LOG(Sheet2!M354)-LOG(Sheet2!M353))*100</f>
        <v>1.2120271261282678</v>
      </c>
      <c r="M352" s="13">
        <f>(LOG(Sheet2!N354)-LOG(Sheet2!N353))*100</f>
        <v>0.50163025064762223</v>
      </c>
      <c r="N352" s="13">
        <f>(LOG(Sheet2!O354)-LOG(Sheet2!O353))*100</f>
        <v>-2.773637298609799E-2</v>
      </c>
      <c r="O352" s="13">
        <f>(LOG(Sheet2!P354)-LOG(Sheet2!P353))*100</f>
        <v>0.35145759257573239</v>
      </c>
      <c r="P352" s="13">
        <f>(LOG(Sheet2!Q354)-LOG(Sheet2!Q353))*100</f>
        <v>0.96689991475127357</v>
      </c>
      <c r="Q352" s="13">
        <f>(LOG(Sheet2!R354)-LOG(Sheet2!R353))*100</f>
        <v>0.20450122935495862</v>
      </c>
      <c r="R352" s="13">
        <f>(LOG(Sheet2!S354)-LOG(Sheet2!S353))*100</f>
        <v>0.12561055071094174</v>
      </c>
      <c r="S352" s="13">
        <f>(LOG(Sheet2!T354)-LOG(Sheet2!T353))*100</f>
        <v>0.75924756811676097</v>
      </c>
      <c r="T352" s="13">
        <f>(LOG(Sheet2!U354)-LOG(Sheet2!U353))*100</f>
        <v>-0.25434021283268216</v>
      </c>
      <c r="U352" s="13">
        <f>(LOG(Sheet2!V354)-LOG(Sheet2!V353))*100</f>
        <v>0.26752621579047009</v>
      </c>
    </row>
    <row r="353" spans="1:21">
      <c r="A353" s="11">
        <f>(LOG(Sheet2!B355)-LOG(Sheet2!B354))*100</f>
        <v>-0.23243086966253657</v>
      </c>
      <c r="B353" s="12">
        <f>(LOG(Sheet2!C355)-LOG(Sheet2!C354))*100</f>
        <v>0.22892330845603048</v>
      </c>
      <c r="C353" s="12">
        <f>(LOG(Sheet2!D355)-LOG(Sheet2!D354))*100</f>
        <v>9.5982302138564179E-2</v>
      </c>
      <c r="D353" s="12">
        <f>(LOG(Sheet2!E355)-LOG(Sheet2!E354))*100</f>
        <v>-0.2841808700303261</v>
      </c>
      <c r="E353" s="13">
        <f>(LOG(Sheet2!F355)-LOG(Sheet2!F354))*100</f>
        <v>-0.32126063989919018</v>
      </c>
      <c r="F353" s="13">
        <f>(LOG(Sheet2!G355)-LOG(Sheet2!G354))*100</f>
        <v>-6.7447052577396249E-2</v>
      </c>
      <c r="G353" s="13">
        <f>(LOG(Sheet2!H355)-LOG(Sheet2!H354))*100</f>
        <v>1.2633004347313737</v>
      </c>
      <c r="H353" s="13">
        <f>(LOG(Sheet2!I355)-LOG(Sheet2!I354))*100</f>
        <v>-0.17795017678197134</v>
      </c>
      <c r="I353" s="13">
        <f>(LOG(Sheet2!J355)-LOG(Sheet2!J354))*100</f>
        <v>-0.56636051097762596</v>
      </c>
      <c r="J353" s="13">
        <f>(LOG(Sheet2!K355)-LOG(Sheet2!K354))*100</f>
        <v>1.1060469133771011</v>
      </c>
      <c r="K353" s="13">
        <f>(LOG(Sheet2!L355)-LOG(Sheet2!L354))*100</f>
        <v>-0.39304487872451332</v>
      </c>
      <c r="L353" s="13">
        <f>(LOG(Sheet2!M355)-LOG(Sheet2!M354))*100</f>
        <v>0.55449351176242168</v>
      </c>
      <c r="M353" s="13">
        <f>(LOG(Sheet2!N355)-LOG(Sheet2!N354))*100</f>
        <v>-0.36668496776650628</v>
      </c>
      <c r="N353" s="13">
        <f>(LOG(Sheet2!O355)-LOG(Sheet2!O354))*100</f>
        <v>-7.0235879391811196E-2</v>
      </c>
      <c r="O353" s="13">
        <f>(LOG(Sheet2!P355)-LOG(Sheet2!P354))*100</f>
        <v>-0.65433285793545792</v>
      </c>
      <c r="P353" s="13">
        <f>(LOG(Sheet2!Q355)-LOG(Sheet2!Q354))*100</f>
        <v>-0.61085625985195513</v>
      </c>
      <c r="Q353" s="13">
        <f>(LOG(Sheet2!R355)-LOG(Sheet2!R354))*100</f>
        <v>-0.2914214263436854</v>
      </c>
      <c r="R353" s="13">
        <f>(LOG(Sheet2!S355)-LOG(Sheet2!S354))*100</f>
        <v>-4.5768829987791193E-2</v>
      </c>
      <c r="S353" s="13">
        <f>(LOG(Sheet2!T355)-LOG(Sheet2!T354))*100</f>
        <v>0.35113956252379452</v>
      </c>
      <c r="T353" s="13">
        <f>(LOG(Sheet2!U355)-LOG(Sheet2!U354))*100</f>
        <v>0.14786270266684554</v>
      </c>
      <c r="U353" s="13">
        <f>(LOG(Sheet2!V355)-LOG(Sheet2!V354))*100</f>
        <v>-0.27011906510736594</v>
      </c>
    </row>
    <row r="354" spans="1:21">
      <c r="A354" s="11">
        <f>(LOG(Sheet2!B356)-LOG(Sheet2!B355))*100</f>
        <v>0.2382146112538841</v>
      </c>
      <c r="B354" s="12">
        <f>(LOG(Sheet2!C356)-LOG(Sheet2!C355))*100</f>
        <v>1.9817560085577668E-2</v>
      </c>
      <c r="C354" s="12">
        <f>(LOG(Sheet2!D356)-LOG(Sheet2!D355))*100</f>
        <v>0.2436317564816548</v>
      </c>
      <c r="D354" s="12">
        <f>(LOG(Sheet2!E356)-LOG(Sheet2!E355))*100</f>
        <v>0.25674611023278615</v>
      </c>
      <c r="E354" s="13">
        <f>(LOG(Sheet2!F356)-LOG(Sheet2!F355))*100</f>
        <v>0.68227226308121836</v>
      </c>
      <c r="F354" s="13">
        <f>(LOG(Sheet2!G356)-LOG(Sheet2!G355))*100</f>
        <v>0.26498777949943708</v>
      </c>
      <c r="G354" s="13">
        <f>(LOG(Sheet2!H356)-LOG(Sheet2!H355))*100</f>
        <v>-1.4343252347195801</v>
      </c>
      <c r="H354" s="13">
        <f>(LOG(Sheet2!I356)-LOG(Sheet2!I355))*100</f>
        <v>0.21256319664129109</v>
      </c>
      <c r="I354" s="13">
        <f>(LOG(Sheet2!J356)-LOG(Sheet2!J355))*100</f>
        <v>-0.23093815734536172</v>
      </c>
      <c r="J354" s="13">
        <f>(LOG(Sheet2!K356)-LOG(Sheet2!K355))*100</f>
        <v>0.4047251889302661</v>
      </c>
      <c r="K354" s="13">
        <f>(LOG(Sheet2!L356)-LOG(Sheet2!L355))*100</f>
        <v>-9.6036161125478969E-2</v>
      </c>
      <c r="L354" s="13">
        <f>(LOG(Sheet2!M356)-LOG(Sheet2!M355))*100</f>
        <v>0.33533510541037259</v>
      </c>
      <c r="M354" s="13">
        <f>(LOG(Sheet2!N356)-LOG(Sheet2!N355))*100</f>
        <v>0.54766891409849805</v>
      </c>
      <c r="N354" s="13">
        <f>(LOG(Sheet2!O356)-LOG(Sheet2!O355))*100</f>
        <v>0.202232953045689</v>
      </c>
      <c r="O354" s="13">
        <f>(LOG(Sheet2!P356)-LOG(Sheet2!P355))*100</f>
        <v>1.1584016131546804</v>
      </c>
      <c r="P354" s="13">
        <f>(LOG(Sheet2!Q356)-LOG(Sheet2!Q355))*100</f>
        <v>0.47125496304016856</v>
      </c>
      <c r="Q354" s="13">
        <f>(LOG(Sheet2!R356)-LOG(Sheet2!R355))*100</f>
        <v>9.8306674474191169E-2</v>
      </c>
      <c r="R354" s="13">
        <f>(LOG(Sheet2!S356)-LOG(Sheet2!S355))*100</f>
        <v>0.39116619768755356</v>
      </c>
      <c r="S354" s="13">
        <f>(LOG(Sheet2!T356)-LOG(Sheet2!T355))*100</f>
        <v>0.4612180159915269</v>
      </c>
      <c r="T354" s="13">
        <f>(LOG(Sheet2!U356)-LOG(Sheet2!U355))*100</f>
        <v>-1.0341151431925155E-2</v>
      </c>
      <c r="U354" s="13">
        <f>(LOG(Sheet2!V356)-LOG(Sheet2!V355))*100</f>
        <v>6.0891071189983492E-2</v>
      </c>
    </row>
    <row r="355" spans="1:21">
      <c r="A355" s="11">
        <f>(LOG(Sheet2!B357)-LOG(Sheet2!B356))*100</f>
        <v>0.50245853407027141</v>
      </c>
      <c r="B355" s="12">
        <f>(LOG(Sheet2!C357)-LOG(Sheet2!C356))*100</f>
        <v>0.22104900509982706</v>
      </c>
      <c r="C355" s="12">
        <f>(LOG(Sheet2!D357)-LOG(Sheet2!D356))*100</f>
        <v>0.53816609570116469</v>
      </c>
      <c r="D355" s="12">
        <f>(LOG(Sheet2!E357)-LOG(Sheet2!E356))*100</f>
        <v>0.53120993857160848</v>
      </c>
      <c r="E355" s="13">
        <f>(LOG(Sheet2!F357)-LOG(Sheet2!F356))*100</f>
        <v>0.2901483162906171</v>
      </c>
      <c r="F355" s="13">
        <f>(LOG(Sheet2!G357)-LOG(Sheet2!G356))*100</f>
        <v>0.50248455374917178</v>
      </c>
      <c r="G355" s="13">
        <f>(LOG(Sheet2!H357)-LOG(Sheet2!H356))*100</f>
        <v>0.1260056213739702</v>
      </c>
      <c r="H355" s="13">
        <f>(LOG(Sheet2!I357)-LOG(Sheet2!I356))*100</f>
        <v>9.5783592507459048E-2</v>
      </c>
      <c r="I355" s="13">
        <f>(LOG(Sheet2!J357)-LOG(Sheet2!J356))*100</f>
        <v>0.27725107527252213</v>
      </c>
      <c r="J355" s="13">
        <f>(LOG(Sheet2!K357)-LOG(Sheet2!K356))*100</f>
        <v>1.0127459636999347</v>
      </c>
      <c r="K355" s="13">
        <f>(LOG(Sheet2!L357)-LOG(Sheet2!L356))*100</f>
        <v>0.19229003928695754</v>
      </c>
      <c r="L355" s="13">
        <f>(LOG(Sheet2!M357)-LOG(Sheet2!M356))*100</f>
        <v>-0.3088664147358422</v>
      </c>
      <c r="M355" s="13">
        <f>(LOG(Sheet2!N357)-LOG(Sheet2!N356))*100</f>
        <v>0.79044535302563723</v>
      </c>
      <c r="N355" s="13">
        <f>(LOG(Sheet2!O357)-LOG(Sheet2!O356))*100</f>
        <v>0.15592323963935506</v>
      </c>
      <c r="O355" s="13">
        <f>(LOG(Sheet2!P357)-LOG(Sheet2!P356))*100</f>
        <v>1.1123628270834462</v>
      </c>
      <c r="P355" s="13">
        <f>(LOG(Sheet2!Q357)-LOG(Sheet2!Q356))*100</f>
        <v>1.6657248093720156</v>
      </c>
      <c r="Q355" s="13">
        <f>(LOG(Sheet2!R357)-LOG(Sheet2!R356))*100</f>
        <v>0.32891587963090885</v>
      </c>
      <c r="R355" s="13">
        <f>(LOG(Sheet2!S357)-LOG(Sheet2!S356))*100</f>
        <v>0.84089554327615446</v>
      </c>
      <c r="S355" s="13">
        <f>(LOG(Sheet2!T357)-LOG(Sheet2!T356))*100</f>
        <v>5.4326723984532421E-2</v>
      </c>
      <c r="T355" s="13">
        <f>(LOG(Sheet2!U357)-LOG(Sheet2!U356))*100</f>
        <v>2.2377132099908437</v>
      </c>
      <c r="U355" s="13">
        <f>(LOG(Sheet2!V357)-LOG(Sheet2!V356))*100</f>
        <v>0.38281794715162576</v>
      </c>
    </row>
    <row r="356" spans="1:21">
      <c r="A356" s="11">
        <f>(LOG(Sheet2!B358)-LOG(Sheet2!B357))*100</f>
        <v>0.14093283969089931</v>
      </c>
      <c r="B356" s="12">
        <f>(LOG(Sheet2!C358)-LOG(Sheet2!C357))*100</f>
        <v>0.57801867215414582</v>
      </c>
      <c r="C356" s="12">
        <f>(LOG(Sheet2!D358)-LOG(Sheet2!D357))*100</f>
        <v>0.24710052924072912</v>
      </c>
      <c r="D356" s="12">
        <f>(LOG(Sheet2!E358)-LOG(Sheet2!E357))*100</f>
        <v>0.11318022817254914</v>
      </c>
      <c r="E356" s="13">
        <f>(LOG(Sheet2!F358)-LOG(Sheet2!F357))*100</f>
        <v>0.22414576217468785</v>
      </c>
      <c r="F356" s="13">
        <f>(LOG(Sheet2!G358)-LOG(Sheet2!G357))*100</f>
        <v>2.3578773514110196E-3</v>
      </c>
      <c r="G356" s="13">
        <f>(LOG(Sheet2!H358)-LOG(Sheet2!H357))*100</f>
        <v>7.2261642127413594E-2</v>
      </c>
      <c r="H356" s="13">
        <f>(LOG(Sheet2!I358)-LOG(Sheet2!I357))*100</f>
        <v>0.37908018398313814</v>
      </c>
      <c r="I356" s="13">
        <f>(LOG(Sheet2!J358)-LOG(Sheet2!J357))*100</f>
        <v>-0.53816367065917525</v>
      </c>
      <c r="J356" s="13">
        <f>(LOG(Sheet2!K358)-LOG(Sheet2!K357))*100</f>
        <v>-0.21947649954436876</v>
      </c>
      <c r="K356" s="13">
        <f>(LOG(Sheet2!L358)-LOG(Sheet2!L357))*100</f>
        <v>0.48463831589935502</v>
      </c>
      <c r="L356" s="13">
        <f>(LOG(Sheet2!M358)-LOG(Sheet2!M357))*100</f>
        <v>-0.24133499992564644</v>
      </c>
      <c r="M356" s="13">
        <f>(LOG(Sheet2!N358)-LOG(Sheet2!N357))*100</f>
        <v>-0.46058771039834134</v>
      </c>
      <c r="N356" s="13">
        <f>(LOG(Sheet2!O358)-LOG(Sheet2!O357))*100</f>
        <v>-0.10063638035053835</v>
      </c>
      <c r="O356" s="13">
        <f>(LOG(Sheet2!P358)-LOG(Sheet2!P357))*100</f>
        <v>0.92547954912407526</v>
      </c>
      <c r="P356" s="13">
        <f>(LOG(Sheet2!Q358)-LOG(Sheet2!Q357))*100</f>
        <v>0.74567504010936148</v>
      </c>
      <c r="Q356" s="13">
        <f>(LOG(Sheet2!R358)-LOG(Sheet2!R357))*100</f>
        <v>-0.3559636397649335</v>
      </c>
      <c r="R356" s="13">
        <f>(LOG(Sheet2!S358)-LOG(Sheet2!S357))*100</f>
        <v>0.18626363099465415</v>
      </c>
      <c r="S356" s="13">
        <f>(LOG(Sheet2!T358)-LOG(Sheet2!T357))*100</f>
        <v>-0.46612587679937256</v>
      </c>
      <c r="T356" s="13">
        <f>(LOG(Sheet2!U358)-LOG(Sheet2!U357))*100</f>
        <v>0.12818688452456151</v>
      </c>
      <c r="U356" s="13">
        <f>(LOG(Sheet2!V358)-LOG(Sheet2!V357))*100</f>
        <v>0.13120998883047186</v>
      </c>
    </row>
    <row r="357" spans="1:21">
      <c r="A357" s="11">
        <f>(LOG(Sheet2!B359)-LOG(Sheet2!B358))*100</f>
        <v>-1.3151936684030474E-2</v>
      </c>
      <c r="B357" s="12">
        <f>(LOG(Sheet2!C359)-LOG(Sheet2!C358))*100</f>
        <v>0.2872233490140097</v>
      </c>
      <c r="C357" s="12">
        <f>(LOG(Sheet2!D359)-LOG(Sheet2!D358))*100</f>
        <v>-9.9494770183561343E-2</v>
      </c>
      <c r="D357" s="12">
        <f>(LOG(Sheet2!E359)-LOG(Sheet2!E358))*100</f>
        <v>-1.1083068802664187E-2</v>
      </c>
      <c r="E357" s="13">
        <f>(LOG(Sheet2!F359)-LOG(Sheet2!F358))*100</f>
        <v>0.32288417533026248</v>
      </c>
      <c r="F357" s="13">
        <f>(LOG(Sheet2!G359)-LOG(Sheet2!G358))*100</f>
        <v>-7.0496859769786369E-2</v>
      </c>
      <c r="G357" s="13">
        <f>(LOG(Sheet2!H359)-LOG(Sheet2!H358))*100</f>
        <v>2.9555187603502731E-3</v>
      </c>
      <c r="H357" s="13">
        <f>(LOG(Sheet2!I359)-LOG(Sheet2!I358))*100</f>
        <v>5.4722274808050031E-2</v>
      </c>
      <c r="I357" s="13">
        <f>(LOG(Sheet2!J359)-LOG(Sheet2!J358))*100</f>
        <v>0.18117572486233691</v>
      </c>
      <c r="J357" s="13">
        <f>(LOG(Sheet2!K359)-LOG(Sheet2!K358))*100</f>
        <v>-0.78215201794651357</v>
      </c>
      <c r="K357" s="13">
        <f>(LOG(Sheet2!L359)-LOG(Sheet2!L358))*100</f>
        <v>0.13472162181340508</v>
      </c>
      <c r="L357" s="13">
        <f>(LOG(Sheet2!M359)-LOG(Sheet2!M358))*100</f>
        <v>-0.25415245864675029</v>
      </c>
      <c r="M357" s="13">
        <f>(LOG(Sheet2!N359)-LOG(Sheet2!N358))*100</f>
        <v>-0.21502291078414615</v>
      </c>
      <c r="N357" s="13">
        <f>(LOG(Sheet2!O359)-LOG(Sheet2!O358))*100</f>
        <v>-0.28041184127811647</v>
      </c>
      <c r="O357" s="13">
        <f>(LOG(Sheet2!P359)-LOG(Sheet2!P358))*100</f>
        <v>-0.39388073423953784</v>
      </c>
      <c r="P357" s="13">
        <f>(LOG(Sheet2!Q359)-LOG(Sheet2!Q358))*100</f>
        <v>-1.4033830755052712</v>
      </c>
      <c r="Q357" s="13">
        <f>(LOG(Sheet2!R359)-LOG(Sheet2!R358))*100</f>
        <v>2.7047760134024657E-2</v>
      </c>
      <c r="R357" s="13">
        <f>(LOG(Sheet2!S359)-LOG(Sheet2!S358))*100</f>
        <v>0.30346953511171115</v>
      </c>
      <c r="S357" s="13">
        <f>(LOG(Sheet2!T359)-LOG(Sheet2!T358))*100</f>
        <v>-0.35128501669698942</v>
      </c>
      <c r="T357" s="13">
        <f>(LOG(Sheet2!U359)-LOG(Sheet2!U358))*100</f>
        <v>0.34714142330765085</v>
      </c>
      <c r="U357" s="13">
        <f>(LOG(Sheet2!V359)-LOG(Sheet2!V358))*100</f>
        <v>1.8419653137247138E-2</v>
      </c>
    </row>
    <row r="358" spans="1:21">
      <c r="A358" s="11">
        <f>(LOG(Sheet2!B360)-LOG(Sheet2!B359))*100</f>
        <v>-0.29653498868067452</v>
      </c>
      <c r="B358" s="12">
        <f>(LOG(Sheet2!C360)-LOG(Sheet2!C359))*100</f>
        <v>-0.47711309341802455</v>
      </c>
      <c r="C358" s="12">
        <f>(LOG(Sheet2!D360)-LOG(Sheet2!D359))*100</f>
        <v>-0.41024541937293435</v>
      </c>
      <c r="D358" s="12">
        <f>(LOG(Sheet2!E360)-LOG(Sheet2!E359))*100</f>
        <v>-0.28156990613905641</v>
      </c>
      <c r="E358" s="13">
        <f>(LOG(Sheet2!F360)-LOG(Sheet2!F359))*100</f>
        <v>-0.5940909298546071</v>
      </c>
      <c r="F358" s="13">
        <f>(LOG(Sheet2!G360)-LOG(Sheet2!G359))*100</f>
        <v>0.10261019078598999</v>
      </c>
      <c r="G358" s="13">
        <f>(LOG(Sheet2!H360)-LOG(Sheet2!H359))*100</f>
        <v>0.50183263872431993</v>
      </c>
      <c r="H358" s="13">
        <f>(LOG(Sheet2!I360)-LOG(Sheet2!I359))*100</f>
        <v>-0.15457250791679478</v>
      </c>
      <c r="I358" s="13">
        <f>(LOG(Sheet2!J360)-LOG(Sheet2!J359))*100</f>
        <v>0.1573738120703716</v>
      </c>
      <c r="J358" s="13">
        <f>(LOG(Sheet2!K360)-LOG(Sheet2!K359))*100</f>
        <v>-0.69037637900661863</v>
      </c>
      <c r="K358" s="13">
        <f>(LOG(Sheet2!L360)-LOG(Sheet2!L359))*100</f>
        <v>-0.26602710874774615</v>
      </c>
      <c r="L358" s="13">
        <f>(LOG(Sheet2!M360)-LOG(Sheet2!M359))*100</f>
        <v>-1.5688544763721168</v>
      </c>
      <c r="M358" s="13">
        <f>(LOG(Sheet2!N360)-LOG(Sheet2!N359))*100</f>
        <v>-1.3303171790412627</v>
      </c>
      <c r="N358" s="13">
        <f>(LOG(Sheet2!O360)-LOG(Sheet2!O359))*100</f>
        <v>-0.15073426809708579</v>
      </c>
      <c r="O358" s="13">
        <f>(LOG(Sheet2!P360)-LOG(Sheet2!P359))*100</f>
        <v>0.30249962457746804</v>
      </c>
      <c r="P358" s="13">
        <f>(LOG(Sheet2!Q360)-LOG(Sheet2!Q359))*100</f>
        <v>-1.5726848044766317</v>
      </c>
      <c r="Q358" s="13">
        <f>(LOG(Sheet2!R360)-LOG(Sheet2!R359))*100</f>
        <v>-8.119386876637158E-2</v>
      </c>
      <c r="R358" s="13">
        <f>(LOG(Sheet2!S360)-LOG(Sheet2!S359))*100</f>
        <v>-0.44811276677680922</v>
      </c>
      <c r="S358" s="13">
        <f>(LOG(Sheet2!T360)-LOG(Sheet2!T359))*100</f>
        <v>-0.80699013205682846</v>
      </c>
      <c r="T358" s="13">
        <f>(LOG(Sheet2!U360)-LOG(Sheet2!U359))*100</f>
        <v>-2.101461264446769</v>
      </c>
      <c r="U358" s="13">
        <f>(LOG(Sheet2!V360)-LOG(Sheet2!V359))*100</f>
        <v>-0.3077612497432991</v>
      </c>
    </row>
    <row r="359" spans="1:21">
      <c r="A359" s="11">
        <f>(LOG(Sheet2!B361)-LOG(Sheet2!B360))*100</f>
        <v>0.79569697278634166</v>
      </c>
      <c r="B359" s="12">
        <f>(LOG(Sheet2!C361)-LOG(Sheet2!C360))*100</f>
        <v>0.51073746298762046</v>
      </c>
      <c r="C359" s="12">
        <f>(LOG(Sheet2!D361)-LOG(Sheet2!D360))*100</f>
        <v>0.7962583603882134</v>
      </c>
      <c r="D359" s="12">
        <f>(LOG(Sheet2!E361)-LOG(Sheet2!E360))*100</f>
        <v>0.8029454979698869</v>
      </c>
      <c r="E359" s="13">
        <f>(LOG(Sheet2!F361)-LOG(Sheet2!F360))*100</f>
        <v>0.45280079326919243</v>
      </c>
      <c r="F359" s="13">
        <f>(LOG(Sheet2!G361)-LOG(Sheet2!G360))*100</f>
        <v>0.5527940465301473</v>
      </c>
      <c r="G359" s="13">
        <f>(LOG(Sheet2!H361)-LOG(Sheet2!H360))*100</f>
        <v>1.0593601472618897</v>
      </c>
      <c r="H359" s="13">
        <f>(LOG(Sheet2!I361)-LOG(Sheet2!I360))*100</f>
        <v>0.91880919219597956</v>
      </c>
      <c r="I359" s="13">
        <f>(LOG(Sheet2!J361)-LOG(Sheet2!J360))*100</f>
        <v>0.55542771187564455</v>
      </c>
      <c r="J359" s="13">
        <f>(LOG(Sheet2!K361)-LOG(Sheet2!K360))*100</f>
        <v>0.71431198604758883</v>
      </c>
      <c r="K359" s="13">
        <f>(LOG(Sheet2!L361)-LOG(Sheet2!L360))*100</f>
        <v>0.42734587693411541</v>
      </c>
      <c r="L359" s="13">
        <f>(LOG(Sheet2!M361)-LOG(Sheet2!M360))*100</f>
        <v>2.428221908796413</v>
      </c>
      <c r="M359" s="13">
        <f>(LOG(Sheet2!N361)-LOG(Sheet2!N360))*100</f>
        <v>0.57871117987815524</v>
      </c>
      <c r="N359" s="13">
        <f>(LOG(Sheet2!O361)-LOG(Sheet2!O360))*100</f>
        <v>0.52691835261020614</v>
      </c>
      <c r="O359" s="13">
        <f>(LOG(Sheet2!P361)-LOG(Sheet2!P360))*100</f>
        <v>1.9699818207749242</v>
      </c>
      <c r="P359" s="13">
        <f>(LOG(Sheet2!Q361)-LOG(Sheet2!Q360))*100</f>
        <v>0.71483208225244788</v>
      </c>
      <c r="Q359" s="13">
        <f>(LOG(Sheet2!R361)-LOG(Sheet2!R360))*100</f>
        <v>1.2660003467661607</v>
      </c>
      <c r="R359" s="13">
        <f>(LOG(Sheet2!S361)-LOG(Sheet2!S360))*100</f>
        <v>1.2164718242329009</v>
      </c>
      <c r="S359" s="13">
        <f>(LOG(Sheet2!T361)-LOG(Sheet2!T360))*100</f>
        <v>1.1578008864978173</v>
      </c>
      <c r="T359" s="13">
        <f>(LOG(Sheet2!U361)-LOG(Sheet2!U360))*100</f>
        <v>4.537578597217351</v>
      </c>
      <c r="U359" s="13">
        <f>(LOG(Sheet2!V361)-LOG(Sheet2!V360))*100</f>
        <v>0.53429694896260926</v>
      </c>
    </row>
    <row r="360" spans="1:21">
      <c r="A360" s="11">
        <f>(LOG(Sheet2!B362)-LOG(Sheet2!B361))*100</f>
        <v>5.1983306452196842E-2</v>
      </c>
      <c r="B360" s="12">
        <f>(LOG(Sheet2!C362)-LOG(Sheet2!C361))*100</f>
        <v>0.2964819504197358</v>
      </c>
      <c r="C360" s="12">
        <f>(LOG(Sheet2!D362)-LOG(Sheet2!D361))*100</f>
        <v>0.4545332944593472</v>
      </c>
      <c r="D360" s="12">
        <f>(LOG(Sheet2!E362)-LOG(Sheet2!E361))*100</f>
        <v>4.3808611724927005E-4</v>
      </c>
      <c r="E360" s="13">
        <f>(LOG(Sheet2!F362)-LOG(Sheet2!F361))*100</f>
        <v>-0.14867784690579811</v>
      </c>
      <c r="F360" s="13">
        <f>(LOG(Sheet2!G362)-LOG(Sheet2!G361))*100</f>
        <v>0.48147638660775982</v>
      </c>
      <c r="G360" s="13">
        <f>(LOG(Sheet2!H362)-LOG(Sheet2!H361))*100</f>
        <v>-0.34471404595732835</v>
      </c>
      <c r="H360" s="13">
        <f>(LOG(Sheet2!I362)-LOG(Sheet2!I361))*100</f>
        <v>0.78684287114003659</v>
      </c>
      <c r="I360" s="13">
        <f>(LOG(Sheet2!J362)-LOG(Sheet2!J361))*100</f>
        <v>0.48493734928380938</v>
      </c>
      <c r="J360" s="13">
        <f>(LOG(Sheet2!K362)-LOG(Sheet2!K361))*100</f>
        <v>0.60172888468885688</v>
      </c>
      <c r="K360" s="13">
        <f>(LOG(Sheet2!L362)-LOG(Sheet2!L361))*100</f>
        <v>-8.6249602322041596E-2</v>
      </c>
      <c r="L360" s="13">
        <f>(LOG(Sheet2!M362)-LOG(Sheet2!M361))*100</f>
        <v>0.91860691585670118</v>
      </c>
      <c r="M360" s="13">
        <f>(LOG(Sheet2!N362)-LOG(Sheet2!N361))*100</f>
        <v>0.35168200600947941</v>
      </c>
      <c r="N360" s="13">
        <f>(LOG(Sheet2!O362)-LOG(Sheet2!O361))*100</f>
        <v>0.1489196104531576</v>
      </c>
      <c r="O360" s="13">
        <f>(LOG(Sheet2!P362)-LOG(Sheet2!P361))*100</f>
        <v>-0.70137398299210396</v>
      </c>
      <c r="P360" s="13">
        <f>(LOG(Sheet2!Q362)-LOG(Sheet2!Q361))*100</f>
        <v>-0.27341291928144607</v>
      </c>
      <c r="Q360" s="13">
        <f>(LOG(Sheet2!R362)-LOG(Sheet2!R361))*100</f>
        <v>0.38191192474226199</v>
      </c>
      <c r="R360" s="13">
        <f>(LOG(Sheet2!S362)-LOG(Sheet2!S361))*100</f>
        <v>-0.40640954774207039</v>
      </c>
      <c r="S360" s="13">
        <f>(LOG(Sheet2!T362)-LOG(Sheet2!T361))*100</f>
        <v>0.16331392019584001</v>
      </c>
      <c r="T360" s="13">
        <f>(LOG(Sheet2!U362)-LOG(Sheet2!U361))*100</f>
        <v>-0.40895669725276029</v>
      </c>
      <c r="U360" s="13">
        <f>(LOG(Sheet2!V362)-LOG(Sheet2!V361))*100</f>
        <v>0.18940130891937912</v>
      </c>
    </row>
    <row r="361" spans="1:21">
      <c r="A361" s="11">
        <f>(LOG(Sheet2!B363)-LOG(Sheet2!B362))*100</f>
        <v>2.3372203375249256E-2</v>
      </c>
      <c r="B361" s="12">
        <f>(LOG(Sheet2!C363)-LOG(Sheet2!C362))*100</f>
        <v>2.6981869797859659E-2</v>
      </c>
      <c r="C361" s="12">
        <f>(LOG(Sheet2!D363)-LOG(Sheet2!D362))*100</f>
        <v>0.22348689573901126</v>
      </c>
      <c r="D361" s="12">
        <f>(LOG(Sheet2!E363)-LOG(Sheet2!E362))*100</f>
        <v>5.694717421889095E-3</v>
      </c>
      <c r="E361" s="13">
        <f>(LOG(Sheet2!F363)-LOG(Sheet2!F362))*100</f>
        <v>-0.47886847721851922</v>
      </c>
      <c r="F361" s="13">
        <f>(LOG(Sheet2!G363)-LOG(Sheet2!G362))*100</f>
        <v>-0.18963973691392688</v>
      </c>
      <c r="G361" s="13">
        <f>(LOG(Sheet2!H363)-LOG(Sheet2!H362))*100</f>
        <v>4.4520827769289895E-2</v>
      </c>
      <c r="H361" s="13">
        <f>(LOG(Sheet2!I363)-LOG(Sheet2!I362))*100</f>
        <v>-0.29452460302685779</v>
      </c>
      <c r="I361" s="13">
        <f>(LOG(Sheet2!J363)-LOG(Sheet2!J362))*100</f>
        <v>0.3480727921568505</v>
      </c>
      <c r="J361" s="13">
        <f>(LOG(Sheet2!K363)-LOG(Sheet2!K362))*100</f>
        <v>0.77934285084384491</v>
      </c>
      <c r="K361" s="13">
        <f>(LOG(Sheet2!L363)-LOG(Sheet2!L362))*100</f>
        <v>-9.5657565128659527E-2</v>
      </c>
      <c r="L361" s="13">
        <f>(LOG(Sheet2!M363)-LOG(Sheet2!M362))*100</f>
        <v>-0.40930316251812648</v>
      </c>
      <c r="M361" s="13">
        <f>(LOG(Sheet2!N363)-LOG(Sheet2!N362))*100</f>
        <v>-3.3342217181742129E-2</v>
      </c>
      <c r="N361" s="13">
        <f>(LOG(Sheet2!O363)-LOG(Sheet2!O362))*100</f>
        <v>-0.12784561640479808</v>
      </c>
      <c r="O361" s="13">
        <f>(LOG(Sheet2!P363)-LOG(Sheet2!P362))*100</f>
        <v>0.27074945235523451</v>
      </c>
      <c r="P361" s="13">
        <f>(LOG(Sheet2!Q363)-LOG(Sheet2!Q362))*100</f>
        <v>0.77608045384454094</v>
      </c>
      <c r="Q361" s="13">
        <f>(LOG(Sheet2!R363)-LOG(Sheet2!R362))*100</f>
        <v>6.4468974615072838E-2</v>
      </c>
      <c r="R361" s="13">
        <f>(LOG(Sheet2!S363)-LOG(Sheet2!S362))*100</f>
        <v>0.22609681172731655</v>
      </c>
      <c r="S361" s="13">
        <f>(LOG(Sheet2!T363)-LOG(Sheet2!T362))*100</f>
        <v>-0.10555978001751676</v>
      </c>
      <c r="T361" s="13">
        <f>(LOG(Sheet2!U363)-LOG(Sheet2!U362))*100</f>
        <v>-4.8310225113823435E-2</v>
      </c>
      <c r="U361" s="13">
        <f>(LOG(Sheet2!V363)-LOG(Sheet2!V362))*100</f>
        <v>-4.613170564691238E-2</v>
      </c>
    </row>
    <row r="362" spans="1:21">
      <c r="A362" s="11">
        <f>(LOG(Sheet2!B364)-LOG(Sheet2!B363))*100</f>
        <v>-0.39249832255690009</v>
      </c>
      <c r="B362" s="12">
        <f>(LOG(Sheet2!C364)-LOG(Sheet2!C363))*100</f>
        <v>-8.0995951456719339E-2</v>
      </c>
      <c r="C362" s="12">
        <f>(LOG(Sheet2!D364)-LOG(Sheet2!D363))*100</f>
        <v>-0.33465120929254688</v>
      </c>
      <c r="D362" s="12">
        <f>(LOG(Sheet2!E364)-LOG(Sheet2!E363))*100</f>
        <v>-0.40530778562821723</v>
      </c>
      <c r="E362" s="13">
        <f>(LOG(Sheet2!F364)-LOG(Sheet2!F363))*100</f>
        <v>-0.35161466558237819</v>
      </c>
      <c r="F362" s="13">
        <f>(LOG(Sheet2!G364)-LOG(Sheet2!G363))*100</f>
        <v>-0.18176914597782812</v>
      </c>
      <c r="G362" s="13">
        <f>(LOG(Sheet2!H364)-LOG(Sheet2!H363))*100</f>
        <v>-0.4095845866344483</v>
      </c>
      <c r="H362" s="13">
        <f>(LOG(Sheet2!I364)-LOG(Sheet2!I363))*100</f>
        <v>-0.45011930005189882</v>
      </c>
      <c r="I362" s="13">
        <f>(LOG(Sheet2!J364)-LOG(Sheet2!J363))*100</f>
        <v>-0.44910197821432796</v>
      </c>
      <c r="J362" s="13">
        <f>(LOG(Sheet2!K364)-LOG(Sheet2!K363))*100</f>
        <v>0.13143040060175082</v>
      </c>
      <c r="K362" s="13">
        <f>(LOG(Sheet2!L364)-LOG(Sheet2!L363))*100</f>
        <v>-0.46733733478081518</v>
      </c>
      <c r="L362" s="13">
        <f>(LOG(Sheet2!M364)-LOG(Sheet2!M363))*100</f>
        <v>-0.16455957949821354</v>
      </c>
      <c r="M362" s="13">
        <f>(LOG(Sheet2!N364)-LOG(Sheet2!N363))*100</f>
        <v>-0.225579602858339</v>
      </c>
      <c r="N362" s="13">
        <f>(LOG(Sheet2!O364)-LOG(Sheet2!O363))*100</f>
        <v>-0.1184713171986207</v>
      </c>
      <c r="O362" s="13">
        <f>(LOG(Sheet2!P364)-LOG(Sheet2!P363))*100</f>
        <v>-1.5350917180536161</v>
      </c>
      <c r="P362" s="13">
        <f>(LOG(Sheet2!Q364)-LOG(Sheet2!Q363))*100</f>
        <v>-0.89108540335769426</v>
      </c>
      <c r="Q362" s="13">
        <f>(LOG(Sheet2!R364)-LOG(Sheet2!R363))*100</f>
        <v>0.10541299517483615</v>
      </c>
      <c r="R362" s="13">
        <f>(LOG(Sheet2!S364)-LOG(Sheet2!S363))*100</f>
        <v>-0.43215138505492412</v>
      </c>
      <c r="S362" s="13">
        <f>(LOG(Sheet2!T364)-LOG(Sheet2!T363))*100</f>
        <v>-4.7795720246979201E-2</v>
      </c>
      <c r="T362" s="13">
        <f>(LOG(Sheet2!U364)-LOG(Sheet2!U363))*100</f>
        <v>-1.7256323419627684</v>
      </c>
      <c r="U362" s="13">
        <f>(LOG(Sheet2!V364)-LOG(Sheet2!V363))*100</f>
        <v>-0.3731304953143777</v>
      </c>
    </row>
    <row r="363" spans="1:21">
      <c r="A363" s="11">
        <f>(LOG(Sheet2!B365)-LOG(Sheet2!B364))*100</f>
        <v>-0.20394792052442767</v>
      </c>
      <c r="B363" s="12">
        <f>(LOG(Sheet2!C365)-LOG(Sheet2!C364))*100</f>
        <v>-3.5559143077179556E-3</v>
      </c>
      <c r="C363" s="12">
        <f>(LOG(Sheet2!D365)-LOG(Sheet2!D364))*100</f>
        <v>-3.8063331138005196E-2</v>
      </c>
      <c r="D363" s="12">
        <f>(LOG(Sheet2!E365)-LOG(Sheet2!E364))*100</f>
        <v>-0.22829775922574846</v>
      </c>
      <c r="E363" s="13">
        <f>(LOG(Sheet2!F365)-LOG(Sheet2!F364))*100</f>
        <v>-0.31357138528584905</v>
      </c>
      <c r="F363" s="13">
        <f>(LOG(Sheet2!G365)-LOG(Sheet2!G364))*100</f>
        <v>0.22911250892532209</v>
      </c>
      <c r="G363" s="13">
        <f>(LOG(Sheet2!H365)-LOG(Sheet2!H364))*100</f>
        <v>0.20692332650020795</v>
      </c>
      <c r="H363" s="13">
        <f>(LOG(Sheet2!I365)-LOG(Sheet2!I364))*100</f>
        <v>0.2475708446556979</v>
      </c>
      <c r="I363" s="13">
        <f>(LOG(Sheet2!J365)-LOG(Sheet2!J364))*100</f>
        <v>-0.30566070388657884</v>
      </c>
      <c r="J363" s="13">
        <f>(LOG(Sheet2!K365)-LOG(Sheet2!K364))*100</f>
        <v>-9.8328685439508234E-2</v>
      </c>
      <c r="K363" s="13">
        <f>(LOG(Sheet2!L365)-LOG(Sheet2!L364))*100</f>
        <v>-0.41772442215264327</v>
      </c>
      <c r="L363" s="13">
        <f>(LOG(Sheet2!M365)-LOG(Sheet2!M364))*100</f>
        <v>-0.67083969412538025</v>
      </c>
      <c r="M363" s="13">
        <f>(LOG(Sheet2!N365)-LOG(Sheet2!N364))*100</f>
        <v>-0.56634970228421899</v>
      </c>
      <c r="N363" s="13">
        <f>(LOG(Sheet2!O365)-LOG(Sheet2!O364))*100</f>
        <v>-0.36883673238139458</v>
      </c>
      <c r="O363" s="13">
        <f>(LOG(Sheet2!P365)-LOG(Sheet2!P364))*100</f>
        <v>-0.43295254410264938</v>
      </c>
      <c r="P363" s="13">
        <f>(LOG(Sheet2!Q365)-LOG(Sheet2!Q364))*100</f>
        <v>-0.73808732564288881</v>
      </c>
      <c r="Q363" s="13">
        <f>(LOG(Sheet2!R365)-LOG(Sheet2!R364))*100</f>
        <v>-0.40110984997867583</v>
      </c>
      <c r="R363" s="13">
        <f>(LOG(Sheet2!S365)-LOG(Sheet2!S364))*100</f>
        <v>0.18352089019906259</v>
      </c>
      <c r="S363" s="13">
        <f>(LOG(Sheet2!T365)-LOG(Sheet2!T364))*100</f>
        <v>-6.0666598175806996E-2</v>
      </c>
      <c r="T363" s="13">
        <f>(LOG(Sheet2!U365)-LOG(Sheet2!U364))*100</f>
        <v>0.25936631261194165</v>
      </c>
      <c r="U363" s="13">
        <f>(LOG(Sheet2!V365)-LOG(Sheet2!V364))*100</f>
        <v>-0.2331412798858068</v>
      </c>
    </row>
    <row r="364" spans="1:21">
      <c r="A364" s="11">
        <f>(LOG(Sheet2!B366)-LOG(Sheet2!B365))*100</f>
        <v>0.53019230469364409</v>
      </c>
      <c r="B364" s="12">
        <f>(LOG(Sheet2!C366)-LOG(Sheet2!C365))*100</f>
        <v>0.56597678884582336</v>
      </c>
      <c r="C364" s="12">
        <f>(LOG(Sheet2!D366)-LOG(Sheet2!D365))*100</f>
        <v>0.73907156703638677</v>
      </c>
      <c r="D364" s="12">
        <f>(LOG(Sheet2!E366)-LOG(Sheet2!E365))*100</f>
        <v>0.50814894347102069</v>
      </c>
      <c r="E364" s="13">
        <f>(LOG(Sheet2!F366)-LOG(Sheet2!F365))*100</f>
        <v>0.23229574656271623</v>
      </c>
      <c r="F364" s="13">
        <f>(LOG(Sheet2!G366)-LOG(Sheet2!G365))*100</f>
        <v>0.55558618850684027</v>
      </c>
      <c r="G364" s="13">
        <f>(LOG(Sheet2!H366)-LOG(Sheet2!H365))*100</f>
        <v>1.0906580982977587</v>
      </c>
      <c r="H364" s="13">
        <f>(LOG(Sheet2!I366)-LOG(Sheet2!I365))*100</f>
        <v>0.95123707273190306</v>
      </c>
      <c r="I364" s="13">
        <f>(LOG(Sheet2!J366)-LOG(Sheet2!J365))*100</f>
        <v>3.1952242970900713E-2</v>
      </c>
      <c r="J364" s="13">
        <f>(LOG(Sheet2!K366)-LOG(Sheet2!K365))*100</f>
        <v>0.65842015430916945</v>
      </c>
      <c r="K364" s="13">
        <f>(LOG(Sheet2!L366)-LOG(Sheet2!L365))*100</f>
        <v>0.32193343084490067</v>
      </c>
      <c r="L364" s="13">
        <f>(LOG(Sheet2!M366)-LOG(Sheet2!M365))*100</f>
        <v>9.3061342323519369E-2</v>
      </c>
      <c r="M364" s="13">
        <f>(LOG(Sheet2!N366)-LOG(Sheet2!N365))*100</f>
        <v>0.44242158970311252</v>
      </c>
      <c r="N364" s="13">
        <f>(LOG(Sheet2!O366)-LOG(Sheet2!O365))*100</f>
        <v>8.1871321215576387E-2</v>
      </c>
      <c r="O364" s="13">
        <f>(LOG(Sheet2!P366)-LOG(Sheet2!P365))*100</f>
        <v>1.9135711949759049</v>
      </c>
      <c r="P364" s="13">
        <f>(LOG(Sheet2!Q366)-LOG(Sheet2!Q365))*100</f>
        <v>0.21624087300864403</v>
      </c>
      <c r="Q364" s="13">
        <f>(LOG(Sheet2!R366)-LOG(Sheet2!R365))*100</f>
        <v>0.18727928551771633</v>
      </c>
      <c r="R364" s="13">
        <f>(LOG(Sheet2!S366)-LOG(Sheet2!S365))*100</f>
        <v>0.76935015022052688</v>
      </c>
      <c r="S364" s="13">
        <f>(LOG(Sheet2!T366)-LOG(Sheet2!T365))*100</f>
        <v>0.90241496102931862</v>
      </c>
      <c r="T364" s="13">
        <f>(LOG(Sheet2!U366)-LOG(Sheet2!U365))*100</f>
        <v>1.8420491098966707</v>
      </c>
      <c r="U364" s="13">
        <f>(LOG(Sheet2!V366)-LOG(Sheet2!V365))*100</f>
        <v>0.38634704376190321</v>
      </c>
    </row>
    <row r="365" spans="1:21">
      <c r="A365" s="11">
        <f>(LOG(Sheet2!B367)-LOG(Sheet2!B366))*100</f>
        <v>0.37325024384951</v>
      </c>
      <c r="B365" s="12">
        <f>(LOG(Sheet2!C367)-LOG(Sheet2!C366))*100</f>
        <v>0.6756602154901703</v>
      </c>
      <c r="C365" s="12">
        <f>(LOG(Sheet2!D367)-LOG(Sheet2!D366))*100</f>
        <v>0.63456614360646313</v>
      </c>
      <c r="D365" s="12">
        <f>(LOG(Sheet2!E367)-LOG(Sheet2!E366))*100</f>
        <v>0.33520199972594256</v>
      </c>
      <c r="E365" s="13">
        <f>(LOG(Sheet2!F367)-LOG(Sheet2!F366))*100</f>
        <v>0.62855812784050613</v>
      </c>
      <c r="F365" s="13">
        <f>(LOG(Sheet2!G367)-LOG(Sheet2!G366))*100</f>
        <v>0.19724027282865819</v>
      </c>
      <c r="G365" s="13">
        <f>(LOG(Sheet2!H367)-LOG(Sheet2!H366))*100</f>
        <v>1.3768758133499759</v>
      </c>
      <c r="H365" s="13">
        <f>(LOG(Sheet2!I367)-LOG(Sheet2!I366))*100</f>
        <v>0.78639680484746677</v>
      </c>
      <c r="I365" s="13">
        <f>(LOG(Sheet2!J367)-LOG(Sheet2!J366))*100</f>
        <v>-0.21178458352717477</v>
      </c>
      <c r="J365" s="13">
        <f>(LOG(Sheet2!K367)-LOG(Sheet2!K366))*100</f>
        <v>0.79203363865234522</v>
      </c>
      <c r="K365" s="13">
        <f>(LOG(Sheet2!L367)-LOG(Sheet2!L366))*100</f>
        <v>0.23007388535885021</v>
      </c>
      <c r="L365" s="13">
        <f>(LOG(Sheet2!M367)-LOG(Sheet2!M366))*100</f>
        <v>0.46606745717121534</v>
      </c>
      <c r="M365" s="13">
        <f>(LOG(Sheet2!N367)-LOG(Sheet2!N366))*100</f>
        <v>0.67757051850363403</v>
      </c>
      <c r="N365" s="13">
        <f>(LOG(Sheet2!O367)-LOG(Sheet2!O366))*100</f>
        <v>0.42488057371716792</v>
      </c>
      <c r="O365" s="13">
        <f>(LOG(Sheet2!P367)-LOG(Sheet2!P366))*100</f>
        <v>1.3093075890474815</v>
      </c>
      <c r="P365" s="13">
        <f>(LOG(Sheet2!Q367)-LOG(Sheet2!Q366))*100</f>
        <v>1.8151896124574129</v>
      </c>
      <c r="Q365" s="13">
        <f>(LOG(Sheet2!R367)-LOG(Sheet2!R366))*100</f>
        <v>-0.18175952849572852</v>
      </c>
      <c r="R365" s="13">
        <f>(LOG(Sheet2!S367)-LOG(Sheet2!S366))*100</f>
        <v>0.35423552581228535</v>
      </c>
      <c r="S365" s="13">
        <f>(LOG(Sheet2!T367)-LOG(Sheet2!T366))*100</f>
        <v>0.76879942148933011</v>
      </c>
      <c r="T365" s="13">
        <f>(LOG(Sheet2!U367)-LOG(Sheet2!U366))*100</f>
        <v>0.35965706206857462</v>
      </c>
      <c r="U365" s="13">
        <f>(LOG(Sheet2!V367)-LOG(Sheet2!V366))*100</f>
        <v>0.3113799829888908</v>
      </c>
    </row>
    <row r="366" spans="1:21">
      <c r="A366" s="11">
        <f>(LOG(Sheet2!B368)-LOG(Sheet2!B367))*100</f>
        <v>-0.36111778161567187</v>
      </c>
      <c r="B366" s="12">
        <f>(LOG(Sheet2!C368)-LOG(Sheet2!C367))*100</f>
        <v>0.38670877665354375</v>
      </c>
      <c r="C366" s="12">
        <f>(LOG(Sheet2!D368)-LOG(Sheet2!D367))*100</f>
        <v>0.4940761339047306</v>
      </c>
      <c r="D366" s="12">
        <f>(LOG(Sheet2!E368)-LOG(Sheet2!E367))*100</f>
        <v>-0.47600396517775145</v>
      </c>
      <c r="E366" s="13">
        <f>(LOG(Sheet2!F368)-LOG(Sheet2!F367))*100</f>
        <v>9.75043146467236E-2</v>
      </c>
      <c r="F366" s="13">
        <f>(LOG(Sheet2!G368)-LOG(Sheet2!G367))*100</f>
        <v>-0.26451795900341857</v>
      </c>
      <c r="G366" s="13">
        <f>(LOG(Sheet2!H368)-LOG(Sheet2!H367))*100</f>
        <v>1.8309573573692006</v>
      </c>
      <c r="H366" s="13">
        <f>(LOG(Sheet2!I368)-LOG(Sheet2!I367))*100</f>
        <v>0.44370535985316373</v>
      </c>
      <c r="I366" s="13">
        <f>(LOG(Sheet2!J368)-LOG(Sheet2!J367))*100</f>
        <v>-0.53500312617149604</v>
      </c>
      <c r="J366" s="13">
        <f>(LOG(Sheet2!K368)-LOG(Sheet2!K367))*100</f>
        <v>-0.13461785527053571</v>
      </c>
      <c r="K366" s="13">
        <f>(LOG(Sheet2!L368)-LOG(Sheet2!L367))*100</f>
        <v>-0.50143965413247393</v>
      </c>
      <c r="L366" s="13">
        <f>(LOG(Sheet2!M368)-LOG(Sheet2!M367))*100</f>
        <v>-0.88769138530850888</v>
      </c>
      <c r="M366" s="13">
        <f>(LOG(Sheet2!N368)-LOG(Sheet2!N367))*100</f>
        <v>-0.54754670254810733</v>
      </c>
      <c r="N366" s="13">
        <f>(LOG(Sheet2!O368)-LOG(Sheet2!O367))*100</f>
        <v>-0.81432601133513138</v>
      </c>
      <c r="O366" s="13">
        <f>(LOG(Sheet2!P368)-LOG(Sheet2!P367))*100</f>
        <v>-0.35029516369635694</v>
      </c>
      <c r="P366" s="13">
        <f>(LOG(Sheet2!Q368)-LOG(Sheet2!Q367))*100</f>
        <v>-0.70777176414398291</v>
      </c>
      <c r="Q366" s="13">
        <f>(LOG(Sheet2!R368)-LOG(Sheet2!R367))*100</f>
        <v>-0.58064224391523034</v>
      </c>
      <c r="R366" s="13">
        <f>(LOG(Sheet2!S368)-LOG(Sheet2!S367))*100</f>
        <v>-0.43180792136152668</v>
      </c>
      <c r="S366" s="13">
        <f>(LOG(Sheet2!T368)-LOG(Sheet2!T367))*100</f>
        <v>0.35317541437223099</v>
      </c>
      <c r="T366" s="13">
        <f>(LOG(Sheet2!U368)-LOG(Sheet2!U367))*100</f>
        <v>-6.5830125214061397E-2</v>
      </c>
      <c r="U366" s="13">
        <f>(LOG(Sheet2!V368)-LOG(Sheet2!V367))*100</f>
        <v>-0.36187816080079926</v>
      </c>
    </row>
    <row r="367" spans="1:21">
      <c r="A367" s="11">
        <f>(LOG(Sheet2!B369)-LOG(Sheet2!B368))*100</f>
        <v>-0.49321973724172352</v>
      </c>
      <c r="B367" s="12">
        <f>(LOG(Sheet2!C369)-LOG(Sheet2!C368))*100</f>
        <v>0.1559088161378952</v>
      </c>
      <c r="C367" s="12">
        <f>(LOG(Sheet2!D369)-LOG(Sheet2!D368))*100</f>
        <v>-0.2065470414979842</v>
      </c>
      <c r="D367" s="12">
        <f>(LOG(Sheet2!E369)-LOG(Sheet2!E368))*100</f>
        <v>-0.54638998752296608</v>
      </c>
      <c r="E367" s="13">
        <f>(LOG(Sheet2!F369)-LOG(Sheet2!F368))*100</f>
        <v>-0.16030145515593119</v>
      </c>
      <c r="F367" s="13">
        <f>(LOG(Sheet2!G369)-LOG(Sheet2!G368))*100</f>
        <v>-0.46004257103700041</v>
      </c>
      <c r="G367" s="13">
        <f>(LOG(Sheet2!H369)-LOG(Sheet2!H368))*100</f>
        <v>0.54997252453188317</v>
      </c>
      <c r="H367" s="13">
        <f>(LOG(Sheet2!I369)-LOG(Sheet2!I368))*100</f>
        <v>-0.1989700279251938</v>
      </c>
      <c r="I367" s="13">
        <f>(LOG(Sheet2!J369)-LOG(Sheet2!J368))*100</f>
        <v>-0.1496145337466892</v>
      </c>
      <c r="J367" s="13">
        <f>(LOG(Sheet2!K369)-LOG(Sheet2!K368))*100</f>
        <v>-0.61099809026994301</v>
      </c>
      <c r="K367" s="13">
        <f>(LOG(Sheet2!L369)-LOG(Sheet2!L368))*100</f>
        <v>-0.39512633785956375</v>
      </c>
      <c r="L367" s="13">
        <f>(LOG(Sheet2!M369)-LOG(Sheet2!M368))*100</f>
        <v>-1.0151517407423594</v>
      </c>
      <c r="M367" s="13">
        <f>(LOG(Sheet2!N369)-LOG(Sheet2!N368))*100</f>
        <v>-0.3279418288818281</v>
      </c>
      <c r="N367" s="13">
        <f>(LOG(Sheet2!O369)-LOG(Sheet2!O368))*100</f>
        <v>-0.27819316902468749</v>
      </c>
      <c r="O367" s="13">
        <f>(LOG(Sheet2!P369)-LOG(Sheet2!P368))*100</f>
        <v>-1.7867494943383466</v>
      </c>
      <c r="P367" s="13">
        <f>(LOG(Sheet2!Q369)-LOG(Sheet2!Q368))*100</f>
        <v>-0.8306703143504901</v>
      </c>
      <c r="Q367" s="13">
        <f>(LOG(Sheet2!R369)-LOG(Sheet2!R368))*100</f>
        <v>-0.94719845409581005</v>
      </c>
      <c r="R367" s="13">
        <f>(LOG(Sheet2!S369)-LOG(Sheet2!S368))*100</f>
        <v>-0.36897465646137384</v>
      </c>
      <c r="S367" s="13">
        <f>(LOG(Sheet2!T369)-LOG(Sheet2!T368))*100</f>
        <v>0.13484225178368447</v>
      </c>
      <c r="T367" s="13">
        <f>(LOG(Sheet2!U369)-LOG(Sheet2!U368))*100</f>
        <v>-0.6244974838677475</v>
      </c>
      <c r="U367" s="13">
        <f>(LOG(Sheet2!V369)-LOG(Sheet2!V368))*100</f>
        <v>-0.35076732974701486</v>
      </c>
    </row>
    <row r="368" spans="1:21">
      <c r="A368" s="11">
        <f>(LOG(Sheet2!B370)-LOG(Sheet2!B369))*100</f>
        <v>0.15877238715646946</v>
      </c>
      <c r="B368" s="12">
        <f>(LOG(Sheet2!C370)-LOG(Sheet2!C369))*100</f>
        <v>7.8426379289897596E-2</v>
      </c>
      <c r="C368" s="12">
        <f>(LOG(Sheet2!D370)-LOG(Sheet2!D369))*100</f>
        <v>0.16617066538842096</v>
      </c>
      <c r="D368" s="12">
        <f>(LOG(Sheet2!E370)-LOG(Sheet2!E369))*100</f>
        <v>0.15859286001229655</v>
      </c>
      <c r="E368" s="13">
        <f>(LOG(Sheet2!F370)-LOG(Sheet2!F369))*100</f>
        <v>0.20375958933871452</v>
      </c>
      <c r="F368" s="13">
        <f>(LOG(Sheet2!G370)-LOG(Sheet2!G369))*100</f>
        <v>0.21944351933353978</v>
      </c>
      <c r="G368" s="13">
        <f>(LOG(Sheet2!H370)-LOG(Sheet2!H369))*100</f>
        <v>-0.21408009210190926</v>
      </c>
      <c r="H368" s="13">
        <f>(LOG(Sheet2!I370)-LOG(Sheet2!I369))*100</f>
        <v>0.54296566777471966</v>
      </c>
      <c r="I368" s="13">
        <f>(LOG(Sheet2!J370)-LOG(Sheet2!J369))*100</f>
        <v>0.15607379768134422</v>
      </c>
      <c r="J368" s="13">
        <f>(LOG(Sheet2!K370)-LOG(Sheet2!K369))*100</f>
        <v>-0.50181514421052675</v>
      </c>
      <c r="K368" s="13">
        <f>(LOG(Sheet2!L370)-LOG(Sheet2!L369))*100</f>
        <v>0.12866085394365179</v>
      </c>
      <c r="L368" s="13">
        <f>(LOG(Sheet2!M370)-LOG(Sheet2!M369))*100</f>
        <v>1.2618064222160719</v>
      </c>
      <c r="M368" s="13">
        <f>(LOG(Sheet2!N370)-LOG(Sheet2!N369))*100</f>
        <v>0.23763792947599782</v>
      </c>
      <c r="N368" s="13">
        <f>(LOG(Sheet2!O370)-LOG(Sheet2!O369))*100</f>
        <v>0.18565997194972539</v>
      </c>
      <c r="O368" s="13">
        <f>(LOG(Sheet2!P370)-LOG(Sheet2!P369))*100</f>
        <v>-0.18339494111891952</v>
      </c>
      <c r="P368" s="13">
        <f>(LOG(Sheet2!Q370)-LOG(Sheet2!Q369))*100</f>
        <v>0.3954024735153272</v>
      </c>
      <c r="Q368" s="13">
        <f>(LOG(Sheet2!R370)-LOG(Sheet2!R369))*100</f>
        <v>0.40968797356137898</v>
      </c>
      <c r="R368" s="13">
        <f>(LOG(Sheet2!S370)-LOG(Sheet2!S369))*100</f>
        <v>0.21062999345207167</v>
      </c>
      <c r="S368" s="13">
        <f>(LOG(Sheet2!T370)-LOG(Sheet2!T369))*100</f>
        <v>0.96828111837061748</v>
      </c>
      <c r="T368" s="13">
        <f>(LOG(Sheet2!U370)-LOG(Sheet2!U369))*100</f>
        <v>-0.92597408549108806</v>
      </c>
      <c r="U368" s="13">
        <f>(LOG(Sheet2!V370)-LOG(Sheet2!V369))*100</f>
        <v>0.1617715498384964</v>
      </c>
    </row>
    <row r="369" spans="1:21">
      <c r="A369" s="11">
        <f>(LOG(Sheet2!B371)-LOG(Sheet2!B370))*100</f>
        <v>0.18906832395519935</v>
      </c>
      <c r="B369" s="12">
        <f>(LOG(Sheet2!C371)-LOG(Sheet2!C370))*100</f>
        <v>0.44603206063915657</v>
      </c>
      <c r="C369" s="12">
        <f>(LOG(Sheet2!D371)-LOG(Sheet2!D370))*100</f>
        <v>0.68860925021394515</v>
      </c>
      <c r="D369" s="12">
        <f>(LOG(Sheet2!E371)-LOG(Sheet2!E370))*100</f>
        <v>0.12743404857102902</v>
      </c>
      <c r="E369" s="13">
        <f>(LOG(Sheet2!F371)-LOG(Sheet2!F370))*100</f>
        <v>0.39778754001469352</v>
      </c>
      <c r="F369" s="13">
        <f>(LOG(Sheet2!G371)-LOG(Sheet2!G370))*100</f>
        <v>7.9679720596059767E-2</v>
      </c>
      <c r="G369" s="13">
        <f>(LOG(Sheet2!H371)-LOG(Sheet2!H370))*100</f>
        <v>2.0343585406552567</v>
      </c>
      <c r="H369" s="13">
        <f>(LOG(Sheet2!I371)-LOG(Sheet2!I370))*100</f>
        <v>0.51004914800611978</v>
      </c>
      <c r="I369" s="13">
        <f>(LOG(Sheet2!J371)-LOG(Sheet2!J370))*100</f>
        <v>0.22858633110423021</v>
      </c>
      <c r="J369" s="13">
        <f>(LOG(Sheet2!K371)-LOG(Sheet2!K370))*100</f>
        <v>0.94798013905741385</v>
      </c>
      <c r="K369" s="13">
        <f>(LOG(Sheet2!L371)-LOG(Sheet2!L370))*100</f>
        <v>0.12091362959671947</v>
      </c>
      <c r="L369" s="13">
        <f>(LOG(Sheet2!M371)-LOG(Sheet2!M370))*100</f>
        <v>1.5669469593799779</v>
      </c>
      <c r="M369" s="13">
        <f>(LOG(Sheet2!N371)-LOG(Sheet2!N370))*100</f>
        <v>0.14999655848990656</v>
      </c>
      <c r="N369" s="13">
        <f>(LOG(Sheet2!O371)-LOG(Sheet2!O370))*100</f>
        <v>0.4574334399831681</v>
      </c>
      <c r="O369" s="13">
        <f>(LOG(Sheet2!P371)-LOG(Sheet2!P370))*100</f>
        <v>-0.32092725748404938</v>
      </c>
      <c r="P369" s="13">
        <f>(LOG(Sheet2!Q371)-LOG(Sheet2!Q370))*100</f>
        <v>-1.9187915788032583E-2</v>
      </c>
      <c r="Q369" s="13">
        <f>(LOG(Sheet2!R371)-LOG(Sheet2!R370))*100</f>
        <v>-0.28409500267021492</v>
      </c>
      <c r="R369" s="13">
        <f>(LOG(Sheet2!S371)-LOG(Sheet2!S370))*100</f>
        <v>0.11950644421747647</v>
      </c>
      <c r="S369" s="13">
        <f>(LOG(Sheet2!T371)-LOG(Sheet2!T370))*100</f>
        <v>0.57272884990942075</v>
      </c>
      <c r="T369" s="13">
        <f>(LOG(Sheet2!U371)-LOG(Sheet2!U370))*100</f>
        <v>0.42778692041109956</v>
      </c>
      <c r="U369" s="13">
        <f>(LOG(Sheet2!V371)-LOG(Sheet2!V370))*100</f>
        <v>0.22878712853766636</v>
      </c>
    </row>
    <row r="370" spans="1:21">
      <c r="A370" s="11">
        <f>(LOG(Sheet2!B372)-LOG(Sheet2!B371))*100</f>
        <v>0.39291971006316651</v>
      </c>
      <c r="B370" s="12">
        <f>(LOG(Sheet2!C372)-LOG(Sheet2!C371))*100</f>
        <v>0.57680348225321865</v>
      </c>
      <c r="C370" s="12">
        <f>(LOG(Sheet2!D372)-LOG(Sheet2!D371))*100</f>
        <v>1.0339618956422214</v>
      </c>
      <c r="D370" s="12">
        <f>(LOG(Sheet2!E372)-LOG(Sheet2!E371))*100</f>
        <v>0.31541819052991471</v>
      </c>
      <c r="E370" s="13">
        <f>(LOG(Sheet2!F372)-LOG(Sheet2!F371))*100</f>
        <v>0.18210879597635454</v>
      </c>
      <c r="F370" s="13">
        <f>(LOG(Sheet2!G372)-LOG(Sheet2!G371))*100</f>
        <v>0.27687979751909175</v>
      </c>
      <c r="G370" s="13">
        <f>(LOG(Sheet2!H372)-LOG(Sheet2!H371))*100</f>
        <v>0.94018269202811311</v>
      </c>
      <c r="H370" s="13">
        <f>(LOG(Sheet2!I372)-LOG(Sheet2!I371))*100</f>
        <v>0.43466733126482637</v>
      </c>
      <c r="I370" s="13">
        <f>(LOG(Sheet2!J372)-LOG(Sheet2!J371))*100</f>
        <v>0.37298360879196579</v>
      </c>
      <c r="J370" s="13">
        <f>(LOG(Sheet2!K372)-LOG(Sheet2!K371))*100</f>
        <v>1.1934493719979233</v>
      </c>
      <c r="K370" s="13">
        <f>(LOG(Sheet2!L372)-LOG(Sheet2!L371))*100</f>
        <v>0.4290210717298848</v>
      </c>
      <c r="L370" s="13">
        <f>(LOG(Sheet2!M372)-LOG(Sheet2!M371))*100</f>
        <v>0.50318486434890453</v>
      </c>
      <c r="M370" s="13">
        <f>(LOG(Sheet2!N372)-LOG(Sheet2!N371))*100</f>
        <v>0.28030839226449444</v>
      </c>
      <c r="N370" s="13">
        <f>(LOG(Sheet2!O372)-LOG(Sheet2!O371))*100</f>
        <v>0.3569898736015098</v>
      </c>
      <c r="O370" s="13">
        <f>(LOG(Sheet2!P372)-LOG(Sheet2!P371))*100</f>
        <v>0.41038225284273366</v>
      </c>
      <c r="P370" s="13">
        <f>(LOG(Sheet2!Q372)-LOG(Sheet2!Q371))*100</f>
        <v>0.66388351859991701</v>
      </c>
      <c r="Q370" s="13">
        <f>(LOG(Sheet2!R372)-LOG(Sheet2!R371))*100</f>
        <v>0.27559913719557017</v>
      </c>
      <c r="R370" s="13">
        <f>(LOG(Sheet2!S372)-LOG(Sheet2!S371))*100</f>
        <v>0.37857487847099414</v>
      </c>
      <c r="S370" s="13">
        <f>(LOG(Sheet2!T372)-LOG(Sheet2!T371))*100</f>
        <v>0.74113590309115018</v>
      </c>
      <c r="T370" s="13">
        <f>(LOG(Sheet2!U372)-LOG(Sheet2!U371))*100</f>
        <v>0.73100209515439829</v>
      </c>
      <c r="U370" s="13">
        <f>(LOG(Sheet2!V372)-LOG(Sheet2!V371))*100</f>
        <v>0.39440518431601568</v>
      </c>
    </row>
    <row r="371" spans="1:21">
      <c r="A371" s="11">
        <f>(LOG(Sheet2!B373)-LOG(Sheet2!B372))*100</f>
        <v>0.42268479539675496</v>
      </c>
      <c r="B371" s="12">
        <f>(LOG(Sheet2!C373)-LOG(Sheet2!C372))*100</f>
        <v>0.72725072584050032</v>
      </c>
      <c r="C371" s="12">
        <f>(LOG(Sheet2!D373)-LOG(Sheet2!D372))*100</f>
        <v>0.43089545633074877</v>
      </c>
      <c r="D371" s="12">
        <f>(LOG(Sheet2!E373)-LOG(Sheet2!E372))*100</f>
        <v>0.40961355609856476</v>
      </c>
      <c r="E371" s="13">
        <f>(LOG(Sheet2!F373)-LOG(Sheet2!F372))*100</f>
        <v>0.42819914773919443</v>
      </c>
      <c r="F371" s="13">
        <f>(LOG(Sheet2!G373)-LOG(Sheet2!G372))*100</f>
        <v>0.29576074831347832</v>
      </c>
      <c r="G371" s="13">
        <f>(LOG(Sheet2!H373)-LOG(Sheet2!H372))*100</f>
        <v>-1.9020436097250126E-3</v>
      </c>
      <c r="H371" s="13">
        <f>(LOG(Sheet2!I373)-LOG(Sheet2!I372))*100</f>
        <v>0.44255622537567874</v>
      </c>
      <c r="I371" s="13">
        <f>(LOG(Sheet2!J373)-LOG(Sheet2!J372))*100</f>
        <v>0.16626479535042371</v>
      </c>
      <c r="J371" s="13">
        <f>(LOG(Sheet2!K373)-LOG(Sheet2!K372))*100</f>
        <v>0.31393224953215615</v>
      </c>
      <c r="K371" s="13">
        <f>(LOG(Sheet2!L373)-LOG(Sheet2!L372))*100</f>
        <v>0.57008854477218485</v>
      </c>
      <c r="L371" s="13">
        <f>(LOG(Sheet2!M373)-LOG(Sheet2!M372))*100</f>
        <v>1.1885897001138179</v>
      </c>
      <c r="M371" s="13">
        <f>(LOG(Sheet2!N373)-LOG(Sheet2!N372))*100</f>
        <v>0.31094771675079791</v>
      </c>
      <c r="N371" s="13">
        <f>(LOG(Sheet2!O373)-LOG(Sheet2!O372))*100</f>
        <v>0.15556833896837041</v>
      </c>
      <c r="O371" s="13">
        <f>(LOG(Sheet2!P373)-LOG(Sheet2!P372))*100</f>
        <v>1.2965665206091437</v>
      </c>
      <c r="P371" s="13">
        <f>(LOG(Sheet2!Q373)-LOG(Sheet2!Q372))*100</f>
        <v>0.57402047195300732</v>
      </c>
      <c r="Q371" s="13">
        <f>(LOG(Sheet2!R373)-LOG(Sheet2!R372))*100</f>
        <v>-0.13758095323384012</v>
      </c>
      <c r="R371" s="13">
        <f>(LOG(Sheet2!S373)-LOG(Sheet2!S372))*100</f>
        <v>0.68650023739267318</v>
      </c>
      <c r="S371" s="13">
        <f>(LOG(Sheet2!T373)-LOG(Sheet2!T372))*100</f>
        <v>2.8221616597525312</v>
      </c>
      <c r="T371" s="13">
        <f>(LOG(Sheet2!U373)-LOG(Sheet2!U372))*100</f>
        <v>0.51727178024592035</v>
      </c>
      <c r="U371" s="13">
        <f>(LOG(Sheet2!V373)-LOG(Sheet2!V372))*100</f>
        <v>0.40887975291847845</v>
      </c>
    </row>
    <row r="372" spans="1:21">
      <c r="A372" s="11">
        <f>(LOG(Sheet2!B374)-LOG(Sheet2!B373))*100</f>
        <v>0.1571333839723188</v>
      </c>
      <c r="B372" s="12">
        <f>(LOG(Sheet2!C374)-LOG(Sheet2!C373))*100</f>
        <v>1.0832233906644895</v>
      </c>
      <c r="C372" s="12">
        <f>(LOG(Sheet2!D374)-LOG(Sheet2!D373))*100</f>
        <v>0.52391225855434875</v>
      </c>
      <c r="D372" s="12">
        <f>(LOG(Sheet2!E374)-LOG(Sheet2!E373))*100</f>
        <v>8.363715049104492E-2</v>
      </c>
      <c r="E372" s="13">
        <f>(LOG(Sheet2!F374)-LOG(Sheet2!F373))*100</f>
        <v>1.0432693205939092</v>
      </c>
      <c r="F372" s="13">
        <f>(LOG(Sheet2!G374)-LOG(Sheet2!G373))*100</f>
        <v>0.21312480508508536</v>
      </c>
      <c r="G372" s="13">
        <f>(LOG(Sheet2!H374)-LOG(Sheet2!H373))*100</f>
        <v>2.2002234999636716</v>
      </c>
      <c r="H372" s="13">
        <f>(LOG(Sheet2!I374)-LOG(Sheet2!I373))*100</f>
        <v>0.14522004296022573</v>
      </c>
      <c r="I372" s="13">
        <f>(LOG(Sheet2!J374)-LOG(Sheet2!J373))*100</f>
        <v>-6.773915313584844E-2</v>
      </c>
      <c r="J372" s="13">
        <f>(LOG(Sheet2!K374)-LOG(Sheet2!K373))*100</f>
        <v>1.5559418406008163E-2</v>
      </c>
      <c r="K372" s="13">
        <f>(LOG(Sheet2!L374)-LOG(Sheet2!L373))*100</f>
        <v>0.28032660304617707</v>
      </c>
      <c r="L372" s="13">
        <f>(LOG(Sheet2!M374)-LOG(Sheet2!M373))*100</f>
        <v>1.4046002703549831</v>
      </c>
      <c r="M372" s="13">
        <f>(LOG(Sheet2!N374)-LOG(Sheet2!N373))*100</f>
        <v>0.57916730183218412</v>
      </c>
      <c r="N372" s="13">
        <f>(LOG(Sheet2!O374)-LOG(Sheet2!O373))*100</f>
        <v>-2.5889388659594559E-2</v>
      </c>
      <c r="O372" s="13">
        <f>(LOG(Sheet2!P374)-LOG(Sheet2!P373))*100</f>
        <v>-0.60405706625394906</v>
      </c>
      <c r="P372" s="13">
        <f>(LOG(Sheet2!Q374)-LOG(Sheet2!Q373))*100</f>
        <v>-7.5342803923073021E-2</v>
      </c>
      <c r="Q372" s="13">
        <f>(LOG(Sheet2!R374)-LOG(Sheet2!R373))*100</f>
        <v>-0.69307590199652047</v>
      </c>
      <c r="R372" s="13">
        <f>(LOG(Sheet2!S374)-LOG(Sheet2!S373))*100</f>
        <v>0.24439973471443999</v>
      </c>
      <c r="S372" s="13">
        <f>(LOG(Sheet2!T374)-LOG(Sheet2!T373))*100</f>
        <v>-0.23130052716293648</v>
      </c>
      <c r="T372" s="13">
        <f>(LOG(Sheet2!U374)-LOG(Sheet2!U373))*100</f>
        <v>1.1136405903438007</v>
      </c>
      <c r="U372" s="13">
        <f>(LOG(Sheet2!V374)-LOG(Sheet2!V373))*100</f>
        <v>0.31844173769051132</v>
      </c>
    </row>
    <row r="373" spans="1:21">
      <c r="A373" s="11">
        <f>(LOG(Sheet2!B375)-LOG(Sheet2!B374))*100</f>
        <v>-0.12344449899832632</v>
      </c>
      <c r="B373" s="12">
        <f>(LOG(Sheet2!C375)-LOG(Sheet2!C374))*100</f>
        <v>0.62423836395941734</v>
      </c>
      <c r="C373" s="12">
        <f>(LOG(Sheet2!D375)-LOG(Sheet2!D374))*100</f>
        <v>-6.6881739869462109E-2</v>
      </c>
      <c r="D373" s="12">
        <f>(LOG(Sheet2!E375)-LOG(Sheet2!E374))*100</f>
        <v>-0.15651525405702138</v>
      </c>
      <c r="E373" s="13">
        <f>(LOG(Sheet2!F375)-LOG(Sheet2!F374))*100</f>
        <v>0.25282896103520081</v>
      </c>
      <c r="F373" s="13">
        <f>(LOG(Sheet2!G375)-LOG(Sheet2!G374))*100</f>
        <v>-0.15635852201136835</v>
      </c>
      <c r="G373" s="13">
        <f>(LOG(Sheet2!H375)-LOG(Sheet2!H374))*100</f>
        <v>0.67604404259475892</v>
      </c>
      <c r="H373" s="13">
        <f>(LOG(Sheet2!I375)-LOG(Sheet2!I374))*100</f>
        <v>-0.29442330058442323</v>
      </c>
      <c r="I373" s="13">
        <f>(LOG(Sheet2!J375)-LOG(Sheet2!J374))*100</f>
        <v>0.5216646540584513</v>
      </c>
      <c r="J373" s="13">
        <f>(LOG(Sheet2!K375)-LOG(Sheet2!K374))*100</f>
        <v>-0.54162283143948109</v>
      </c>
      <c r="K373" s="13">
        <f>(LOG(Sheet2!L375)-LOG(Sheet2!L374))*100</f>
        <v>-0.13976825131472026</v>
      </c>
      <c r="L373" s="13">
        <f>(LOG(Sheet2!M375)-LOG(Sheet2!M374))*100</f>
        <v>0.60078998960109153</v>
      </c>
      <c r="M373" s="13">
        <f>(LOG(Sheet2!N375)-LOG(Sheet2!N374))*100</f>
        <v>0.19095875095618275</v>
      </c>
      <c r="N373" s="13">
        <f>(LOG(Sheet2!O375)-LOG(Sheet2!O374))*100</f>
        <v>0.47487221270610114</v>
      </c>
      <c r="O373" s="13">
        <f>(LOG(Sheet2!P375)-LOG(Sheet2!P374))*100</f>
        <v>-0.8711342832417035</v>
      </c>
      <c r="P373" s="13">
        <f>(LOG(Sheet2!Q375)-LOG(Sheet2!Q374))*100</f>
        <v>-0.58618291634440212</v>
      </c>
      <c r="Q373" s="13">
        <f>(LOG(Sheet2!R375)-LOG(Sheet2!R374))*100</f>
        <v>-0.41771958405001364</v>
      </c>
      <c r="R373" s="13">
        <f>(LOG(Sheet2!S375)-LOG(Sheet2!S374))*100</f>
        <v>-0.11055215827839859</v>
      </c>
      <c r="S373" s="13">
        <f>(LOG(Sheet2!T375)-LOG(Sheet2!T374))*100</f>
        <v>0.36525867189016736</v>
      </c>
      <c r="T373" s="13">
        <f>(LOG(Sheet2!U375)-LOG(Sheet2!U374))*100</f>
        <v>-0.38432437734514657</v>
      </c>
      <c r="U373" s="13">
        <f>(LOG(Sheet2!V375)-LOG(Sheet2!V374))*100</f>
        <v>-4.7209027849604013E-3</v>
      </c>
    </row>
    <row r="374" spans="1:21">
      <c r="A374" s="11">
        <f>(LOG(Sheet2!B376)-LOG(Sheet2!B375))*100</f>
        <v>8.5246878192890563E-3</v>
      </c>
      <c r="B374" s="12">
        <f>(LOG(Sheet2!C376)-LOG(Sheet2!C375))*100</f>
        <v>0.51540002461378798</v>
      </c>
      <c r="C374" s="12">
        <f>(LOG(Sheet2!D376)-LOG(Sheet2!D375))*100</f>
        <v>-0.19685620984879471</v>
      </c>
      <c r="D374" s="12">
        <f>(LOG(Sheet2!E376)-LOG(Sheet2!E375))*100</f>
        <v>1.7466974521473944E-2</v>
      </c>
      <c r="E374" s="13">
        <f>(LOG(Sheet2!F376)-LOG(Sheet2!F375))*100</f>
        <v>1.0869318780160064</v>
      </c>
      <c r="F374" s="13">
        <f>(LOG(Sheet2!G376)-LOG(Sheet2!G375))*100</f>
        <v>-3.6423562096343787E-2</v>
      </c>
      <c r="G374" s="13">
        <f>(LOG(Sheet2!H376)-LOG(Sheet2!H375))*100</f>
        <v>-1.2763611835263422</v>
      </c>
      <c r="H374" s="13">
        <f>(LOG(Sheet2!I376)-LOG(Sheet2!I375))*100</f>
        <v>-0.14094797806709636</v>
      </c>
      <c r="I374" s="13">
        <f>(LOG(Sheet2!J376)-LOG(Sheet2!J375))*100</f>
        <v>1.0962082027261566</v>
      </c>
      <c r="J374" s="13">
        <f>(LOG(Sheet2!K376)-LOG(Sheet2!K375))*100</f>
        <v>0.1964532281697462</v>
      </c>
      <c r="K374" s="13">
        <f>(LOG(Sheet2!L376)-LOG(Sheet2!L375))*100</f>
        <v>9.3453472496740631E-2</v>
      </c>
      <c r="L374" s="13">
        <f>(LOG(Sheet2!M376)-LOG(Sheet2!M375))*100</f>
        <v>0.5958985517586779</v>
      </c>
      <c r="M374" s="13">
        <f>(LOG(Sheet2!N376)-LOG(Sheet2!N375))*100</f>
        <v>0.6859241223090784</v>
      </c>
      <c r="N374" s="13">
        <f>(LOG(Sheet2!O376)-LOG(Sheet2!O375))*100</f>
        <v>0.20444189746440244</v>
      </c>
      <c r="O374" s="13">
        <f>(LOG(Sheet2!P376)-LOG(Sheet2!P375))*100</f>
        <v>-1.344486227124797</v>
      </c>
      <c r="P374" s="13">
        <f>(LOG(Sheet2!Q376)-LOG(Sheet2!Q375))*100</f>
        <v>-1.1500895221182805</v>
      </c>
      <c r="Q374" s="13">
        <f>(LOG(Sheet2!R376)-LOG(Sheet2!R375))*100</f>
        <v>0.16437619547700066</v>
      </c>
      <c r="R374" s="13">
        <f>(LOG(Sheet2!S376)-LOG(Sheet2!S375))*100</f>
        <v>-0.3510427814285233</v>
      </c>
      <c r="S374" s="13">
        <f>(LOG(Sheet2!T376)-LOG(Sheet2!T375))*100</f>
        <v>-1.8799083414481998</v>
      </c>
      <c r="T374" s="13">
        <f>(LOG(Sheet2!U376)-LOG(Sheet2!U375))*100</f>
        <v>-1.8544667695241657E-3</v>
      </c>
      <c r="U374" s="13">
        <f>(LOG(Sheet2!V376)-LOG(Sheet2!V375))*100</f>
        <v>0.25147979498481021</v>
      </c>
    </row>
    <row r="375" spans="1:21">
      <c r="A375" s="11">
        <f>(LOG(Sheet2!B377)-LOG(Sheet2!B376))*100</f>
        <v>0.33158731475908532</v>
      </c>
      <c r="B375" s="12">
        <f>(LOG(Sheet2!C377)-LOG(Sheet2!C376))*100</f>
        <v>8.6963281340857179E-2</v>
      </c>
      <c r="C375" s="12">
        <f>(LOG(Sheet2!D377)-LOG(Sheet2!D376))*100</f>
        <v>0.23926314260265258</v>
      </c>
      <c r="D375" s="12">
        <f>(LOG(Sheet2!E377)-LOG(Sheet2!E376))*100</f>
        <v>0.35177003963724474</v>
      </c>
      <c r="E375" s="13">
        <f>(LOG(Sheet2!F377)-LOG(Sheet2!F376))*100</f>
        <v>1.2871858571112949</v>
      </c>
      <c r="F375" s="13">
        <f>(LOG(Sheet2!G377)-LOG(Sheet2!G376))*100</f>
        <v>0.11002444965453329</v>
      </c>
      <c r="G375" s="13">
        <f>(LOG(Sheet2!H377)-LOG(Sheet2!H376))*100</f>
        <v>-0.10562578839645731</v>
      </c>
      <c r="H375" s="13">
        <f>(LOG(Sheet2!I377)-LOG(Sheet2!I376))*100</f>
        <v>0.75410428884166159</v>
      </c>
      <c r="I375" s="13">
        <f>(LOG(Sheet2!J377)-LOG(Sheet2!J376))*100</f>
        <v>2.3187353427145396E-2</v>
      </c>
      <c r="J375" s="13">
        <f>(LOG(Sheet2!K377)-LOG(Sheet2!K376))*100</f>
        <v>0.15261898399678842</v>
      </c>
      <c r="K375" s="13">
        <f>(LOG(Sheet2!L377)-LOG(Sheet2!L376))*100</f>
        <v>0.72100611862460084</v>
      </c>
      <c r="L375" s="13">
        <f>(LOG(Sheet2!M377)-LOG(Sheet2!M376))*100</f>
        <v>0.5693449426288133</v>
      </c>
      <c r="M375" s="13">
        <f>(LOG(Sheet2!N377)-LOG(Sheet2!N376))*100</f>
        <v>0.60430973181415659</v>
      </c>
      <c r="N375" s="13">
        <f>(LOG(Sheet2!O377)-LOG(Sheet2!O376))*100</f>
        <v>0.11139842580250026</v>
      </c>
      <c r="O375" s="13">
        <f>(LOG(Sheet2!P377)-LOG(Sheet2!P376))*100</f>
        <v>0.42817908918011405</v>
      </c>
      <c r="P375" s="13">
        <f>(LOG(Sheet2!Q377)-LOG(Sheet2!Q376))*100</f>
        <v>5.3100515053161601E-2</v>
      </c>
      <c r="Q375" s="13">
        <f>(LOG(Sheet2!R377)-LOG(Sheet2!R376))*100</f>
        <v>0.3153679527193809</v>
      </c>
      <c r="R375" s="13">
        <f>(LOG(Sheet2!S377)-LOG(Sheet2!S376))*100</f>
        <v>-7.354923047073747E-2</v>
      </c>
      <c r="S375" s="13">
        <f>(LOG(Sheet2!T377)-LOG(Sheet2!T376))*100</f>
        <v>-0.43039066058163655</v>
      </c>
      <c r="T375" s="13">
        <f>(LOG(Sheet2!U377)-LOG(Sheet2!U376))*100</f>
        <v>-6.4956275204952618E-2</v>
      </c>
      <c r="U375" s="13">
        <f>(LOG(Sheet2!V377)-LOG(Sheet2!V376))*100</f>
        <v>0.45856096254026646</v>
      </c>
    </row>
    <row r="376" spans="1:21">
      <c r="A376" s="11">
        <f>(LOG(Sheet2!B378)-LOG(Sheet2!B377))*100</f>
        <v>-0.20646711054639333</v>
      </c>
      <c r="B376" s="12">
        <f>(LOG(Sheet2!C378)-LOG(Sheet2!C377))*100</f>
        <v>-0.47858516365302251</v>
      </c>
      <c r="C376" s="12">
        <f>(LOG(Sheet2!D378)-LOG(Sheet2!D377))*100</f>
        <v>-0.60713171690394141</v>
      </c>
      <c r="D376" s="12">
        <f>(LOG(Sheet2!E378)-LOG(Sheet2!E377))*100</f>
        <v>-0.15357608039594517</v>
      </c>
      <c r="E376" s="13">
        <f>(LOG(Sheet2!F378)-LOG(Sheet2!F377))*100</f>
        <v>-0.22836253134537188</v>
      </c>
      <c r="F376" s="13">
        <f>(LOG(Sheet2!G378)-LOG(Sheet2!G377))*100</f>
        <v>-0.33091310635420257</v>
      </c>
      <c r="G376" s="13">
        <f>(LOG(Sheet2!H378)-LOG(Sheet2!H377))*100</f>
        <v>-1.8877139319795955</v>
      </c>
      <c r="H376" s="13">
        <f>(LOG(Sheet2!I378)-LOG(Sheet2!I377))*100</f>
        <v>0.44028513624141397</v>
      </c>
      <c r="I376" s="13">
        <f>(LOG(Sheet2!J378)-LOG(Sheet2!J377))*100</f>
        <v>-0.50737439125971839</v>
      </c>
      <c r="J376" s="13">
        <f>(LOG(Sheet2!K378)-LOG(Sheet2!K377))*100</f>
        <v>0.18788337904092067</v>
      </c>
      <c r="K376" s="13">
        <f>(LOG(Sheet2!L378)-LOG(Sheet2!L377))*100</f>
        <v>-2.7346770839375978E-3</v>
      </c>
      <c r="L376" s="13">
        <f>(LOG(Sheet2!M378)-LOG(Sheet2!M377))*100</f>
        <v>-0.94123912073547089</v>
      </c>
      <c r="M376" s="13">
        <f>(LOG(Sheet2!N378)-LOG(Sheet2!N377))*100</f>
        <v>8.5239376117751675E-2</v>
      </c>
      <c r="N376" s="13">
        <f>(LOG(Sheet2!O378)-LOG(Sheet2!O377))*100</f>
        <v>-0.62754395317843326</v>
      </c>
      <c r="O376" s="13">
        <f>(LOG(Sheet2!P378)-LOG(Sheet2!P377))*100</f>
        <v>-0.6000559866615518</v>
      </c>
      <c r="P376" s="13">
        <f>(LOG(Sheet2!Q378)-LOG(Sheet2!Q377))*100</f>
        <v>0.34065467661159587</v>
      </c>
      <c r="Q376" s="13">
        <f>(LOG(Sheet2!R378)-LOG(Sheet2!R377))*100</f>
        <v>-7.0686201229408496E-2</v>
      </c>
      <c r="R376" s="13">
        <f>(LOG(Sheet2!S378)-LOG(Sheet2!S377))*100</f>
        <v>-0.18578886985487486</v>
      </c>
      <c r="S376" s="13">
        <f>(LOG(Sheet2!T378)-LOG(Sheet2!T377))*100</f>
        <v>0.2153382546931315</v>
      </c>
      <c r="T376" s="13">
        <f>(LOG(Sheet2!U378)-LOG(Sheet2!U377))*100</f>
        <v>-0.86823333147889592</v>
      </c>
      <c r="U376" s="13">
        <f>(LOG(Sheet2!V378)-LOG(Sheet2!V377))*100</f>
        <v>-0.16384747428475066</v>
      </c>
    </row>
    <row r="377" spans="1:21">
      <c r="A377" s="11">
        <f>(LOG(Sheet2!B379)-LOG(Sheet2!B378))*100</f>
        <v>0.77832182571464514</v>
      </c>
      <c r="B377" s="12">
        <f>(LOG(Sheet2!C379)-LOG(Sheet2!C378))*100</f>
        <v>0.30323802317204773</v>
      </c>
      <c r="C377" s="12">
        <f>(LOG(Sheet2!D379)-LOG(Sheet2!D378))*100</f>
        <v>0.67978522900697946</v>
      </c>
      <c r="D377" s="12">
        <f>(LOG(Sheet2!E379)-LOG(Sheet2!E378))*100</f>
        <v>0.80646888634605673</v>
      </c>
      <c r="E377" s="13">
        <f>(LOG(Sheet2!F379)-LOG(Sheet2!F378))*100</f>
        <v>0.34831839670914633</v>
      </c>
      <c r="F377" s="13">
        <f>(LOG(Sheet2!G379)-LOG(Sheet2!G378))*100</f>
        <v>0.37005966995962147</v>
      </c>
      <c r="G377" s="13">
        <f>(LOG(Sheet2!H379)-LOG(Sheet2!H378))*100</f>
        <v>0.13049708112480296</v>
      </c>
      <c r="H377" s="13">
        <f>(LOG(Sheet2!I379)-LOG(Sheet2!I378))*100</f>
        <v>0.93716982730249754</v>
      </c>
      <c r="I377" s="13">
        <f>(LOG(Sheet2!J379)-LOG(Sheet2!J378))*100</f>
        <v>1.0678786431149501</v>
      </c>
      <c r="J377" s="13">
        <f>(LOG(Sheet2!K379)-LOG(Sheet2!K378))*100</f>
        <v>0.5057996645575269</v>
      </c>
      <c r="K377" s="13">
        <f>(LOG(Sheet2!L379)-LOG(Sheet2!L378))*100</f>
        <v>1.2838262610524342</v>
      </c>
      <c r="L377" s="13">
        <f>(LOG(Sheet2!M379)-LOG(Sheet2!M378))*100</f>
        <v>1.4914036221850502</v>
      </c>
      <c r="M377" s="13">
        <f>(LOG(Sheet2!N379)-LOG(Sheet2!N378))*100</f>
        <v>0.39256596958145984</v>
      </c>
      <c r="N377" s="13">
        <f>(LOG(Sheet2!O379)-LOG(Sheet2!O378))*100</f>
        <v>0.89531972421883488</v>
      </c>
      <c r="O377" s="13">
        <f>(LOG(Sheet2!P379)-LOG(Sheet2!P378))*100</f>
        <v>0.67340562599751408</v>
      </c>
      <c r="P377" s="13">
        <f>(LOG(Sheet2!Q379)-LOG(Sheet2!Q378))*100</f>
        <v>0.96820546615110636</v>
      </c>
      <c r="Q377" s="13">
        <f>(LOG(Sheet2!R379)-LOG(Sheet2!R378))*100</f>
        <v>0.46384541993229611</v>
      </c>
      <c r="R377" s="13">
        <f>(LOG(Sheet2!S379)-LOG(Sheet2!S378))*100</f>
        <v>0.73170356477998411</v>
      </c>
      <c r="S377" s="13">
        <f>(LOG(Sheet2!T379)-LOG(Sheet2!T378))*100</f>
        <v>-8.0641810323989205E-2</v>
      </c>
      <c r="T377" s="13">
        <f>(LOG(Sheet2!U379)-LOG(Sheet2!U378))*100</f>
        <v>1.0177962642568428</v>
      </c>
      <c r="U377" s="13">
        <f>(LOG(Sheet2!V379)-LOG(Sheet2!V378))*100</f>
        <v>0.82997943197260504</v>
      </c>
    </row>
    <row r="378" spans="1:21">
      <c r="A378" s="11">
        <f>(LOG(Sheet2!B380)-LOG(Sheet2!B379))*100</f>
        <v>0.14377106389296124</v>
      </c>
      <c r="B378" s="12">
        <f>(LOG(Sheet2!C380)-LOG(Sheet2!C379))*100</f>
        <v>6.2260881997433515E-2</v>
      </c>
      <c r="C378" s="12">
        <f>(LOG(Sheet2!D380)-LOG(Sheet2!D379))*100</f>
        <v>-0.12530280792248938</v>
      </c>
      <c r="D378" s="12">
        <f>(LOG(Sheet2!E380)-LOG(Sheet2!E379))*100</f>
        <v>0.17922945137649471</v>
      </c>
      <c r="E378" s="13">
        <f>(LOG(Sheet2!F380)-LOG(Sheet2!F379))*100</f>
        <v>0.3331981073809942</v>
      </c>
      <c r="F378" s="13">
        <f>(LOG(Sheet2!G380)-LOG(Sheet2!G379))*100</f>
        <v>-0.41039389552519623</v>
      </c>
      <c r="G378" s="13">
        <f>(LOG(Sheet2!H380)-LOG(Sheet2!H379))*100</f>
        <v>0.21812771035905065</v>
      </c>
      <c r="H378" s="13">
        <f>(LOG(Sheet2!I380)-LOG(Sheet2!I379))*100</f>
        <v>0.49393212870909586</v>
      </c>
      <c r="I378" s="13">
        <f>(LOG(Sheet2!J380)-LOG(Sheet2!J379))*100</f>
        <v>0.6627610915250326</v>
      </c>
      <c r="J378" s="13">
        <f>(LOG(Sheet2!K380)-LOG(Sheet2!K379))*100</f>
        <v>-0.35282012641530969</v>
      </c>
      <c r="K378" s="13">
        <f>(LOG(Sheet2!L380)-LOG(Sheet2!L379))*100</f>
        <v>0.38082127432192969</v>
      </c>
      <c r="L378" s="13">
        <f>(LOG(Sheet2!M380)-LOG(Sheet2!M379))*100</f>
        <v>-1.2574912095627777</v>
      </c>
      <c r="M378" s="13">
        <f>(LOG(Sheet2!N380)-LOG(Sheet2!N379))*100</f>
        <v>-0.8014032050667641</v>
      </c>
      <c r="N378" s="13">
        <f>(LOG(Sheet2!O380)-LOG(Sheet2!O379))*100</f>
        <v>-6.4811826169552944E-2</v>
      </c>
      <c r="O378" s="13">
        <f>(LOG(Sheet2!P380)-LOG(Sheet2!P379))*100</f>
        <v>1.0608655301389991</v>
      </c>
      <c r="P378" s="13">
        <f>(LOG(Sheet2!Q380)-LOG(Sheet2!Q379))*100</f>
        <v>0.17867803250801728</v>
      </c>
      <c r="Q378" s="13">
        <f>(LOG(Sheet2!R380)-LOG(Sheet2!R379))*100</f>
        <v>-0.27081252759106889</v>
      </c>
      <c r="R378" s="13">
        <f>(LOG(Sheet2!S380)-LOG(Sheet2!S379))*100</f>
        <v>0.63741230619980271</v>
      </c>
      <c r="S378" s="13">
        <f>(LOG(Sheet2!T380)-LOG(Sheet2!T379))*100</f>
        <v>0.17976647750272967</v>
      </c>
      <c r="T378" s="13">
        <f>(LOG(Sheet2!U380)-LOG(Sheet2!U379))*100</f>
        <v>0.27337900585435726</v>
      </c>
      <c r="U378" s="13">
        <f>(LOG(Sheet2!V380)-LOG(Sheet2!V379))*100</f>
        <v>1.9013643797372026E-2</v>
      </c>
    </row>
    <row r="379" spans="1:21">
      <c r="A379" s="11">
        <f>(LOG(Sheet2!B381)-LOG(Sheet2!B380))*100</f>
        <v>0.26048953439126166</v>
      </c>
      <c r="B379" s="12">
        <f>(LOG(Sheet2!C381)-LOG(Sheet2!C380))*100</f>
        <v>6.527800445939036E-2</v>
      </c>
      <c r="C379" s="12">
        <f>(LOG(Sheet2!D381)-LOG(Sheet2!D380))*100</f>
        <v>6.8723858116559455E-2</v>
      </c>
      <c r="D379" s="12">
        <f>(LOG(Sheet2!E381)-LOG(Sheet2!E380))*100</f>
        <v>0.28793858418523222</v>
      </c>
      <c r="E379" s="13">
        <f>(LOG(Sheet2!F381)-LOG(Sheet2!F380))*100</f>
        <v>-0.48748802154272575</v>
      </c>
      <c r="F379" s="13">
        <f>(LOG(Sheet2!G381)-LOG(Sheet2!G380))*100</f>
        <v>-0.44099888317918889</v>
      </c>
      <c r="G379" s="13">
        <f>(LOG(Sheet2!H381)-LOG(Sheet2!H380))*100</f>
        <v>-0.28742179376384236</v>
      </c>
      <c r="H379" s="13">
        <f>(LOG(Sheet2!I381)-LOG(Sheet2!I380))*100</f>
        <v>-0.42552614546140788</v>
      </c>
      <c r="I379" s="13">
        <f>(LOG(Sheet2!J381)-LOG(Sheet2!J380))*100</f>
        <v>0.43735858601419153</v>
      </c>
      <c r="J379" s="13">
        <f>(LOG(Sheet2!K381)-LOG(Sheet2!K380))*100</f>
        <v>5.9647864231182623E-2</v>
      </c>
      <c r="K379" s="13">
        <f>(LOG(Sheet2!L381)-LOG(Sheet2!L380))*100</f>
        <v>0.31294596187407819</v>
      </c>
      <c r="L379" s="13">
        <f>(LOG(Sheet2!M381)-LOG(Sheet2!M380))*100</f>
        <v>4.4201879788641207E-2</v>
      </c>
      <c r="M379" s="13">
        <f>(LOG(Sheet2!N381)-LOG(Sheet2!N380))*100</f>
        <v>0.7248755232555304</v>
      </c>
      <c r="N379" s="13">
        <f>(LOG(Sheet2!O381)-LOG(Sheet2!O380))*100</f>
        <v>0.10112737638974245</v>
      </c>
      <c r="O379" s="13">
        <f>(LOG(Sheet2!P381)-LOG(Sheet2!P380))*100</f>
        <v>-0.45438882009540826</v>
      </c>
      <c r="P379" s="13">
        <f>(LOG(Sheet2!Q381)-LOG(Sheet2!Q380))*100</f>
        <v>0.37510760460794934</v>
      </c>
      <c r="Q379" s="13">
        <f>(LOG(Sheet2!R381)-LOG(Sheet2!R380))*100</f>
        <v>0.39775551791563224</v>
      </c>
      <c r="R379" s="13">
        <f>(LOG(Sheet2!S381)-LOG(Sheet2!S380))*100</f>
        <v>0.60595924251725108</v>
      </c>
      <c r="S379" s="13">
        <f>(LOG(Sheet2!T381)-LOG(Sheet2!T380))*100</f>
        <v>6.5538989727054187E-2</v>
      </c>
      <c r="T379" s="13">
        <f>(LOG(Sheet2!U381)-LOG(Sheet2!U380))*100</f>
        <v>1.225293400228189</v>
      </c>
      <c r="U379" s="13">
        <f>(LOG(Sheet2!V381)-LOG(Sheet2!V380))*100</f>
        <v>0.22488365177046887</v>
      </c>
    </row>
    <row r="380" spans="1:21">
      <c r="A380" s="11">
        <f>(LOG(Sheet2!B382)-LOG(Sheet2!B381))*100</f>
        <v>0.48404177536212067</v>
      </c>
      <c r="B380" s="12">
        <f>(LOG(Sheet2!C382)-LOG(Sheet2!C381))*100</f>
        <v>0.19586579830290773</v>
      </c>
      <c r="C380" s="12">
        <f>(LOG(Sheet2!D382)-LOG(Sheet2!D381))*100</f>
        <v>0.11782010296430556</v>
      </c>
      <c r="D380" s="12">
        <f>(LOG(Sheet2!E382)-LOG(Sheet2!E381))*100</f>
        <v>0.53437589998646118</v>
      </c>
      <c r="E380" s="13">
        <f>(LOG(Sheet2!F382)-LOG(Sheet2!F381))*100</f>
        <v>-1.5612837055645201E-3</v>
      </c>
      <c r="F380" s="13">
        <f>(LOG(Sheet2!G382)-LOG(Sheet2!G381))*100</f>
        <v>0.16875951860293448</v>
      </c>
      <c r="G380" s="13">
        <f>(LOG(Sheet2!H382)-LOG(Sheet2!H381))*100</f>
        <v>-4.3059782642451694E-2</v>
      </c>
      <c r="H380" s="13">
        <f>(LOG(Sheet2!I382)-LOG(Sheet2!I381))*100</f>
        <v>-0.14528263606385927</v>
      </c>
      <c r="I380" s="13">
        <f>(LOG(Sheet2!J382)-LOG(Sheet2!J381))*100</f>
        <v>0.42698907821878684</v>
      </c>
      <c r="J380" s="13">
        <f>(LOG(Sheet2!K382)-LOG(Sheet2!K381))*100</f>
        <v>0.56604438394227685</v>
      </c>
      <c r="K380" s="13">
        <f>(LOG(Sheet2!L382)-LOG(Sheet2!L381))*100</f>
        <v>0.35824499406471588</v>
      </c>
      <c r="L380" s="13">
        <f>(LOG(Sheet2!M382)-LOG(Sheet2!M381))*100</f>
        <v>-0.44740404169640868</v>
      </c>
      <c r="M380" s="13">
        <f>(LOG(Sheet2!N382)-LOG(Sheet2!N381))*100</f>
        <v>1.2339249889274928</v>
      </c>
      <c r="N380" s="13">
        <f>(LOG(Sheet2!O382)-LOG(Sheet2!O381))*100</f>
        <v>0.41624231431542924</v>
      </c>
      <c r="O380" s="13">
        <f>(LOG(Sheet2!P382)-LOG(Sheet2!P381))*100</f>
        <v>0.51931522081365422</v>
      </c>
      <c r="P380" s="13">
        <f>(LOG(Sheet2!Q382)-LOG(Sheet2!Q381))*100</f>
        <v>0.96090259498113895</v>
      </c>
      <c r="Q380" s="13">
        <f>(LOG(Sheet2!R382)-LOG(Sheet2!R381))*100</f>
        <v>0.20744328637394283</v>
      </c>
      <c r="R380" s="13">
        <f>(LOG(Sheet2!S382)-LOG(Sheet2!S381))*100</f>
        <v>0.89465664894445851</v>
      </c>
      <c r="S380" s="13">
        <f>(LOG(Sheet2!T382)-LOG(Sheet2!T381))*100</f>
        <v>1.1303614110186988</v>
      </c>
      <c r="T380" s="13">
        <f>(LOG(Sheet2!U382)-LOG(Sheet2!U381))*100</f>
        <v>0.11726112895980023</v>
      </c>
      <c r="U380" s="13">
        <f>(LOG(Sheet2!V382)-LOG(Sheet2!V381))*100</f>
        <v>0.40505726125190655</v>
      </c>
    </row>
    <row r="381" spans="1:21">
      <c r="A381" s="11">
        <f>(LOG(Sheet2!B383)-LOG(Sheet2!B382))*100</f>
        <v>-9.5394036349549793E-2</v>
      </c>
      <c r="B381" s="12">
        <f>(LOG(Sheet2!C383)-LOG(Sheet2!C382))*100</f>
        <v>0.1284439108776958</v>
      </c>
      <c r="C381" s="12">
        <f>(LOG(Sheet2!D383)-LOG(Sheet2!D382))*100</f>
        <v>8.9519024990636353E-2</v>
      </c>
      <c r="D381" s="12">
        <f>(LOG(Sheet2!E383)-LOG(Sheet2!E382))*100</f>
        <v>-0.12691597913794261</v>
      </c>
      <c r="E381" s="13">
        <f>(LOG(Sheet2!F383)-LOG(Sheet2!F382))*100</f>
        <v>-0.38264078530527712</v>
      </c>
      <c r="F381" s="13">
        <f>(LOG(Sheet2!G383)-LOG(Sheet2!G382))*100</f>
        <v>4.8610946178584413E-3</v>
      </c>
      <c r="G381" s="13">
        <f>(LOG(Sheet2!H383)-LOG(Sheet2!H382))*100</f>
        <v>0.80167808699296295</v>
      </c>
      <c r="H381" s="13">
        <f>(LOG(Sheet2!I383)-LOG(Sheet2!I382))*100</f>
        <v>0.31790337198711605</v>
      </c>
      <c r="I381" s="13">
        <f>(LOG(Sheet2!J383)-LOG(Sheet2!J382))*100</f>
        <v>-0.3184232004751042</v>
      </c>
      <c r="J381" s="13">
        <f>(LOG(Sheet2!K383)-LOG(Sheet2!K382))*100</f>
        <v>-0.52503561076795435</v>
      </c>
      <c r="K381" s="13">
        <f>(LOG(Sheet2!L383)-LOG(Sheet2!L382))*100</f>
        <v>-0.23221095791861046</v>
      </c>
      <c r="L381" s="13">
        <f>(LOG(Sheet2!M383)-LOG(Sheet2!M382))*100</f>
        <v>-0.66116944775771458</v>
      </c>
      <c r="M381" s="13">
        <f>(LOG(Sheet2!N383)-LOG(Sheet2!N382))*100</f>
        <v>-0.289940187493265</v>
      </c>
      <c r="N381" s="13">
        <f>(LOG(Sheet2!O383)-LOG(Sheet2!O382))*100</f>
        <v>0.19185198751787702</v>
      </c>
      <c r="O381" s="13">
        <f>(LOG(Sheet2!P383)-LOG(Sheet2!P382))*100</f>
        <v>0.41805411068387421</v>
      </c>
      <c r="P381" s="13">
        <f>(LOG(Sheet2!Q383)-LOG(Sheet2!Q382))*100</f>
        <v>0.88759027306934968</v>
      </c>
      <c r="Q381" s="13">
        <f>(LOG(Sheet2!R383)-LOG(Sheet2!R382))*100</f>
        <v>-3.5450876366738271E-2</v>
      </c>
      <c r="R381" s="13">
        <f>(LOG(Sheet2!S383)-LOG(Sheet2!S382))*100</f>
        <v>-0.35901349748259648</v>
      </c>
      <c r="S381" s="13">
        <f>(LOG(Sheet2!T383)-LOG(Sheet2!T382))*100</f>
        <v>0.18078850831546589</v>
      </c>
      <c r="T381" s="13">
        <f>(LOG(Sheet2!U383)-LOG(Sheet2!U382))*100</f>
        <v>-0.5052217514466939</v>
      </c>
      <c r="U381" s="13">
        <f>(LOG(Sheet2!V383)-LOG(Sheet2!V382))*100</f>
        <v>-0.1444339662246108</v>
      </c>
    </row>
    <row r="382" spans="1:21">
      <c r="A382" s="11">
        <f>(LOG(Sheet2!B384)-LOG(Sheet2!B383))*100</f>
        <v>0.11583758122530874</v>
      </c>
      <c r="B382" s="12">
        <f>(LOG(Sheet2!C384)-LOG(Sheet2!C383))*100</f>
        <v>0.45817966854344583</v>
      </c>
      <c r="C382" s="12">
        <f>(LOG(Sheet2!D384)-LOG(Sheet2!D383))*100</f>
        <v>8.0264518973072185E-2</v>
      </c>
      <c r="D382" s="12">
        <f>(LOG(Sheet2!E384)-LOG(Sheet2!E383))*100</f>
        <v>0.10815244577710992</v>
      </c>
      <c r="E382" s="13">
        <f>(LOG(Sheet2!F384)-LOG(Sheet2!F383))*100</f>
        <v>0.53693623642989685</v>
      </c>
      <c r="F382" s="13">
        <f>(LOG(Sheet2!G384)-LOG(Sheet2!G383))*100</f>
        <v>-0.56030605737964478</v>
      </c>
      <c r="G382" s="13">
        <f>(LOG(Sheet2!H384)-LOG(Sheet2!H383))*100</f>
        <v>-0.10337308824097668</v>
      </c>
      <c r="H382" s="13">
        <f>(LOG(Sheet2!I384)-LOG(Sheet2!I383))*100</f>
        <v>-0.19846886896686122</v>
      </c>
      <c r="I382" s="13">
        <f>(LOG(Sheet2!J384)-LOG(Sheet2!J383))*100</f>
        <v>3.3459841418803649E-2</v>
      </c>
      <c r="J382" s="13">
        <f>(LOG(Sheet2!K384)-LOG(Sheet2!K383))*100</f>
        <v>1.1003891455789283</v>
      </c>
      <c r="K382" s="13">
        <f>(LOG(Sheet2!L384)-LOG(Sheet2!L383))*100</f>
        <v>0.24108418256059139</v>
      </c>
      <c r="L382" s="13">
        <f>(LOG(Sheet2!M384)-LOG(Sheet2!M383))*100</f>
        <v>0.84379611439349134</v>
      </c>
      <c r="M382" s="13">
        <f>(LOG(Sheet2!N384)-LOG(Sheet2!N383))*100</f>
        <v>-0.40493691323311154</v>
      </c>
      <c r="N382" s="13">
        <f>(LOG(Sheet2!O384)-LOG(Sheet2!O383))*100</f>
        <v>0.70088857606451782</v>
      </c>
      <c r="O382" s="13">
        <f>(LOG(Sheet2!P384)-LOG(Sheet2!P383))*100</f>
        <v>0.42642949590381285</v>
      </c>
      <c r="P382" s="13">
        <f>(LOG(Sheet2!Q384)-LOG(Sheet2!Q383))*100</f>
        <v>1.4714658799658942</v>
      </c>
      <c r="Q382" s="13">
        <f>(LOG(Sheet2!R384)-LOG(Sheet2!R383))*100</f>
        <v>0.23203174503301227</v>
      </c>
      <c r="R382" s="13">
        <f>(LOG(Sheet2!S384)-LOG(Sheet2!S383))*100</f>
        <v>-8.7953166938747884E-2</v>
      </c>
      <c r="S382" s="13">
        <f>(LOG(Sheet2!T384)-LOG(Sheet2!T383))*100</f>
        <v>-0.34484018580993592</v>
      </c>
      <c r="T382" s="13">
        <f>(LOG(Sheet2!U384)-LOG(Sheet2!U383))*100</f>
        <v>0.1551809122541048</v>
      </c>
      <c r="U382" s="13">
        <f>(LOG(Sheet2!V384)-LOG(Sheet2!V383))*100</f>
        <v>2.6880179449406683E-2</v>
      </c>
    </row>
    <row r="383" spans="1:21">
      <c r="A383" s="11">
        <f>(LOG(Sheet2!B385)-LOG(Sheet2!B384))*100</f>
        <v>0.53020130699490409</v>
      </c>
      <c r="B383" s="12">
        <f>(LOG(Sheet2!C385)-LOG(Sheet2!C384))*100</f>
        <v>0.1972353648456604</v>
      </c>
      <c r="C383" s="12">
        <f>(LOG(Sheet2!D385)-LOG(Sheet2!D384))*100</f>
        <v>0.3807723732327517</v>
      </c>
      <c r="D383" s="12">
        <f>(LOG(Sheet2!E385)-LOG(Sheet2!E384))*100</f>
        <v>0.56064440180803032</v>
      </c>
      <c r="E383" s="13">
        <f>(LOG(Sheet2!F385)-LOG(Sheet2!F384))*100</f>
        <v>0.36407670009168669</v>
      </c>
      <c r="F383" s="13">
        <f>(LOG(Sheet2!G385)-LOG(Sheet2!G384))*100</f>
        <v>0.40907161021541683</v>
      </c>
      <c r="G383" s="13">
        <f>(LOG(Sheet2!H385)-LOG(Sheet2!H384))*100</f>
        <v>-0.40089722317082632</v>
      </c>
      <c r="H383" s="13">
        <f>(LOG(Sheet2!I385)-LOG(Sheet2!I384))*100</f>
        <v>0.65601204792646861</v>
      </c>
      <c r="I383" s="13">
        <f>(LOG(Sheet2!J385)-LOG(Sheet2!J384))*100</f>
        <v>-4.4143943007046715E-2</v>
      </c>
      <c r="J383" s="13">
        <f>(LOG(Sheet2!K385)-LOG(Sheet2!K384))*100</f>
        <v>0.70232996534271841</v>
      </c>
      <c r="K383" s="13">
        <f>(LOG(Sheet2!L385)-LOG(Sheet2!L384))*100</f>
        <v>0.44377485762425728</v>
      </c>
      <c r="L383" s="13">
        <f>(LOG(Sheet2!M385)-LOG(Sheet2!M384))*100</f>
        <v>0.59815345761125016</v>
      </c>
      <c r="M383" s="13">
        <f>(LOG(Sheet2!N385)-LOG(Sheet2!N384))*100</f>
        <v>1.1845757419743919</v>
      </c>
      <c r="N383" s="13">
        <f>(LOG(Sheet2!O385)-LOG(Sheet2!O384))*100</f>
        <v>0.97969300224076683</v>
      </c>
      <c r="O383" s="13">
        <f>(LOG(Sheet2!P385)-LOG(Sheet2!P384))*100</f>
        <v>0.19639174400225556</v>
      </c>
      <c r="P383" s="13">
        <f>(LOG(Sheet2!Q385)-LOG(Sheet2!Q384))*100</f>
        <v>-7.9185337450837778E-2</v>
      </c>
      <c r="Q383" s="13">
        <f>(LOG(Sheet2!R385)-LOG(Sheet2!R384))*100</f>
        <v>0.274287721569344</v>
      </c>
      <c r="R383" s="13">
        <f>(LOG(Sheet2!S385)-LOG(Sheet2!S384))*100</f>
        <v>0.81574499061503047</v>
      </c>
      <c r="S383" s="13">
        <f>(LOG(Sheet2!T385)-LOG(Sheet2!T384))*100</f>
        <v>0.98188969775194757</v>
      </c>
      <c r="T383" s="13">
        <f>(LOG(Sheet2!U385)-LOG(Sheet2!U384))*100</f>
        <v>1.2274154370003565</v>
      </c>
      <c r="U383" s="13">
        <f>(LOG(Sheet2!V385)-LOG(Sheet2!V384))*100</f>
        <v>0.53648796296448253</v>
      </c>
    </row>
    <row r="384" spans="1:21">
      <c r="A384" s="11">
        <f>(LOG(Sheet2!B386)-LOG(Sheet2!B385))*100</f>
        <v>-4.3633884673655032E-2</v>
      </c>
      <c r="B384" s="12">
        <f>(LOG(Sheet2!C386)-LOG(Sheet2!C385))*100</f>
        <v>-0.44013718964599491</v>
      </c>
      <c r="C384" s="12">
        <f>(LOG(Sheet2!D386)-LOG(Sheet2!D385))*100</f>
        <v>-0.3379768751773593</v>
      </c>
      <c r="D384" s="12">
        <f>(LOG(Sheet2!E386)-LOG(Sheet2!E385))*100</f>
        <v>4.1168865801743948E-3</v>
      </c>
      <c r="E384" s="13">
        <f>(LOG(Sheet2!F386)-LOG(Sheet2!F385))*100</f>
        <v>-0.56211089850473073</v>
      </c>
      <c r="F384" s="13">
        <f>(LOG(Sheet2!G386)-LOG(Sheet2!G385))*100</f>
        <v>0.15094851548322907</v>
      </c>
      <c r="G384" s="13">
        <f>(LOG(Sheet2!H386)-LOG(Sheet2!H385))*100</f>
        <v>-1.5460516044296213</v>
      </c>
      <c r="H384" s="13">
        <f>(LOG(Sheet2!I386)-LOG(Sheet2!I385))*100</f>
        <v>-0.35554156385577684</v>
      </c>
      <c r="I384" s="13">
        <f>(LOG(Sheet2!J386)-LOG(Sheet2!J385))*100</f>
        <v>0.28613682104392524</v>
      </c>
      <c r="J384" s="13">
        <f>(LOG(Sheet2!K386)-LOG(Sheet2!K385))*100</f>
        <v>-0.11664104871988989</v>
      </c>
      <c r="K384" s="13">
        <f>(LOG(Sheet2!L386)-LOG(Sheet2!L385))*100</f>
        <v>-0.4685930322116949</v>
      </c>
      <c r="L384" s="13">
        <f>(LOG(Sheet2!M386)-LOG(Sheet2!M385))*100</f>
        <v>-1.0112705873832173</v>
      </c>
      <c r="M384" s="13">
        <f>(LOG(Sheet2!N386)-LOG(Sheet2!N385))*100</f>
        <v>0.64463789620390344</v>
      </c>
      <c r="N384" s="13">
        <f>(LOG(Sheet2!O386)-LOG(Sheet2!O385))*100</f>
        <v>1.347322648168614E-2</v>
      </c>
      <c r="O384" s="13">
        <f>(LOG(Sheet2!P386)-LOG(Sheet2!P385))*100</f>
        <v>0.52361288103748294</v>
      </c>
      <c r="P384" s="13">
        <f>(LOG(Sheet2!Q386)-LOG(Sheet2!Q385))*100</f>
        <v>-1.4936633646458031</v>
      </c>
      <c r="Q384" s="13">
        <f>(LOG(Sheet2!R386)-LOG(Sheet2!R385))*100</f>
        <v>-0.32652816035394494</v>
      </c>
      <c r="R384" s="13">
        <f>(LOG(Sheet2!S386)-LOG(Sheet2!S385))*100</f>
        <v>0.26096765787264609</v>
      </c>
      <c r="S384" s="13">
        <f>(LOG(Sheet2!T386)-LOG(Sheet2!T385))*100</f>
        <v>-0.12610248640725352</v>
      </c>
      <c r="T384" s="13">
        <f>(LOG(Sheet2!U386)-LOG(Sheet2!U385))*100</f>
        <v>1.1945273237352172</v>
      </c>
      <c r="U384" s="13">
        <f>(LOG(Sheet2!V386)-LOG(Sheet2!V385))*100</f>
        <v>-0.12867227377761914</v>
      </c>
    </row>
    <row r="385" spans="1:21">
      <c r="A385" s="11">
        <f>(LOG(Sheet2!B387)-LOG(Sheet2!B386))*100</f>
        <v>1.0104336424543447E-2</v>
      </c>
      <c r="B385" s="12">
        <f>(LOG(Sheet2!C387)-LOG(Sheet2!C386))*100</f>
        <v>0.13599663408401241</v>
      </c>
      <c r="C385" s="12">
        <f>(LOG(Sheet2!D387)-LOG(Sheet2!D386))*100</f>
        <v>-4.0618437857586898E-2</v>
      </c>
      <c r="D385" s="12">
        <f>(LOG(Sheet2!E387)-LOG(Sheet2!E386))*100</f>
        <v>9.4673583615811907E-3</v>
      </c>
      <c r="E385" s="13">
        <f>(LOG(Sheet2!F387)-LOG(Sheet2!F386))*100</f>
        <v>-0.22092776766697853</v>
      </c>
      <c r="F385" s="13">
        <f>(LOG(Sheet2!G387)-LOG(Sheet2!G386))*100</f>
        <v>-9.8185795612160121E-2</v>
      </c>
      <c r="G385" s="13">
        <f>(LOG(Sheet2!H387)-LOG(Sheet2!H386))*100</f>
        <v>-0.84776589067980801</v>
      </c>
      <c r="H385" s="13">
        <f>(LOG(Sheet2!I387)-LOG(Sheet2!I386))*100</f>
        <v>2.8981119622262241E-2</v>
      </c>
      <c r="I385" s="13">
        <f>(LOG(Sheet2!J387)-LOG(Sheet2!J386))*100</f>
        <v>0.54868899175963826</v>
      </c>
      <c r="J385" s="13">
        <f>(LOG(Sheet2!K387)-LOG(Sheet2!K386))*100</f>
        <v>-0.46821833978873961</v>
      </c>
      <c r="K385" s="13">
        <f>(LOG(Sheet2!L387)-LOG(Sheet2!L386))*100</f>
        <v>0.18070656604760593</v>
      </c>
      <c r="L385" s="13">
        <f>(LOG(Sheet2!M387)-LOG(Sheet2!M386))*100</f>
        <v>-0.54299511861173322</v>
      </c>
      <c r="M385" s="13">
        <f>(LOG(Sheet2!N387)-LOG(Sheet2!N386))*100</f>
        <v>-0.20356076520560151</v>
      </c>
      <c r="N385" s="13">
        <f>(LOG(Sheet2!O387)-LOG(Sheet2!O386))*100</f>
        <v>-0.11240481175303074</v>
      </c>
      <c r="O385" s="13">
        <f>(LOG(Sheet2!P387)-LOG(Sheet2!P386))*100</f>
        <v>1.2448889335483493</v>
      </c>
      <c r="P385" s="13">
        <f>(LOG(Sheet2!Q387)-LOG(Sheet2!Q386))*100</f>
        <v>0.54272251654481352</v>
      </c>
      <c r="Q385" s="13">
        <f>(LOG(Sheet2!R387)-LOG(Sheet2!R386))*100</f>
        <v>-0.17837271544358657</v>
      </c>
      <c r="R385" s="13">
        <f>(LOG(Sheet2!S387)-LOG(Sheet2!S386))*100</f>
        <v>-0.70541935249042176</v>
      </c>
      <c r="S385" s="13">
        <f>(LOG(Sheet2!T387)-LOG(Sheet2!T386))*100</f>
        <v>-0.51512532783681841</v>
      </c>
      <c r="T385" s="13">
        <f>(LOG(Sheet2!U387)-LOG(Sheet2!U386))*100</f>
        <v>0.19452172981115901</v>
      </c>
      <c r="U385" s="13">
        <f>(LOG(Sheet2!V387)-LOG(Sheet2!V386))*100</f>
        <v>7.2968928246819331E-2</v>
      </c>
    </row>
    <row r="386" spans="1:21">
      <c r="A386" s="11">
        <f>(LOG(Sheet2!B388)-LOG(Sheet2!B387))*100</f>
        <v>-1.7380914593356778E-2</v>
      </c>
      <c r="B386" s="12">
        <f>(LOG(Sheet2!C388)-LOG(Sheet2!C387))*100</f>
        <v>0.13313309783824501</v>
      </c>
      <c r="C386" s="12">
        <f>(LOG(Sheet2!D388)-LOG(Sheet2!D387))*100</f>
        <v>-0.12681412969253181</v>
      </c>
      <c r="D386" s="12">
        <f>(LOG(Sheet2!E388)-LOG(Sheet2!E387))*100</f>
        <v>-1.1937443478249321E-2</v>
      </c>
      <c r="E386" s="13">
        <f>(LOG(Sheet2!F388)-LOG(Sheet2!F387))*100</f>
        <v>-3.7716910514884461E-2</v>
      </c>
      <c r="F386" s="13">
        <f>(LOG(Sheet2!G388)-LOG(Sheet2!G387))*100</f>
        <v>0.17018110818627363</v>
      </c>
      <c r="G386" s="13">
        <f>(LOG(Sheet2!H388)-LOG(Sheet2!H387))*100</f>
        <v>0.43854705211034961</v>
      </c>
      <c r="H386" s="13">
        <f>(LOG(Sheet2!I388)-LOG(Sheet2!I387))*100</f>
        <v>-2.0698826120213454E-2</v>
      </c>
      <c r="I386" s="13">
        <f>(LOG(Sheet2!J388)-LOG(Sheet2!J387))*100</f>
        <v>-1.7823016357576549E-2</v>
      </c>
      <c r="J386" s="13">
        <f>(LOG(Sheet2!K388)-LOG(Sheet2!K387))*100</f>
        <v>-1.2859710058351403</v>
      </c>
      <c r="K386" s="13">
        <f>(LOG(Sheet2!L388)-LOG(Sheet2!L387))*100</f>
        <v>-0.23431822607515862</v>
      </c>
      <c r="L386" s="13">
        <f>(LOG(Sheet2!M388)-LOG(Sheet2!M387))*100</f>
        <v>0.77125368061476962</v>
      </c>
      <c r="M386" s="13">
        <f>(LOG(Sheet2!N388)-LOG(Sheet2!N387))*100</f>
        <v>-0.96994837523514121</v>
      </c>
      <c r="N386" s="13">
        <f>(LOG(Sheet2!O388)-LOG(Sheet2!O387))*100</f>
        <v>-0.34804614911645437</v>
      </c>
      <c r="O386" s="13">
        <f>(LOG(Sheet2!P388)-LOG(Sheet2!P387))*100</f>
        <v>1.7909158689779492</v>
      </c>
      <c r="P386" s="13">
        <f>(LOG(Sheet2!Q388)-LOG(Sheet2!Q387))*100</f>
        <v>-0.36720600049702234</v>
      </c>
      <c r="Q386" s="13">
        <f>(LOG(Sheet2!R388)-LOG(Sheet2!R387))*100</f>
        <v>0.80671866043680041</v>
      </c>
      <c r="R386" s="13">
        <f>(LOG(Sheet2!S388)-LOG(Sheet2!S387))*100</f>
        <v>1.9251495590033585E-2</v>
      </c>
      <c r="S386" s="13">
        <f>(LOG(Sheet2!T388)-LOG(Sheet2!T387))*100</f>
        <v>-4.3315530783250011E-2</v>
      </c>
      <c r="T386" s="13">
        <f>(LOG(Sheet2!U388)-LOG(Sheet2!U387))*100</f>
        <v>-0.18488824526330383</v>
      </c>
      <c r="U386" s="13">
        <f>(LOG(Sheet2!V388)-LOG(Sheet2!V387))*100</f>
        <v>-0.2318053788984642</v>
      </c>
    </row>
    <row r="387" spans="1:21">
      <c r="A387" s="11">
        <f>(LOG(Sheet2!B389)-LOG(Sheet2!B388))*100</f>
        <v>0.62137170181206791</v>
      </c>
      <c r="B387" s="12">
        <f>(LOG(Sheet2!C389)-LOG(Sheet2!C388))*100</f>
        <v>0.46820733059531605</v>
      </c>
      <c r="C387" s="12">
        <f>(LOG(Sheet2!D389)-LOG(Sheet2!D388))*100</f>
        <v>0.44169848533854861</v>
      </c>
      <c r="D387" s="12">
        <f>(LOG(Sheet2!E389)-LOG(Sheet2!E388))*100</f>
        <v>0.64200032518106909</v>
      </c>
      <c r="E387" s="13">
        <f>(LOG(Sheet2!F389)-LOG(Sheet2!F388))*100</f>
        <v>0.66465390264576207</v>
      </c>
      <c r="F387" s="13">
        <f>(LOG(Sheet2!G389)-LOG(Sheet2!G388))*100</f>
        <v>-7.5426639590325806E-2</v>
      </c>
      <c r="G387" s="13">
        <f>(LOG(Sheet2!H389)-LOG(Sheet2!H388))*100</f>
        <v>0.67122230409979444</v>
      </c>
      <c r="H387" s="13">
        <f>(LOG(Sheet2!I389)-LOG(Sheet2!I388))*100</f>
        <v>1.9871062460108391E-2</v>
      </c>
      <c r="I387" s="13">
        <f>(LOG(Sheet2!J389)-LOG(Sheet2!J388))*100</f>
        <v>0.42609263879604953</v>
      </c>
      <c r="J387" s="13">
        <f>(LOG(Sheet2!K389)-LOG(Sheet2!K388))*100</f>
        <v>1.3475911907891103</v>
      </c>
      <c r="K387" s="13">
        <f>(LOG(Sheet2!L389)-LOG(Sheet2!L388))*100</f>
        <v>0.51000127142946106</v>
      </c>
      <c r="L387" s="13">
        <f>(LOG(Sheet2!M389)-LOG(Sheet2!M388))*100</f>
        <v>1.6102646219791517</v>
      </c>
      <c r="M387" s="13">
        <f>(LOG(Sheet2!N389)-LOG(Sheet2!N388))*100</f>
        <v>0.43170016758713459</v>
      </c>
      <c r="N387" s="13">
        <f>(LOG(Sheet2!O389)-LOG(Sheet2!O388))*100</f>
        <v>0.72457850647378308</v>
      </c>
      <c r="O387" s="13">
        <f>(LOG(Sheet2!P389)-LOG(Sheet2!P388))*100</f>
        <v>1.4934102922476544</v>
      </c>
      <c r="P387" s="13">
        <f>(LOG(Sheet2!Q389)-LOG(Sheet2!Q388))*100</f>
        <v>0.24346270427049177</v>
      </c>
      <c r="Q387" s="13">
        <f>(LOG(Sheet2!R389)-LOG(Sheet2!R388))*100</f>
        <v>0.47638404309857663</v>
      </c>
      <c r="R387" s="13">
        <f>(LOG(Sheet2!S389)-LOG(Sheet2!S388))*100</f>
        <v>1.3006866172616594</v>
      </c>
      <c r="S387" s="13">
        <f>(LOG(Sheet2!T389)-LOG(Sheet2!T388))*100</f>
        <v>-0.57578051268736274</v>
      </c>
      <c r="T387" s="13">
        <f>(LOG(Sheet2!U389)-LOG(Sheet2!U388))*100</f>
        <v>1.0930077275857375</v>
      </c>
      <c r="U387" s="13">
        <f>(LOG(Sheet2!V389)-LOG(Sheet2!V388))*100</f>
        <v>0.41650346480768263</v>
      </c>
    </row>
    <row r="388" spans="1:21">
      <c r="A388" s="11">
        <f>(LOG(Sheet2!B390)-LOG(Sheet2!B389))*100</f>
        <v>3.5854245371114146E-2</v>
      </c>
      <c r="B388" s="12">
        <f>(LOG(Sheet2!C390)-LOG(Sheet2!C389))*100</f>
        <v>0.35983910659251883</v>
      </c>
      <c r="C388" s="12">
        <f>(LOG(Sheet2!D390)-LOG(Sheet2!D389))*100</f>
        <v>0.18152769043680017</v>
      </c>
      <c r="D388" s="12">
        <f>(LOG(Sheet2!E390)-LOG(Sheet2!E389))*100</f>
        <v>5.6787487907605794E-3</v>
      </c>
      <c r="E388" s="13">
        <f>(LOG(Sheet2!F390)-LOG(Sheet2!F389))*100</f>
        <v>0.32701426097507813</v>
      </c>
      <c r="F388" s="13">
        <f>(LOG(Sheet2!G390)-LOG(Sheet2!G389))*100</f>
        <v>6.6005470493690765E-2</v>
      </c>
      <c r="G388" s="13">
        <f>(LOG(Sheet2!H390)-LOG(Sheet2!H389))*100</f>
        <v>-8.5549956551966844E-2</v>
      </c>
      <c r="H388" s="13">
        <f>(LOG(Sheet2!I390)-LOG(Sheet2!I389))*100</f>
        <v>0.324101863783266</v>
      </c>
      <c r="I388" s="13">
        <f>(LOG(Sheet2!J390)-LOG(Sheet2!J389))*100</f>
        <v>-0.53090703600262579</v>
      </c>
      <c r="J388" s="13">
        <f>(LOG(Sheet2!K390)-LOG(Sheet2!K389))*100</f>
        <v>-5.6356510711630392E-2</v>
      </c>
      <c r="K388" s="13">
        <f>(LOG(Sheet2!L390)-LOG(Sheet2!L389))*100</f>
        <v>-9.3465903072420531E-2</v>
      </c>
      <c r="L388" s="13">
        <f>(LOG(Sheet2!M390)-LOG(Sheet2!M389))*100</f>
        <v>-0.53123715312866082</v>
      </c>
      <c r="M388" s="13">
        <f>(LOG(Sheet2!N390)-LOG(Sheet2!N389))*100</f>
        <v>4.5337163502212618E-2</v>
      </c>
      <c r="N388" s="13">
        <f>(LOG(Sheet2!O390)-LOG(Sheet2!O389))*100</f>
        <v>0.23442552270411809</v>
      </c>
      <c r="O388" s="13">
        <f>(LOG(Sheet2!P390)-LOG(Sheet2!P389))*100</f>
        <v>-0.36007777199040802</v>
      </c>
      <c r="P388" s="13">
        <f>(LOG(Sheet2!Q390)-LOG(Sheet2!Q389))*100</f>
        <v>-0.38196938131505043</v>
      </c>
      <c r="Q388" s="13">
        <f>(LOG(Sheet2!R390)-LOG(Sheet2!R389))*100</f>
        <v>-0.71234973295193349</v>
      </c>
      <c r="R388" s="13">
        <f>(LOG(Sheet2!S390)-LOG(Sheet2!S389))*100</f>
        <v>0.77997638632529842</v>
      </c>
      <c r="S388" s="13">
        <f>(LOG(Sheet2!T390)-LOG(Sheet2!T389))*100</f>
        <v>0.46520568215124847</v>
      </c>
      <c r="T388" s="13">
        <f>(LOG(Sheet2!U390)-LOG(Sheet2!U389))*100</f>
        <v>0.6493177996914401</v>
      </c>
      <c r="U388" s="13">
        <f>(LOG(Sheet2!V390)-LOG(Sheet2!V389))*100</f>
        <v>-8.3920306204943174E-2</v>
      </c>
    </row>
    <row r="389" spans="1:21">
      <c r="A389" s="11">
        <f>(LOG(Sheet2!B391)-LOG(Sheet2!B390))*100</f>
        <v>9.6658868641785745E-2</v>
      </c>
      <c r="B389" s="12">
        <f>(LOG(Sheet2!C391)-LOG(Sheet2!C390))*100</f>
        <v>0.34145213056060442</v>
      </c>
      <c r="C389" s="12">
        <f>(LOG(Sheet2!D391)-LOG(Sheet2!D390))*100</f>
        <v>0.50321397797410405</v>
      </c>
      <c r="D389" s="12">
        <f>(LOG(Sheet2!E391)-LOG(Sheet2!E390))*100</f>
        <v>4.2566963898638122E-2</v>
      </c>
      <c r="E389" s="13">
        <f>(LOG(Sheet2!F391)-LOG(Sheet2!F390))*100</f>
        <v>-0.40294937144880194</v>
      </c>
      <c r="F389" s="13">
        <f>(LOG(Sheet2!G391)-LOG(Sheet2!G390))*100</f>
        <v>0.35572585511292054</v>
      </c>
      <c r="G389" s="13">
        <f>(LOG(Sheet2!H391)-LOG(Sheet2!H390))*100</f>
        <v>0.33870995569702522</v>
      </c>
      <c r="H389" s="13">
        <f>(LOG(Sheet2!I391)-LOG(Sheet2!I390))*100</f>
        <v>0.1107769089770283</v>
      </c>
      <c r="I389" s="13">
        <f>(LOG(Sheet2!J391)-LOG(Sheet2!J390))*100</f>
        <v>-0.1815290621566934</v>
      </c>
      <c r="J389" s="13">
        <f>(LOG(Sheet2!K391)-LOG(Sheet2!K390))*100</f>
        <v>0.23396392309678049</v>
      </c>
      <c r="K389" s="13">
        <f>(LOG(Sheet2!L391)-LOG(Sheet2!L390))*100</f>
        <v>9.5176143164055205E-2</v>
      </c>
      <c r="L389" s="13">
        <f>(LOG(Sheet2!M391)-LOG(Sheet2!M390))*100</f>
        <v>0.64829338929222047</v>
      </c>
      <c r="M389" s="13">
        <f>(LOG(Sheet2!N391)-LOG(Sheet2!N390))*100</f>
        <v>0.12810814740369381</v>
      </c>
      <c r="N389" s="13">
        <f>(LOG(Sheet2!O391)-LOG(Sheet2!O390))*100</f>
        <v>-0.18090069104537143</v>
      </c>
      <c r="O389" s="13">
        <f>(LOG(Sheet2!P391)-LOG(Sheet2!P390))*100</f>
        <v>-1.2056043019537555</v>
      </c>
      <c r="P389" s="13">
        <f>(LOG(Sheet2!Q391)-LOG(Sheet2!Q390))*100</f>
        <v>0.29304817887383372</v>
      </c>
      <c r="Q389" s="13">
        <f>(LOG(Sheet2!R391)-LOG(Sheet2!R390))*100</f>
        <v>0.21368060642781295</v>
      </c>
      <c r="R389" s="13">
        <f>(LOG(Sheet2!S391)-LOG(Sheet2!S390))*100</f>
        <v>0.17699177063819072</v>
      </c>
      <c r="S389" s="13">
        <f>(LOG(Sheet2!T391)-LOG(Sheet2!T390))*100</f>
        <v>1.3053939403107062</v>
      </c>
      <c r="T389" s="13">
        <f>(LOG(Sheet2!U391)-LOG(Sheet2!U390))*100</f>
        <v>4.0261825013843122E-2</v>
      </c>
      <c r="U389" s="13">
        <f>(LOG(Sheet2!V391)-LOG(Sheet2!V390))*100</f>
        <v>0.10311947170138502</v>
      </c>
    </row>
    <row r="390" spans="1:21">
      <c r="A390" s="11">
        <f>(LOG(Sheet2!B392)-LOG(Sheet2!B391))*100</f>
        <v>0.46201345683600792</v>
      </c>
      <c r="B390" s="12">
        <f>(LOG(Sheet2!C392)-LOG(Sheet2!C391))*100</f>
        <v>0.34879954486983777</v>
      </c>
      <c r="C390" s="12">
        <f>(LOG(Sheet2!D392)-LOG(Sheet2!D391))*100</f>
        <v>0.25666385409310877</v>
      </c>
      <c r="D390" s="12">
        <f>(LOG(Sheet2!E392)-LOG(Sheet2!E391))*100</f>
        <v>0.49676096585242746</v>
      </c>
      <c r="E390" s="13">
        <f>(LOG(Sheet2!F392)-LOG(Sheet2!F391))*100</f>
        <v>0.33681977875037461</v>
      </c>
      <c r="F390" s="13">
        <f>(LOG(Sheet2!G392)-LOG(Sheet2!G391))*100</f>
        <v>-3.1152217637053781E-3</v>
      </c>
      <c r="G390" s="13">
        <f>(LOG(Sheet2!H392)-LOG(Sheet2!H391))*100</f>
        <v>0.51175385933466266</v>
      </c>
      <c r="H390" s="13">
        <f>(LOG(Sheet2!I392)-LOG(Sheet2!I391))*100</f>
        <v>0.39566135810349401</v>
      </c>
      <c r="I390" s="13">
        <f>(LOG(Sheet2!J392)-LOG(Sheet2!J391))*100</f>
        <v>8.8050329696232055E-2</v>
      </c>
      <c r="J390" s="13">
        <f>(LOG(Sheet2!K392)-LOG(Sheet2!K391))*100</f>
        <v>0.89562162860317152</v>
      </c>
      <c r="K390" s="13">
        <f>(LOG(Sheet2!L392)-LOG(Sheet2!L391))*100</f>
        <v>0.45793366704467431</v>
      </c>
      <c r="L390" s="13">
        <f>(LOG(Sheet2!M392)-LOG(Sheet2!M391))*100</f>
        <v>0.31523020150694414</v>
      </c>
      <c r="M390" s="13">
        <f>(LOG(Sheet2!N392)-LOG(Sheet2!N391))*100</f>
        <v>7.1793218116678048E-2</v>
      </c>
      <c r="N390" s="13">
        <f>(LOG(Sheet2!O392)-LOG(Sheet2!O391))*100</f>
        <v>0.57126383037826578</v>
      </c>
      <c r="O390" s="13">
        <f>(LOG(Sheet2!P392)-LOG(Sheet2!P391))*100</f>
        <v>0.1590908624979015</v>
      </c>
      <c r="P390" s="13">
        <f>(LOG(Sheet2!Q392)-LOG(Sheet2!Q391))*100</f>
        <v>5.8562899355019127E-2</v>
      </c>
      <c r="Q390" s="13">
        <f>(LOG(Sheet2!R392)-LOG(Sheet2!R391))*100</f>
        <v>2.5432284077583134</v>
      </c>
      <c r="R390" s="13">
        <f>(LOG(Sheet2!S392)-LOG(Sheet2!S391))*100</f>
        <v>0.44477534276023967</v>
      </c>
      <c r="S390" s="13">
        <f>(LOG(Sheet2!T392)-LOG(Sheet2!T391))*100</f>
        <v>-6.2834970215419617E-2</v>
      </c>
      <c r="T390" s="13">
        <f>(LOG(Sheet2!U392)-LOG(Sheet2!U391))*100</f>
        <v>0.47648774478954437</v>
      </c>
      <c r="U390" s="13">
        <f>(LOG(Sheet2!V392)-LOG(Sheet2!V391))*100</f>
        <v>0.28302020351236301</v>
      </c>
    </row>
    <row r="391" spans="1:21">
      <c r="A391" s="11">
        <f>(LOG(Sheet2!B393)-LOG(Sheet2!B392))*100</f>
        <v>0.25751897386117051</v>
      </c>
      <c r="B391" s="12">
        <f>(LOG(Sheet2!C393)-LOG(Sheet2!C392))*100</f>
        <v>2.8254070650435281E-2</v>
      </c>
      <c r="C391" s="12">
        <f>(LOG(Sheet2!D393)-LOG(Sheet2!D392))*100</f>
        <v>-6.0317462968217939E-2</v>
      </c>
      <c r="D391" s="12">
        <f>(LOG(Sheet2!E393)-LOG(Sheet2!E392))*100</f>
        <v>0.30577498013810711</v>
      </c>
      <c r="E391" s="13">
        <f>(LOG(Sheet2!F393)-LOG(Sheet2!F392))*100</f>
        <v>6.1558395837213453E-3</v>
      </c>
      <c r="F391" s="13">
        <f>(LOG(Sheet2!G393)-LOG(Sheet2!G392))*100</f>
        <v>-0.36603219126147835</v>
      </c>
      <c r="G391" s="13">
        <f>(LOG(Sheet2!H393)-LOG(Sheet2!H392))*100</f>
        <v>-0.41429971156077272</v>
      </c>
      <c r="H391" s="13">
        <f>(LOG(Sheet2!I393)-LOG(Sheet2!I392))*100</f>
        <v>-0.47440701483569825</v>
      </c>
      <c r="I391" s="13">
        <f>(LOG(Sheet2!J393)-LOG(Sheet2!J392))*100</f>
        <v>0.92447964974158303</v>
      </c>
      <c r="J391" s="13">
        <f>(LOG(Sheet2!K393)-LOG(Sheet2!K392))*100</f>
        <v>0.15211475050369572</v>
      </c>
      <c r="K391" s="13">
        <f>(LOG(Sheet2!L393)-LOG(Sheet2!L392))*100</f>
        <v>0.34004194618812988</v>
      </c>
      <c r="L391" s="13">
        <f>(LOG(Sheet2!M393)-LOG(Sheet2!M392))*100</f>
        <v>-0.9667894948846012</v>
      </c>
      <c r="M391" s="13">
        <f>(LOG(Sheet2!N393)-LOG(Sheet2!N392))*100</f>
        <v>1.209540442120316</v>
      </c>
      <c r="N391" s="13">
        <f>(LOG(Sheet2!O393)-LOG(Sheet2!O392))*100</f>
        <v>-0.20137224584968472</v>
      </c>
      <c r="O391" s="13">
        <f>(LOG(Sheet2!P393)-LOG(Sheet2!P392))*100</f>
        <v>-0.21800564786125243</v>
      </c>
      <c r="P391" s="13">
        <f>(LOG(Sheet2!Q393)-LOG(Sheet2!Q392))*100</f>
        <v>0.12982269084145237</v>
      </c>
      <c r="Q391" s="13">
        <f>(LOG(Sheet2!R393)-LOG(Sheet2!R392))*100</f>
        <v>-0.17114816210312966</v>
      </c>
      <c r="R391" s="13">
        <f>(LOG(Sheet2!S393)-LOG(Sheet2!S392))*100</f>
        <v>0.52731013440219243</v>
      </c>
      <c r="S391" s="13">
        <f>(LOG(Sheet2!T393)-LOG(Sheet2!T392))*100</f>
        <v>0.77528050805311111</v>
      </c>
      <c r="T391" s="13">
        <f>(LOG(Sheet2!U393)-LOG(Sheet2!U392))*100</f>
        <v>-0.42023813486764539</v>
      </c>
      <c r="U391" s="13">
        <f>(LOG(Sheet2!V393)-LOG(Sheet2!V392))*100</f>
        <v>0.31490986193780657</v>
      </c>
    </row>
    <row r="392" spans="1:21">
      <c r="A392" s="11">
        <f>(LOG(Sheet2!B394)-LOG(Sheet2!B393))*100</f>
        <v>0.18290051323952561</v>
      </c>
      <c r="B392" s="12">
        <f>(LOG(Sheet2!C394)-LOG(Sheet2!C393))*100</f>
        <v>4.1170931757816831E-2</v>
      </c>
      <c r="C392" s="12">
        <f>(LOG(Sheet2!D394)-LOG(Sheet2!D393))*100</f>
        <v>3.8810317639326186E-2</v>
      </c>
      <c r="D392" s="12">
        <f>(LOG(Sheet2!E394)-LOG(Sheet2!E393))*100</f>
        <v>0.20952270242013959</v>
      </c>
      <c r="E392" s="13">
        <f>(LOG(Sheet2!F394)-LOG(Sheet2!F393))*100</f>
        <v>-0.15724711777740374</v>
      </c>
      <c r="F392" s="13">
        <f>(LOG(Sheet2!G394)-LOG(Sheet2!G393))*100</f>
        <v>0.18638787495270925</v>
      </c>
      <c r="G392" s="13">
        <f>(LOG(Sheet2!H394)-LOG(Sheet2!H393))*100</f>
        <v>-0.8278380313378797</v>
      </c>
      <c r="H392" s="13">
        <f>(LOG(Sheet2!I394)-LOG(Sheet2!I393))*100</f>
        <v>-0.424063482129311</v>
      </c>
      <c r="I392" s="13">
        <f>(LOG(Sheet2!J394)-LOG(Sheet2!J393))*100</f>
        <v>0.16400078135352381</v>
      </c>
      <c r="J392" s="13">
        <f>(LOG(Sheet2!K394)-LOG(Sheet2!K393))*100</f>
        <v>0.65499349926221306</v>
      </c>
      <c r="K392" s="13">
        <f>(LOG(Sheet2!L394)-LOG(Sheet2!L393))*100</f>
        <v>0.12863974770800368</v>
      </c>
      <c r="L392" s="13">
        <f>(LOG(Sheet2!M394)-LOG(Sheet2!M393))*100</f>
        <v>1.0359404466582678</v>
      </c>
      <c r="M392" s="13">
        <f>(LOG(Sheet2!N394)-LOG(Sheet2!N393))*100</f>
        <v>1.0030703485560455</v>
      </c>
      <c r="N392" s="13">
        <f>(LOG(Sheet2!O394)-LOG(Sheet2!O393))*100</f>
        <v>0.19110575685901132</v>
      </c>
      <c r="O392" s="13">
        <f>(LOG(Sheet2!P394)-LOG(Sheet2!P393))*100</f>
        <v>-1.6844545018823709E-3</v>
      </c>
      <c r="P392" s="13">
        <f>(LOG(Sheet2!Q394)-LOG(Sheet2!Q393))*100</f>
        <v>-0.43457863244360517</v>
      </c>
      <c r="Q392" s="13">
        <f>(LOG(Sheet2!R394)-LOG(Sheet2!R393))*100</f>
        <v>-0.48683621891951745</v>
      </c>
      <c r="R392" s="13">
        <f>(LOG(Sheet2!S394)-LOG(Sheet2!S393))*100</f>
        <v>0.39368397360655116</v>
      </c>
      <c r="S392" s="13">
        <f>(LOG(Sheet2!T394)-LOG(Sheet2!T393))*100</f>
        <v>0.46743407093949862</v>
      </c>
      <c r="T392" s="13">
        <f>(LOG(Sheet2!U394)-LOG(Sheet2!U393))*100</f>
        <v>-0.10358831439227778</v>
      </c>
      <c r="U392" s="13">
        <f>(LOG(Sheet2!V394)-LOG(Sheet2!V393))*100</f>
        <v>0.24450886279296924</v>
      </c>
    </row>
    <row r="393" spans="1:21">
      <c r="A393" s="11">
        <f>(LOG(Sheet2!B395)-LOG(Sheet2!B394))*100</f>
        <v>0.11076914318581821</v>
      </c>
      <c r="B393" s="12">
        <f>(LOG(Sheet2!C395)-LOG(Sheet2!C394))*100</f>
        <v>-0.13837140573347284</v>
      </c>
      <c r="C393" s="12">
        <f>(LOG(Sheet2!D395)-LOG(Sheet2!D394))*100</f>
        <v>-0.10027209272140958</v>
      </c>
      <c r="D393" s="12">
        <f>(LOG(Sheet2!E395)-LOG(Sheet2!E394))*100</f>
        <v>0.13912232862098861</v>
      </c>
      <c r="E393" s="13">
        <f>(LOG(Sheet2!F395)-LOG(Sheet2!F394))*100</f>
        <v>0.23104921417331781</v>
      </c>
      <c r="F393" s="13">
        <f>(LOG(Sheet2!G395)-LOG(Sheet2!G394))*100</f>
        <v>0.36277911248743244</v>
      </c>
      <c r="G393" s="13">
        <f>(LOG(Sheet2!H395)-LOG(Sheet2!H394))*100</f>
        <v>-0.10385223360183105</v>
      </c>
      <c r="H393" s="13">
        <f>(LOG(Sheet2!I395)-LOG(Sheet2!I394))*100</f>
        <v>0.10185574556142996</v>
      </c>
      <c r="I393" s="13">
        <f>(LOG(Sheet2!J395)-LOG(Sheet2!J394))*100</f>
        <v>0.57441280144967521</v>
      </c>
      <c r="J393" s="13">
        <f>(LOG(Sheet2!K395)-LOG(Sheet2!K394))*100</f>
        <v>0.58286807231384685</v>
      </c>
      <c r="K393" s="13">
        <f>(LOG(Sheet2!L395)-LOG(Sheet2!L394))*100</f>
        <v>0.26151268592009558</v>
      </c>
      <c r="L393" s="13">
        <f>(LOG(Sheet2!M395)-LOG(Sheet2!M394))*100</f>
        <v>-0.8718607699906844</v>
      </c>
      <c r="M393" s="13">
        <f>(LOG(Sheet2!N395)-LOG(Sheet2!N394))*100</f>
        <v>-0.37448354126508043</v>
      </c>
      <c r="N393" s="13">
        <f>(LOG(Sheet2!O395)-LOG(Sheet2!O394))*100</f>
        <v>-0.13368567969465062</v>
      </c>
      <c r="O393" s="13">
        <f>(LOG(Sheet2!P395)-LOG(Sheet2!P394))*100</f>
        <v>-5.2250521269758821E-2</v>
      </c>
      <c r="P393" s="13">
        <f>(LOG(Sheet2!Q395)-LOG(Sheet2!Q394))*100</f>
        <v>-0.20980681964100079</v>
      </c>
      <c r="Q393" s="13">
        <f>(LOG(Sheet2!R395)-LOG(Sheet2!R394))*100</f>
        <v>-0.79291587636669547</v>
      </c>
      <c r="R393" s="13">
        <f>(LOG(Sheet2!S395)-LOG(Sheet2!S394))*100</f>
        <v>8.7264588013846733E-2</v>
      </c>
      <c r="S393" s="13">
        <f>(LOG(Sheet2!T395)-LOG(Sheet2!T394))*100</f>
        <v>-0.64609958922288158</v>
      </c>
      <c r="T393" s="13">
        <f>(LOG(Sheet2!U395)-LOG(Sheet2!U394))*100</f>
        <v>-0.87770352883538294</v>
      </c>
      <c r="U393" s="13">
        <f>(LOG(Sheet2!V395)-LOG(Sheet2!V394))*100</f>
        <v>0.18854061066733152</v>
      </c>
    </row>
    <row r="394" spans="1:21">
      <c r="A394" s="11">
        <f>(LOG(Sheet2!B396)-LOG(Sheet2!B395))*100</f>
        <v>-6.6816341781672506E-2</v>
      </c>
      <c r="B394" s="12">
        <f>(LOG(Sheet2!C396)-LOG(Sheet2!C395))*100</f>
        <v>-0.24959181767507665</v>
      </c>
      <c r="C394" s="12">
        <f>(LOG(Sheet2!D396)-LOG(Sheet2!D395))*100</f>
        <v>-0.28477498521373157</v>
      </c>
      <c r="D394" s="12">
        <f>(LOG(Sheet2!E396)-LOG(Sheet2!E395))*100</f>
        <v>-3.3159182900943662E-2</v>
      </c>
      <c r="E394" s="13">
        <f>(LOG(Sheet2!F396)-LOG(Sheet2!F395))*100</f>
        <v>-0.38111816902568485</v>
      </c>
      <c r="F394" s="13">
        <f>(LOG(Sheet2!G396)-LOG(Sheet2!G395))*100</f>
        <v>-0.38752774986954286</v>
      </c>
      <c r="G394" s="13">
        <f>(LOG(Sheet2!H396)-LOG(Sheet2!H395))*100</f>
        <v>-0.48496786250127322</v>
      </c>
      <c r="H394" s="13">
        <f>(LOG(Sheet2!I396)-LOG(Sheet2!I395))*100</f>
        <v>-0.34378694709213953</v>
      </c>
      <c r="I394" s="13">
        <f>(LOG(Sheet2!J396)-LOG(Sheet2!J395))*100</f>
        <v>1.2841358847270001</v>
      </c>
      <c r="J394" s="13">
        <f>(LOG(Sheet2!K396)-LOG(Sheet2!K395))*100</f>
        <v>-0.32833000112351129</v>
      </c>
      <c r="K394" s="13">
        <f>(LOG(Sheet2!L396)-LOG(Sheet2!L395))*100</f>
        <v>-8.9572996538089811E-2</v>
      </c>
      <c r="L394" s="13">
        <f>(LOG(Sheet2!M396)-LOG(Sheet2!M395))*100</f>
        <v>1.1420869645425658</v>
      </c>
      <c r="M394" s="13">
        <f>(LOG(Sheet2!N396)-LOG(Sheet2!N395))*100</f>
        <v>-3.2308926229696056E-2</v>
      </c>
      <c r="N394" s="13">
        <f>(LOG(Sheet2!O396)-LOG(Sheet2!O395))*100</f>
        <v>-0.61046116692096142</v>
      </c>
      <c r="O394" s="13">
        <f>(LOG(Sheet2!P396)-LOG(Sheet2!P395))*100</f>
        <v>0.92318246322560249</v>
      </c>
      <c r="P394" s="13">
        <f>(LOG(Sheet2!Q396)-LOG(Sheet2!Q395))*100</f>
        <v>0.86899824945034787</v>
      </c>
      <c r="Q394" s="13">
        <f>(LOG(Sheet2!R396)-LOG(Sheet2!R395))*100</f>
        <v>-0.23976919904424854</v>
      </c>
      <c r="R394" s="13">
        <f>(LOG(Sheet2!S396)-LOG(Sheet2!S395))*100</f>
        <v>-0.65281897417031054</v>
      </c>
      <c r="S394" s="13">
        <f>(LOG(Sheet2!T396)-LOG(Sheet2!T395))*100</f>
        <v>-0.73169803727584082</v>
      </c>
      <c r="T394" s="13">
        <f>(LOG(Sheet2!U396)-LOG(Sheet2!U395))*100</f>
        <v>0.22579224865442171</v>
      </c>
      <c r="U394" s="13">
        <f>(LOG(Sheet2!V396)-LOG(Sheet2!V395))*100</f>
        <v>-1.5775774121706831E-2</v>
      </c>
    </row>
    <row r="395" spans="1:21">
      <c r="A395" s="11">
        <f>(LOG(Sheet2!B397)-LOG(Sheet2!B396))*100</f>
        <v>-0.22294546932006831</v>
      </c>
      <c r="B395" s="12">
        <f>(LOG(Sheet2!C397)-LOG(Sheet2!C396))*100</f>
        <v>-1.0974396331451697</v>
      </c>
      <c r="C395" s="12">
        <f>(LOG(Sheet2!D397)-LOG(Sheet2!D396))*100</f>
        <v>-0.54421784886815594</v>
      </c>
      <c r="D395" s="12">
        <f>(LOG(Sheet2!E397)-LOG(Sheet2!E396))*100</f>
        <v>-0.16419470669766234</v>
      </c>
      <c r="E395" s="13">
        <f>(LOG(Sheet2!F397)-LOG(Sheet2!F396))*100</f>
        <v>-1.0589055571262218</v>
      </c>
      <c r="F395" s="13">
        <f>(LOG(Sheet2!G397)-LOG(Sheet2!G396))*100</f>
        <v>0.37850215954433608</v>
      </c>
      <c r="G395" s="13">
        <f>(LOG(Sheet2!H397)-LOG(Sheet2!H396))*100</f>
        <v>-0.18140905637333837</v>
      </c>
      <c r="H395" s="13">
        <f>(LOG(Sheet2!I397)-LOG(Sheet2!I396))*100</f>
        <v>-0.35367388540397116</v>
      </c>
      <c r="I395" s="13">
        <f>(LOG(Sheet2!J397)-LOG(Sheet2!J396))*100</f>
        <v>0.51890262899862982</v>
      </c>
      <c r="J395" s="13">
        <f>(LOG(Sheet2!K397)-LOG(Sheet2!K396))*100</f>
        <v>-0.51853453328987165</v>
      </c>
      <c r="K395" s="13">
        <f>(LOG(Sheet2!L397)-LOG(Sheet2!L396))*100</f>
        <v>-0.18830333151060863</v>
      </c>
      <c r="L395" s="13">
        <f>(LOG(Sheet2!M397)-LOG(Sheet2!M396))*100</f>
        <v>-0.63959544025462556</v>
      </c>
      <c r="M395" s="13">
        <f>(LOG(Sheet2!N397)-LOG(Sheet2!N396))*100</f>
        <v>-0.11431624763642567</v>
      </c>
      <c r="N395" s="13">
        <f>(LOG(Sheet2!O397)-LOG(Sheet2!O396))*100</f>
        <v>-0.72827999520397313</v>
      </c>
      <c r="O395" s="13">
        <f>(LOG(Sheet2!P397)-LOG(Sheet2!P396))*100</f>
        <v>1.5973633651541697</v>
      </c>
      <c r="P395" s="13">
        <f>(LOG(Sheet2!Q397)-LOG(Sheet2!Q396))*100</f>
        <v>0.57539390301126758</v>
      </c>
      <c r="Q395" s="13">
        <f>(LOG(Sheet2!R397)-LOG(Sheet2!R396))*100</f>
        <v>-0.54713690164200912</v>
      </c>
      <c r="R395" s="13">
        <f>(LOG(Sheet2!S397)-LOG(Sheet2!S396))*100</f>
        <v>-1.0114678053686266</v>
      </c>
      <c r="S395" s="13">
        <f>(LOG(Sheet2!T397)-LOG(Sheet2!T396))*100</f>
        <v>-1.4965143872283981</v>
      </c>
      <c r="T395" s="13">
        <f>(LOG(Sheet2!U397)-LOG(Sheet2!U396))*100</f>
        <v>-1.9879415138276624</v>
      </c>
      <c r="U395" s="13">
        <f>(LOG(Sheet2!V397)-LOG(Sheet2!V396))*100</f>
        <v>-5.3772120730277706E-2</v>
      </c>
    </row>
    <row r="396" spans="1:21">
      <c r="A396" s="11">
        <f>(LOG(Sheet2!B398)-LOG(Sheet2!B397))*100</f>
        <v>-0.86950603429731821</v>
      </c>
      <c r="B396" s="12">
        <f>(LOG(Sheet2!C398)-LOG(Sheet2!C397))*100</f>
        <v>-1.1652411937149498</v>
      </c>
      <c r="C396" s="12">
        <f>(LOG(Sheet2!D398)-LOG(Sheet2!D397))*100</f>
        <v>-0.69256741205161454</v>
      </c>
      <c r="D396" s="12">
        <f>(LOG(Sheet2!E398)-LOG(Sheet2!E397))*100</f>
        <v>-0.87690704722569457</v>
      </c>
      <c r="E396" s="13">
        <f>(LOG(Sheet2!F398)-LOG(Sheet2!F397))*100</f>
        <v>-1.0804862481385236</v>
      </c>
      <c r="F396" s="13">
        <f>(LOG(Sheet2!G398)-LOG(Sheet2!G397))*100</f>
        <v>-0.71299287239559028</v>
      </c>
      <c r="G396" s="13">
        <f>(LOG(Sheet2!H398)-LOG(Sheet2!H397))*100</f>
        <v>-0.43423258678272347</v>
      </c>
      <c r="H396" s="13">
        <f>(LOG(Sheet2!I398)-LOG(Sheet2!I397))*100</f>
        <v>-0.94872328141542006</v>
      </c>
      <c r="I396" s="13">
        <f>(LOG(Sheet2!J398)-LOG(Sheet2!J397))*100</f>
        <v>-1.2659886705955081</v>
      </c>
      <c r="J396" s="13">
        <f>(LOG(Sheet2!K398)-LOG(Sheet2!K397))*100</f>
        <v>-1.0968114827190512</v>
      </c>
      <c r="K396" s="13">
        <f>(LOG(Sheet2!L398)-LOG(Sheet2!L397))*100</f>
        <v>-0.97715675107474809</v>
      </c>
      <c r="L396" s="13">
        <f>(LOG(Sheet2!M398)-LOG(Sheet2!M397))*100</f>
        <v>-2.2271316401738517</v>
      </c>
      <c r="M396" s="13">
        <f>(LOG(Sheet2!N398)-LOG(Sheet2!N397))*100</f>
        <v>-0.54384164606475771</v>
      </c>
      <c r="N396" s="13">
        <f>(LOG(Sheet2!O398)-LOG(Sheet2!O397))*100</f>
        <v>-0.99612841006577746</v>
      </c>
      <c r="O396" s="13">
        <f>(LOG(Sheet2!P398)-LOG(Sheet2!P397))*100</f>
        <v>-1.1652954615277711</v>
      </c>
      <c r="P396" s="13">
        <f>(LOG(Sheet2!Q398)-LOG(Sheet2!Q397))*100</f>
        <v>-0.30139608662866912</v>
      </c>
      <c r="Q396" s="13">
        <f>(LOG(Sheet2!R398)-LOG(Sheet2!R397))*100</f>
        <v>-0.47292567335470714</v>
      </c>
      <c r="R396" s="13">
        <f>(LOG(Sheet2!S398)-LOG(Sheet2!S397))*100</f>
        <v>-1.0142812065829787</v>
      </c>
      <c r="S396" s="13">
        <f>(LOG(Sheet2!T398)-LOG(Sheet2!T397))*100</f>
        <v>-0.60399330262619344</v>
      </c>
      <c r="T396" s="13">
        <f>(LOG(Sheet2!U398)-LOG(Sheet2!U397))*100</f>
        <v>-1.1935785265647425</v>
      </c>
      <c r="U396" s="13">
        <f>(LOG(Sheet2!V398)-LOG(Sheet2!V397))*100</f>
        <v>-0.85482011221929</v>
      </c>
    </row>
    <row r="397" spans="1:21">
      <c r="A397" s="11">
        <f>(LOG(Sheet2!B399)-LOG(Sheet2!B398))*100</f>
        <v>-0.10857367702459264</v>
      </c>
      <c r="B397" s="12">
        <f>(LOG(Sheet2!C399)-LOG(Sheet2!C398))*100</f>
        <v>-0.19791081115569931</v>
      </c>
      <c r="C397" s="12">
        <f>(LOG(Sheet2!D399)-LOG(Sheet2!D398))*100</f>
        <v>-0.2316144844209056</v>
      </c>
      <c r="D397" s="12">
        <f>(LOG(Sheet2!E399)-LOG(Sheet2!E398))*100</f>
        <v>-8.9888409738358988E-2</v>
      </c>
      <c r="E397" s="13">
        <f>(LOG(Sheet2!F399)-LOG(Sheet2!F398))*100</f>
        <v>0.14952148717042313</v>
      </c>
      <c r="F397" s="13">
        <f>(LOG(Sheet2!G399)-LOG(Sheet2!G398))*100</f>
        <v>-6.8825020552054639E-3</v>
      </c>
      <c r="G397" s="13">
        <f>(LOG(Sheet2!H399)-LOG(Sheet2!H398))*100</f>
        <v>0.10022348679767923</v>
      </c>
      <c r="H397" s="13">
        <f>(LOG(Sheet2!I399)-LOG(Sheet2!I398))*100</f>
        <v>-0.85629752359142053</v>
      </c>
      <c r="I397" s="13">
        <f>(LOG(Sheet2!J399)-LOG(Sheet2!J398))*100</f>
        <v>0.11067976175445082</v>
      </c>
      <c r="J397" s="13">
        <f>(LOG(Sheet2!K399)-LOG(Sheet2!K398))*100</f>
        <v>7.8581205539851595E-2</v>
      </c>
      <c r="K397" s="13">
        <f>(LOG(Sheet2!L399)-LOG(Sheet2!L398))*100</f>
        <v>-0.19320181082100873</v>
      </c>
      <c r="L397" s="13">
        <f>(LOG(Sheet2!M399)-LOG(Sheet2!M398))*100</f>
        <v>-7.3414946220529131E-2</v>
      </c>
      <c r="M397" s="13">
        <f>(LOG(Sheet2!N399)-LOG(Sheet2!N398))*100</f>
        <v>0.47688707196260616</v>
      </c>
      <c r="N397" s="13">
        <f>(LOG(Sheet2!O399)-LOG(Sheet2!O398))*100</f>
        <v>-5.7484387201833798E-2</v>
      </c>
      <c r="O397" s="13">
        <f>(LOG(Sheet2!P399)-LOG(Sheet2!P398))*100</f>
        <v>0.14565234069707778</v>
      </c>
      <c r="P397" s="13">
        <f>(LOG(Sheet2!Q399)-LOG(Sheet2!Q398))*100</f>
        <v>-2.2672559173519069</v>
      </c>
      <c r="Q397" s="13">
        <f>(LOG(Sheet2!R399)-LOG(Sheet2!R398))*100</f>
        <v>-0.39760670576862722</v>
      </c>
      <c r="R397" s="13">
        <f>(LOG(Sheet2!S399)-LOG(Sheet2!S398))*100</f>
        <v>1.3780961881471043E-2</v>
      </c>
      <c r="S397" s="13">
        <f>(LOG(Sheet2!T399)-LOG(Sheet2!T398))*100</f>
        <v>0.10141912768646399</v>
      </c>
      <c r="T397" s="13">
        <f>(LOG(Sheet2!U399)-LOG(Sheet2!U398))*100</f>
        <v>-0.25376745708647341</v>
      </c>
      <c r="U397" s="13">
        <f>(LOG(Sheet2!V399)-LOG(Sheet2!V398))*100</f>
        <v>-1.2377819619269204E-2</v>
      </c>
    </row>
    <row r="398" spans="1:21">
      <c r="A398" s="11">
        <f>(LOG(Sheet2!B400)-LOG(Sheet2!B399))*100</f>
        <v>0.52161809511961366</v>
      </c>
      <c r="B398" s="12">
        <f>(LOG(Sheet2!C400)-LOG(Sheet2!C399))*100</f>
        <v>0.7011329468613603</v>
      </c>
      <c r="C398" s="12">
        <f>(LOG(Sheet2!D400)-LOG(Sheet2!D399))*100</f>
        <v>0.81812702523316183</v>
      </c>
      <c r="D398" s="12">
        <f>(LOG(Sheet2!E400)-LOG(Sheet2!E399))*100</f>
        <v>0.48729035256513953</v>
      </c>
      <c r="E398" s="13">
        <f>(LOG(Sheet2!F400)-LOG(Sheet2!F399))*100</f>
        <v>0.58338701432765205</v>
      </c>
      <c r="F398" s="13">
        <f>(LOG(Sheet2!G400)-LOG(Sheet2!G399))*100</f>
        <v>0.42239382009694459</v>
      </c>
      <c r="G398" s="13">
        <f>(LOG(Sheet2!H400)-LOG(Sheet2!H399))*100</f>
        <v>1.0367173867417367</v>
      </c>
      <c r="H398" s="13">
        <f>(LOG(Sheet2!I400)-LOG(Sheet2!I399))*100</f>
        <v>1.5466356169890005</v>
      </c>
      <c r="I398" s="13">
        <f>(LOG(Sheet2!J400)-LOG(Sheet2!J399))*100</f>
        <v>1.0535505722603755</v>
      </c>
      <c r="J398" s="13">
        <f>(LOG(Sheet2!K400)-LOG(Sheet2!K399))*100</f>
        <v>0.36435428295265027</v>
      </c>
      <c r="K398" s="13">
        <f>(LOG(Sheet2!L400)-LOG(Sheet2!L399))*100</f>
        <v>4.9396592511330439E-2</v>
      </c>
      <c r="L398" s="13">
        <f>(LOG(Sheet2!M400)-LOG(Sheet2!M399))*100</f>
        <v>2.669915832097125</v>
      </c>
      <c r="M398" s="13">
        <f>(LOG(Sheet2!N400)-LOG(Sheet2!N399))*100</f>
        <v>0.87220960978959816</v>
      </c>
      <c r="N398" s="13">
        <f>(LOG(Sheet2!O400)-LOG(Sheet2!O399))*100</f>
        <v>0.67871945049957638</v>
      </c>
      <c r="O398" s="13">
        <f>(LOG(Sheet2!P400)-LOG(Sheet2!P399))*100</f>
        <v>-0.27580571795646769</v>
      </c>
      <c r="P398" s="13">
        <f>(LOG(Sheet2!Q400)-LOG(Sheet2!Q399))*100</f>
        <v>4.2356902621953907E-2</v>
      </c>
      <c r="Q398" s="13">
        <f>(LOG(Sheet2!R400)-LOG(Sheet2!R399))*100</f>
        <v>6.4876919698209079E-2</v>
      </c>
      <c r="R398" s="13">
        <f>(LOG(Sheet2!S400)-LOG(Sheet2!S399))*100</f>
        <v>1.1349417124768113</v>
      </c>
      <c r="S398" s="13">
        <f>(LOG(Sheet2!T400)-LOG(Sheet2!T399))*100</f>
        <v>0.26209027786552319</v>
      </c>
      <c r="T398" s="13">
        <f>(LOG(Sheet2!U400)-LOG(Sheet2!U399))*100</f>
        <v>1.8137465896405747</v>
      </c>
      <c r="U398" s="13">
        <f>(LOG(Sheet2!V400)-LOG(Sheet2!V399))*100</f>
        <v>0.39782268859656078</v>
      </c>
    </row>
    <row r="399" spans="1:21">
      <c r="A399" s="11">
        <f>(LOG(Sheet2!B401)-LOG(Sheet2!B400))*100</f>
        <v>0.20053821644996361</v>
      </c>
      <c r="B399" s="12">
        <f>(LOG(Sheet2!C401)-LOG(Sheet2!C400))*100</f>
        <v>0.34636695023149144</v>
      </c>
      <c r="C399" s="12">
        <f>(LOG(Sheet2!D401)-LOG(Sheet2!D400))*100</f>
        <v>0.26788383077818168</v>
      </c>
      <c r="D399" s="12">
        <f>(LOG(Sheet2!E401)-LOG(Sheet2!E400))*100</f>
        <v>0.18876660390527711</v>
      </c>
      <c r="E399" s="13">
        <f>(LOG(Sheet2!F401)-LOG(Sheet2!F400))*100</f>
        <v>0.38884691581984043</v>
      </c>
      <c r="F399" s="13">
        <f>(LOG(Sheet2!G401)-LOG(Sheet2!G400))*100</f>
        <v>0.38596416486207374</v>
      </c>
      <c r="G399" s="13">
        <f>(LOG(Sheet2!H401)-LOG(Sheet2!H400))*100</f>
        <v>0.18336138102696964</v>
      </c>
      <c r="H399" s="13">
        <f>(LOG(Sheet2!I401)-LOG(Sheet2!I400))*100</f>
        <v>0.82454840751431391</v>
      </c>
      <c r="I399" s="13">
        <f>(LOG(Sheet2!J401)-LOG(Sheet2!J400))*100</f>
        <v>-9.100072992040964E-3</v>
      </c>
      <c r="J399" s="13">
        <f>(LOG(Sheet2!K401)-LOG(Sheet2!K400))*100</f>
        <v>0.26944883502464378</v>
      </c>
      <c r="K399" s="13">
        <f>(LOG(Sheet2!L401)-LOG(Sheet2!L400))*100</f>
        <v>0.32987238780295414</v>
      </c>
      <c r="L399" s="13">
        <f>(LOG(Sheet2!M401)-LOG(Sheet2!M400))*100</f>
        <v>0.9234390500298062</v>
      </c>
      <c r="M399" s="13">
        <f>(LOG(Sheet2!N401)-LOG(Sheet2!N400))*100</f>
        <v>0.30981726723582348</v>
      </c>
      <c r="N399" s="13">
        <f>(LOG(Sheet2!O401)-LOG(Sheet2!O400))*100</f>
        <v>0.83975512799172591</v>
      </c>
      <c r="O399" s="13">
        <f>(LOG(Sheet2!P401)-LOG(Sheet2!P400))*100</f>
        <v>-1.0513124808835261</v>
      </c>
      <c r="P399" s="13">
        <f>(LOG(Sheet2!Q401)-LOG(Sheet2!Q400))*100</f>
        <v>3.7069420779589635E-2</v>
      </c>
      <c r="Q399" s="13">
        <f>(LOG(Sheet2!R401)-LOG(Sheet2!R400))*100</f>
        <v>-0.44337107083536331</v>
      </c>
      <c r="R399" s="13">
        <f>(LOG(Sheet2!S401)-LOG(Sheet2!S400))*100</f>
        <v>0.65281351233927865</v>
      </c>
      <c r="S399" s="13">
        <f>(LOG(Sheet2!T401)-LOG(Sheet2!T400))*100</f>
        <v>0.98502110694020928</v>
      </c>
      <c r="T399" s="13">
        <f>(LOG(Sheet2!U401)-LOG(Sheet2!U400))*100</f>
        <v>0.51043063866971217</v>
      </c>
      <c r="U399" s="13">
        <f>(LOG(Sheet2!V401)-LOG(Sheet2!V400))*100</f>
        <v>0.23681798217389805</v>
      </c>
    </row>
    <row r="400" spans="1:21">
      <c r="A400" s="11">
        <f>(LOG(Sheet2!B402)-LOG(Sheet2!B401))*100</f>
        <v>0.73701832515875587</v>
      </c>
      <c r="B400" s="12">
        <f>(LOG(Sheet2!C402)-LOG(Sheet2!C401))*100</f>
        <v>0.47716777431983104</v>
      </c>
      <c r="C400" s="12">
        <f>(LOG(Sheet2!D402)-LOG(Sheet2!D401))*100</f>
        <v>0.62614098162616649</v>
      </c>
      <c r="D400" s="12">
        <f>(LOG(Sheet2!E402)-LOG(Sheet2!E401))*100</f>
        <v>0.76422295196749701</v>
      </c>
      <c r="E400" s="13">
        <f>(LOG(Sheet2!F402)-LOG(Sheet2!F401))*100</f>
        <v>0.41212059979995885</v>
      </c>
      <c r="F400" s="13">
        <f>(LOG(Sheet2!G402)-LOG(Sheet2!G401))*100</f>
        <v>0.5137917501442768</v>
      </c>
      <c r="G400" s="13">
        <f>(LOG(Sheet2!H402)-LOG(Sheet2!H401))*100</f>
        <v>0.71748388132584218</v>
      </c>
      <c r="H400" s="13">
        <f>(LOG(Sheet2!I402)-LOG(Sheet2!I401))*100</f>
        <v>0.77863728043827685</v>
      </c>
      <c r="I400" s="13">
        <f>(LOG(Sheet2!J402)-LOG(Sheet2!J401))*100</f>
        <v>0.61033548854037001</v>
      </c>
      <c r="J400" s="13">
        <f>(LOG(Sheet2!K402)-LOG(Sheet2!K401))*100</f>
        <v>0.74037279914520582</v>
      </c>
      <c r="K400" s="13">
        <f>(LOG(Sheet2!L402)-LOG(Sheet2!L401))*100</f>
        <v>0.72557328724420778</v>
      </c>
      <c r="L400" s="13">
        <f>(LOG(Sheet2!M402)-LOG(Sheet2!M401))*100</f>
        <v>0.4214925936952163</v>
      </c>
      <c r="M400" s="13">
        <f>(LOG(Sheet2!N402)-LOG(Sheet2!N401))*100</f>
        <v>1.0876543410030859</v>
      </c>
      <c r="N400" s="13">
        <f>(LOG(Sheet2!O402)-LOG(Sheet2!O401))*100</f>
        <v>0.82087892905899906</v>
      </c>
      <c r="O400" s="13">
        <f>(LOG(Sheet2!P402)-LOG(Sheet2!P401))*100</f>
        <v>-0.14175253910355678</v>
      </c>
      <c r="P400" s="13">
        <f>(LOG(Sheet2!Q402)-LOG(Sheet2!Q401))*100</f>
        <v>-2.0335056504983129E-2</v>
      </c>
      <c r="Q400" s="13">
        <f>(LOG(Sheet2!R402)-LOG(Sheet2!R401))*100</f>
        <v>1.666190345838503</v>
      </c>
      <c r="R400" s="13">
        <f>(LOG(Sheet2!S402)-LOG(Sheet2!S401))*100</f>
        <v>0.87114106381811496</v>
      </c>
      <c r="S400" s="13">
        <f>(LOG(Sheet2!T402)-LOG(Sheet2!T401))*100</f>
        <v>0.61670046256181443</v>
      </c>
      <c r="T400" s="13">
        <f>(LOG(Sheet2!U402)-LOG(Sheet2!U401))*100</f>
        <v>1.5769765064716612</v>
      </c>
      <c r="U400" s="13">
        <f>(LOG(Sheet2!V402)-LOG(Sheet2!V401))*100</f>
        <v>0.74445785041801216</v>
      </c>
    </row>
    <row r="401" spans="1:21">
      <c r="A401" s="11">
        <f>(LOG(Sheet2!B403)-LOG(Sheet2!B402))*100</f>
        <v>0.24855541101627132</v>
      </c>
      <c r="B401" s="12">
        <f>(LOG(Sheet2!C403)-LOG(Sheet2!C402))*100</f>
        <v>0.1796319850363659</v>
      </c>
      <c r="C401" s="12">
        <f>(LOG(Sheet2!D403)-LOG(Sheet2!D402))*100</f>
        <v>0.23253890657075615</v>
      </c>
      <c r="D401" s="12">
        <f>(LOG(Sheet2!E403)-LOG(Sheet2!E402))*100</f>
        <v>0.2498322741047776</v>
      </c>
      <c r="E401" s="13">
        <f>(LOG(Sheet2!F403)-LOG(Sheet2!F402))*100</f>
        <v>-0.18110393543202541</v>
      </c>
      <c r="F401" s="13">
        <f>(LOG(Sheet2!G403)-LOG(Sheet2!G402))*100</f>
        <v>0.4965095015930121</v>
      </c>
      <c r="G401" s="13">
        <f>(LOG(Sheet2!H403)-LOG(Sheet2!H402))*100</f>
        <v>0.46382592686788904</v>
      </c>
      <c r="H401" s="13">
        <f>(LOG(Sheet2!I403)-LOG(Sheet2!I402))*100</f>
        <v>2.4445947595985729E-3</v>
      </c>
      <c r="I401" s="13">
        <f>(LOG(Sheet2!J403)-LOG(Sheet2!J402))*100</f>
        <v>0.53307291453505989</v>
      </c>
      <c r="J401" s="13">
        <f>(LOG(Sheet2!K403)-LOG(Sheet2!K402))*100</f>
        <v>-0.25766113250149658</v>
      </c>
      <c r="K401" s="13">
        <f>(LOG(Sheet2!L403)-LOG(Sheet2!L402))*100</f>
        <v>0.59499341284703355</v>
      </c>
      <c r="L401" s="13">
        <f>(LOG(Sheet2!M403)-LOG(Sheet2!M402))*100</f>
        <v>0.73576354337285821</v>
      </c>
      <c r="M401" s="13">
        <f>(LOG(Sheet2!N403)-LOG(Sheet2!N402))*100</f>
        <v>0.10817422591267167</v>
      </c>
      <c r="N401" s="13">
        <f>(LOG(Sheet2!O403)-LOG(Sheet2!O402))*100</f>
        <v>0.81721745262717249</v>
      </c>
      <c r="O401" s="13">
        <f>(LOG(Sheet2!P403)-LOG(Sheet2!P402))*100</f>
        <v>0.64070952533916703</v>
      </c>
      <c r="P401" s="13">
        <f>(LOG(Sheet2!Q403)-LOG(Sheet2!Q402))*100</f>
        <v>0.38832393644301355</v>
      </c>
      <c r="Q401" s="13">
        <f>(LOG(Sheet2!R403)-LOG(Sheet2!R402))*100</f>
        <v>-0.87191202842253901</v>
      </c>
      <c r="R401" s="13">
        <f>(LOG(Sheet2!S403)-LOG(Sheet2!S402))*100</f>
        <v>-0.20904850691443322</v>
      </c>
      <c r="S401" s="13">
        <f>(LOG(Sheet2!T403)-LOG(Sheet2!T402))*100</f>
        <v>-0.23035217148623666</v>
      </c>
      <c r="T401" s="13">
        <f>(LOG(Sheet2!U403)-LOG(Sheet2!U402))*100</f>
        <v>-5.0878183318348036E-2</v>
      </c>
      <c r="U401" s="13">
        <f>(LOG(Sheet2!V403)-LOG(Sheet2!V402))*100</f>
        <v>0.43296406323882763</v>
      </c>
    </row>
    <row r="402" spans="1:21">
      <c r="A402" s="11">
        <f>(LOG(Sheet2!B404)-LOG(Sheet2!B403))*100</f>
        <v>-0.51370322048138739</v>
      </c>
      <c r="B402" s="12">
        <f>(LOG(Sheet2!C404)-LOG(Sheet2!C403))*100</f>
        <v>-0.2754974129651977</v>
      </c>
      <c r="C402" s="12">
        <f>(LOG(Sheet2!D404)-LOG(Sheet2!D403))*100</f>
        <v>-0.31221981678712929</v>
      </c>
      <c r="D402" s="12">
        <f>(LOG(Sheet2!E404)-LOG(Sheet2!E403))*100</f>
        <v>-0.54174976558445387</v>
      </c>
      <c r="E402" s="13">
        <f>(LOG(Sheet2!F404)-LOG(Sheet2!F403))*100</f>
        <v>-0.2421237372745022</v>
      </c>
      <c r="F402" s="13">
        <f>(LOG(Sheet2!G404)-LOG(Sheet2!G403))*100</f>
        <v>-0.41868490576475459</v>
      </c>
      <c r="G402" s="13">
        <f>(LOG(Sheet2!H404)-LOG(Sheet2!H403))*100</f>
        <v>6.0188677431716187E-2</v>
      </c>
      <c r="H402" s="13">
        <f>(LOG(Sheet2!I404)-LOG(Sheet2!I403))*100</f>
        <v>0.67190913489909576</v>
      </c>
      <c r="I402" s="13">
        <f>(LOG(Sheet2!J404)-LOG(Sheet2!J403))*100</f>
        <v>-0.58967816234041237</v>
      </c>
      <c r="J402" s="13">
        <f>(LOG(Sheet2!K404)-LOG(Sheet2!K403))*100</f>
        <v>-0.38646746700496948</v>
      </c>
      <c r="K402" s="13">
        <f>(LOG(Sheet2!L404)-LOG(Sheet2!L403))*100</f>
        <v>-0.35481902232730178</v>
      </c>
      <c r="L402" s="13">
        <f>(LOG(Sheet2!M404)-LOG(Sheet2!M403))*100</f>
        <v>-0.18888138275419131</v>
      </c>
      <c r="M402" s="13">
        <f>(LOG(Sheet2!N404)-LOG(Sheet2!N403))*100</f>
        <v>-0.65966510572499359</v>
      </c>
      <c r="N402" s="13">
        <f>(LOG(Sheet2!O404)-LOG(Sheet2!O403))*100</f>
        <v>-1.1039498087972888</v>
      </c>
      <c r="O402" s="13">
        <f>(LOG(Sheet2!P404)-LOG(Sheet2!P403))*100</f>
        <v>-0.91882530589617595</v>
      </c>
      <c r="P402" s="13">
        <f>(LOG(Sheet2!Q404)-LOG(Sheet2!Q403))*100</f>
        <v>-0.60703467812688316</v>
      </c>
      <c r="Q402" s="13">
        <f>(LOG(Sheet2!R404)-LOG(Sheet2!R403))*100</f>
        <v>-0.76296652933263154</v>
      </c>
      <c r="R402" s="13">
        <f>(LOG(Sheet2!S404)-LOG(Sheet2!S403))*100</f>
        <v>-0.40440717227490097</v>
      </c>
      <c r="S402" s="13">
        <f>(LOG(Sheet2!T404)-LOG(Sheet2!T403))*100</f>
        <v>-0.61326720789018907</v>
      </c>
      <c r="T402" s="13">
        <f>(LOG(Sheet2!U404)-LOG(Sheet2!U403))*100</f>
        <v>0.20479057973892267</v>
      </c>
      <c r="U402" s="13">
        <f>(LOG(Sheet2!V404)-LOG(Sheet2!V403))*100</f>
        <v>-0.4085330893177197</v>
      </c>
    </row>
    <row r="403" spans="1:21">
      <c r="A403" s="11">
        <f>(LOG(Sheet2!B405)-LOG(Sheet2!B404))*100</f>
        <v>-0.14332521535806997</v>
      </c>
      <c r="B403" s="12">
        <f>(LOG(Sheet2!C405)-LOG(Sheet2!C404))*100</f>
        <v>-0.15394811583737678</v>
      </c>
      <c r="C403" s="12">
        <f>(LOG(Sheet2!D405)-LOG(Sheet2!D404))*100</f>
        <v>7.2957948470664391E-2</v>
      </c>
      <c r="D403" s="12">
        <f>(LOG(Sheet2!E405)-LOG(Sheet2!E404))*100</f>
        <v>-0.16650641876116978</v>
      </c>
      <c r="E403" s="13">
        <f>(LOG(Sheet2!F405)-LOG(Sheet2!F404))*100</f>
        <v>-0.42739272386445037</v>
      </c>
      <c r="F403" s="13">
        <f>(LOG(Sheet2!G405)-LOG(Sheet2!G404))*100</f>
        <v>5.3839656640208844E-2</v>
      </c>
      <c r="G403" s="13">
        <f>(LOG(Sheet2!H405)-LOG(Sheet2!H404))*100</f>
        <v>0.51776721125045277</v>
      </c>
      <c r="H403" s="13">
        <f>(LOG(Sheet2!I405)-LOG(Sheet2!I404))*100</f>
        <v>1.7290472401766621</v>
      </c>
      <c r="I403" s="13">
        <f>(LOG(Sheet2!J405)-LOG(Sheet2!J404))*100</f>
        <v>-0.6860590399351274</v>
      </c>
      <c r="J403" s="13">
        <f>(LOG(Sheet2!K405)-LOG(Sheet2!K404))*100</f>
        <v>-0.28057751120225127</v>
      </c>
      <c r="K403" s="13">
        <f>(LOG(Sheet2!L405)-LOG(Sheet2!L404))*100</f>
        <v>-0.15852274153358437</v>
      </c>
      <c r="L403" s="13">
        <f>(LOG(Sheet2!M405)-LOG(Sheet2!M404))*100</f>
        <v>-1.1926928314462071</v>
      </c>
      <c r="M403" s="13">
        <f>(LOG(Sheet2!N405)-LOG(Sheet2!N404))*100</f>
        <v>0.10403351414116635</v>
      </c>
      <c r="N403" s="13">
        <f>(LOG(Sheet2!O405)-LOG(Sheet2!O404))*100</f>
        <v>-2.2249073143409959E-2</v>
      </c>
      <c r="O403" s="13">
        <f>(LOG(Sheet2!P405)-LOG(Sheet2!P404))*100</f>
        <v>-1.9176039623935548</v>
      </c>
      <c r="P403" s="13">
        <f>(LOG(Sheet2!Q405)-LOG(Sheet2!Q404))*100</f>
        <v>1.0879326805834921E-2</v>
      </c>
      <c r="Q403" s="13">
        <f>(LOG(Sheet2!R405)-LOG(Sheet2!R404))*100</f>
        <v>0.10089796333350165</v>
      </c>
      <c r="R403" s="13">
        <f>(LOG(Sheet2!S405)-LOG(Sheet2!S404))*100</f>
        <v>-4.4237077509023948E-2</v>
      </c>
      <c r="S403" s="13">
        <f>(LOG(Sheet2!T405)-LOG(Sheet2!T404))*100</f>
        <v>-0.34361207559716611</v>
      </c>
      <c r="T403" s="13">
        <f>(LOG(Sheet2!U405)-LOG(Sheet2!U404))*100</f>
        <v>0.47546961154756318</v>
      </c>
      <c r="U403" s="13">
        <f>(LOG(Sheet2!V405)-LOG(Sheet2!V404))*100</f>
        <v>-8.0130661730137831E-2</v>
      </c>
    </row>
    <row r="404" spans="1:21">
      <c r="A404" s="11">
        <f>(LOG(Sheet2!B406)-LOG(Sheet2!B405))*100</f>
        <v>-0.80877862368389231</v>
      </c>
      <c r="B404" s="12">
        <f>(LOG(Sheet2!C406)-LOG(Sheet2!C405))*100</f>
        <v>-0.48486673126024726</v>
      </c>
      <c r="C404" s="12">
        <f>(LOG(Sheet2!D406)-LOG(Sheet2!D405))*100</f>
        <v>-0.52117672043099361</v>
      </c>
      <c r="D404" s="12">
        <f>(LOG(Sheet2!E406)-LOG(Sheet2!E405))*100</f>
        <v>-0.85072980396363462</v>
      </c>
      <c r="E404" s="13">
        <f>(LOG(Sheet2!F406)-LOG(Sheet2!F405))*100</f>
        <v>-0.17664716340846098</v>
      </c>
      <c r="F404" s="13">
        <f>(LOG(Sheet2!G406)-LOG(Sheet2!G405))*100</f>
        <v>-0.74832702573242038</v>
      </c>
      <c r="G404" s="13">
        <f>(LOG(Sheet2!H406)-LOG(Sheet2!H405))*100</f>
        <v>0.68327294956187501</v>
      </c>
      <c r="H404" s="13">
        <f>(LOG(Sheet2!I406)-LOG(Sheet2!I405))*100</f>
        <v>-0.22145999756806312</v>
      </c>
      <c r="I404" s="13">
        <f>(LOG(Sheet2!J406)-LOG(Sheet2!J405))*100</f>
        <v>-1.0685558726502453</v>
      </c>
      <c r="J404" s="13">
        <f>(LOG(Sheet2!K406)-LOG(Sheet2!K405))*100</f>
        <v>-1.0776280625440116</v>
      </c>
      <c r="K404" s="13">
        <f>(LOG(Sheet2!L406)-LOG(Sheet2!L405))*100</f>
        <v>-1.139518948274576</v>
      </c>
      <c r="L404" s="13">
        <f>(LOG(Sheet2!M406)-LOG(Sheet2!M405))*100</f>
        <v>-1.7383275692563593</v>
      </c>
      <c r="M404" s="13">
        <f>(LOG(Sheet2!N406)-LOG(Sheet2!N405))*100</f>
        <v>-1.0362969224776641</v>
      </c>
      <c r="N404" s="13">
        <f>(LOG(Sheet2!O406)-LOG(Sheet2!O405))*100</f>
        <v>-0.75729203616683449</v>
      </c>
      <c r="O404" s="13">
        <f>(LOG(Sheet2!P406)-LOG(Sheet2!P405))*100</f>
        <v>4.5179493058711273E-2</v>
      </c>
      <c r="P404" s="13">
        <f>(LOG(Sheet2!Q406)-LOG(Sheet2!Q405))*100</f>
        <v>-0.30665198430566143</v>
      </c>
      <c r="Q404" s="13">
        <f>(LOG(Sheet2!R406)-LOG(Sheet2!R405))*100</f>
        <v>-0.25197193781263394</v>
      </c>
      <c r="R404" s="13">
        <f>(LOG(Sheet2!S406)-LOG(Sheet2!S405))*100</f>
        <v>-1.131878697297628</v>
      </c>
      <c r="S404" s="13">
        <f>(LOG(Sheet2!T406)-LOG(Sheet2!T405))*100</f>
        <v>0.12233054527470699</v>
      </c>
      <c r="T404" s="13">
        <f>(LOG(Sheet2!U406)-LOG(Sheet2!U405))*100</f>
        <v>-1.5262388826132955</v>
      </c>
      <c r="U404" s="13">
        <f>(LOG(Sheet2!V406)-LOG(Sheet2!V405))*100</f>
        <v>-0.93969671970701718</v>
      </c>
    </row>
    <row r="405" spans="1:21">
      <c r="A405" s="11">
        <f>(LOG(Sheet2!B407)-LOG(Sheet2!B406))*100</f>
        <v>-0.11262344943969715</v>
      </c>
      <c r="B405" s="12">
        <f>(LOG(Sheet2!C407)-LOG(Sheet2!C406))*100</f>
        <v>-8.9472130357615143E-2</v>
      </c>
      <c r="C405" s="12">
        <f>(LOG(Sheet2!D407)-LOG(Sheet2!D406))*100</f>
        <v>0.20187897151724421</v>
      </c>
      <c r="D405" s="12">
        <f>(LOG(Sheet2!E407)-LOG(Sheet2!E406))*100</f>
        <v>-0.14653116439591329</v>
      </c>
      <c r="E405" s="13">
        <f>(LOG(Sheet2!F407)-LOG(Sheet2!F406))*100</f>
        <v>0.59292997300790518</v>
      </c>
      <c r="F405" s="13">
        <f>(LOG(Sheet2!G407)-LOG(Sheet2!G406))*100</f>
        <v>-0.38574479348105761</v>
      </c>
      <c r="G405" s="13">
        <f>(LOG(Sheet2!H407)-LOG(Sheet2!H406))*100</f>
        <v>-0.34457833008163519</v>
      </c>
      <c r="H405" s="13">
        <f>(LOG(Sheet2!I407)-LOG(Sheet2!I406))*100</f>
        <v>1.0689652462504196</v>
      </c>
      <c r="I405" s="13">
        <f>(LOG(Sheet2!J407)-LOG(Sheet2!J406))*100</f>
        <v>-0.4651120994940694</v>
      </c>
      <c r="J405" s="13">
        <f>(LOG(Sheet2!K407)-LOG(Sheet2!K406))*100</f>
        <v>8.2651914209197486E-3</v>
      </c>
      <c r="K405" s="13">
        <f>(LOG(Sheet2!L407)-LOG(Sheet2!L406))*100</f>
        <v>-0.1638118064875016</v>
      </c>
      <c r="L405" s="13">
        <f>(LOG(Sheet2!M407)-LOG(Sheet2!M406))*100</f>
        <v>0.84744127376539247</v>
      </c>
      <c r="M405" s="13">
        <f>(LOG(Sheet2!N407)-LOG(Sheet2!N406))*100</f>
        <v>-0.28885329218444333</v>
      </c>
      <c r="N405" s="13">
        <f>(LOG(Sheet2!O407)-LOG(Sheet2!O406))*100</f>
        <v>0.12813946488816619</v>
      </c>
      <c r="O405" s="13">
        <f>(LOG(Sheet2!P407)-LOG(Sheet2!P406))*100</f>
        <v>-1.3767149363692166</v>
      </c>
      <c r="P405" s="13">
        <f>(LOG(Sheet2!Q407)-LOG(Sheet2!Q406))*100</f>
        <v>-0.39685323404987649</v>
      </c>
      <c r="Q405" s="13">
        <f>(LOG(Sheet2!R407)-LOG(Sheet2!R406))*100</f>
        <v>0.32146928159999533</v>
      </c>
      <c r="R405" s="13">
        <f>(LOG(Sheet2!S407)-LOG(Sheet2!S406))*100</f>
        <v>0.21311202088654113</v>
      </c>
      <c r="S405" s="13">
        <f>(LOG(Sheet2!T407)-LOG(Sheet2!T406))*100</f>
        <v>5.1680828372635546E-2</v>
      </c>
      <c r="T405" s="13">
        <f>(LOG(Sheet2!U407)-LOG(Sheet2!U406))*100</f>
        <v>0.54358587272056447</v>
      </c>
      <c r="U405" s="13">
        <f>(LOG(Sheet2!V407)-LOG(Sheet2!V406))*100</f>
        <v>-0.18421900027809635</v>
      </c>
    </row>
    <row r="406" spans="1:21">
      <c r="A406" s="11">
        <f>(LOG(Sheet2!B408)-LOG(Sheet2!B407))*100</f>
        <v>1.0550054819953747</v>
      </c>
      <c r="B406" s="12">
        <f>(LOG(Sheet2!C408)-LOG(Sheet2!C407))*100</f>
        <v>0.61028862822123386</v>
      </c>
      <c r="C406" s="12">
        <f>(LOG(Sheet2!D408)-LOG(Sheet2!D407))*100</f>
        <v>0.89789224878664697</v>
      </c>
      <c r="D406" s="12">
        <f>(LOG(Sheet2!E408)-LOG(Sheet2!E407))*100</f>
        <v>1.0934458782797751</v>
      </c>
      <c r="E406" s="13">
        <f>(LOG(Sheet2!F408)-LOG(Sheet2!F407))*100</f>
        <v>1.5069157766820052</v>
      </c>
      <c r="F406" s="13">
        <f>(LOG(Sheet2!G408)-LOG(Sheet2!G407))*100</f>
        <v>0.71267773047671845</v>
      </c>
      <c r="G406" s="13">
        <f>(LOG(Sheet2!H408)-LOG(Sheet2!H407))*100</f>
        <v>0.68543173935649016</v>
      </c>
      <c r="H406" s="13">
        <f>(LOG(Sheet2!I408)-LOG(Sheet2!I407))*100</f>
        <v>0.36405225723856738</v>
      </c>
      <c r="I406" s="13">
        <f>(LOG(Sheet2!J408)-LOG(Sheet2!J407))*100</f>
        <v>0.92612233011233336</v>
      </c>
      <c r="J406" s="13">
        <f>(LOG(Sheet2!K408)-LOG(Sheet2!K407))*100</f>
        <v>1.1118581591199383</v>
      </c>
      <c r="K406" s="13">
        <f>(LOG(Sheet2!L408)-LOG(Sheet2!L407))*100</f>
        <v>0.76320452540481476</v>
      </c>
      <c r="L406" s="13">
        <f>(LOG(Sheet2!M408)-LOG(Sheet2!M407))*100</f>
        <v>1.4397124361960945</v>
      </c>
      <c r="M406" s="13">
        <f>(LOG(Sheet2!N408)-LOG(Sheet2!N407))*100</f>
        <v>1.0491925406039382</v>
      </c>
      <c r="N406" s="13">
        <f>(LOG(Sheet2!O408)-LOG(Sheet2!O407))*100</f>
        <v>0.96464231160258151</v>
      </c>
      <c r="O406" s="13">
        <f>(LOG(Sheet2!P408)-LOG(Sheet2!P407))*100</f>
        <v>1.2490281168921591</v>
      </c>
      <c r="P406" s="13">
        <f>(LOG(Sheet2!Q408)-LOG(Sheet2!Q407))*100</f>
        <v>0.83088707876486367</v>
      </c>
      <c r="Q406" s="13">
        <f>(LOG(Sheet2!R408)-LOG(Sheet2!R407))*100</f>
        <v>1.0653000664210932</v>
      </c>
      <c r="R406" s="13">
        <f>(LOG(Sheet2!S408)-LOG(Sheet2!S407))*100</f>
        <v>1.7716060246069532</v>
      </c>
      <c r="S406" s="13">
        <f>(LOG(Sheet2!T408)-LOG(Sheet2!T407))*100</f>
        <v>1.5268349659720126</v>
      </c>
      <c r="T406" s="13">
        <f>(LOG(Sheet2!U408)-LOG(Sheet2!U407))*100</f>
        <v>1.1909726197340653</v>
      </c>
      <c r="U406" s="13">
        <f>(LOG(Sheet2!V408)-LOG(Sheet2!V407))*100</f>
        <v>0.85254896826079118</v>
      </c>
    </row>
    <row r="407" spans="1:21">
      <c r="A407" s="11">
        <f>(LOG(Sheet2!B409)-LOG(Sheet2!B408))*100</f>
        <v>-3.2681219609598244E-2</v>
      </c>
      <c r="B407" s="12">
        <f>(LOG(Sheet2!C409)-LOG(Sheet2!C408))*100</f>
        <v>0.31072752377911961</v>
      </c>
      <c r="C407" s="12">
        <f>(LOG(Sheet2!D409)-LOG(Sheet2!D408))*100</f>
        <v>2.7576802536000145E-2</v>
      </c>
      <c r="D407" s="12">
        <f>(LOG(Sheet2!E409)-LOG(Sheet2!E408))*100</f>
        <v>-4.8659564729591764E-2</v>
      </c>
      <c r="E407" s="13">
        <f>(LOG(Sheet2!F409)-LOG(Sheet2!F408))*100</f>
        <v>-0.4980690413630473</v>
      </c>
      <c r="F407" s="13">
        <f>(LOG(Sheet2!G409)-LOG(Sheet2!G408))*100</f>
        <v>0.31364794736798984</v>
      </c>
      <c r="G407" s="13">
        <f>(LOG(Sheet2!H409)-LOG(Sheet2!H408))*100</f>
        <v>-0.1626389367374248</v>
      </c>
      <c r="H407" s="13">
        <f>(LOG(Sheet2!I409)-LOG(Sheet2!I408))*100</f>
        <v>0.11195141195261549</v>
      </c>
      <c r="I407" s="13">
        <f>(LOG(Sheet2!J409)-LOG(Sheet2!J408))*100</f>
        <v>0.2249005289138406</v>
      </c>
      <c r="J407" s="13">
        <f>(LOG(Sheet2!K409)-LOG(Sheet2!K408))*100</f>
        <v>0.16154169632320858</v>
      </c>
      <c r="K407" s="13">
        <f>(LOG(Sheet2!L409)-LOG(Sheet2!L408))*100</f>
        <v>-0.30587784166322685</v>
      </c>
      <c r="L407" s="13">
        <f>(LOG(Sheet2!M409)-LOG(Sheet2!M408))*100</f>
        <v>0.60823247855914531</v>
      </c>
      <c r="M407" s="13">
        <f>(LOG(Sheet2!N409)-LOG(Sheet2!N408))*100</f>
        <v>6.4614396728979173E-2</v>
      </c>
      <c r="N407" s="13">
        <f>(LOG(Sheet2!O409)-LOG(Sheet2!O408))*100</f>
        <v>0.12349196391587824</v>
      </c>
      <c r="O407" s="13">
        <f>(LOG(Sheet2!P409)-LOG(Sheet2!P408))*100</f>
        <v>-0.25695206494114053</v>
      </c>
      <c r="P407" s="13">
        <f>(LOG(Sheet2!Q409)-LOG(Sheet2!Q408))*100</f>
        <v>-0.18147572090718711</v>
      </c>
      <c r="Q407" s="13">
        <f>(LOG(Sheet2!R409)-LOG(Sheet2!R408))*100</f>
        <v>-0.11770068250265275</v>
      </c>
      <c r="R407" s="13">
        <f>(LOG(Sheet2!S409)-LOG(Sheet2!S408))*100</f>
        <v>0.1896025488878017</v>
      </c>
      <c r="S407" s="13">
        <f>(LOG(Sheet2!T409)-LOG(Sheet2!T408))*100</f>
        <v>2.5895119477711948</v>
      </c>
      <c r="T407" s="13">
        <f>(LOG(Sheet2!U409)-LOG(Sheet2!U408))*100</f>
        <v>2.06430932754742E-2</v>
      </c>
      <c r="U407" s="13">
        <f>(LOG(Sheet2!V409)-LOG(Sheet2!V408))*100</f>
        <v>-6.5253244158824941E-2</v>
      </c>
    </row>
    <row r="408" spans="1:21">
      <c r="A408" s="11">
        <f>(LOG(Sheet2!B410)-LOG(Sheet2!B409))*100</f>
        <v>-0.85012462131470734</v>
      </c>
      <c r="B408" s="12">
        <f>(LOG(Sheet2!C410)-LOG(Sheet2!C409))*100</f>
        <v>-0.34606772432392852</v>
      </c>
      <c r="C408" s="12">
        <f>(LOG(Sheet2!D410)-LOG(Sheet2!D409))*100</f>
        <v>-0.46732357330045993</v>
      </c>
      <c r="D408" s="12">
        <f>(LOG(Sheet2!E410)-LOG(Sheet2!E409))*100</f>
        <v>-0.90997563404515702</v>
      </c>
      <c r="E408" s="13">
        <f>(LOG(Sheet2!F410)-LOG(Sheet2!F409))*100</f>
        <v>-0.55251318974596231</v>
      </c>
      <c r="F408" s="13">
        <f>(LOG(Sheet2!G410)-LOG(Sheet2!G409))*100</f>
        <v>-0.63042386299683173</v>
      </c>
      <c r="G408" s="13">
        <f>(LOG(Sheet2!H410)-LOG(Sheet2!H409))*100</f>
        <v>-0.54542766881175986</v>
      </c>
      <c r="H408" s="13">
        <f>(LOG(Sheet2!I410)-LOG(Sheet2!I409))*100</f>
        <v>-0.49680185544791478</v>
      </c>
      <c r="I408" s="13">
        <f>(LOG(Sheet2!J410)-LOG(Sheet2!J409))*100</f>
        <v>-1.233342375625579</v>
      </c>
      <c r="J408" s="13">
        <f>(LOG(Sheet2!K410)-LOG(Sheet2!K409))*100</f>
        <v>-0.76920401271132199</v>
      </c>
      <c r="K408" s="13">
        <f>(LOG(Sheet2!L410)-LOG(Sheet2!L409))*100</f>
        <v>-0.43937351961309545</v>
      </c>
      <c r="L408" s="13">
        <f>(LOG(Sheet2!M410)-LOG(Sheet2!M409))*100</f>
        <v>-3.9741165372975118E-2</v>
      </c>
      <c r="M408" s="13">
        <f>(LOG(Sheet2!N410)-LOG(Sheet2!N409))*100</f>
        <v>-0.95830953500160021</v>
      </c>
      <c r="N408" s="13">
        <f>(LOG(Sheet2!O410)-LOG(Sheet2!O409))*100</f>
        <v>-0.85244267695157028</v>
      </c>
      <c r="O408" s="13">
        <f>(LOG(Sheet2!P410)-LOG(Sheet2!P409))*100</f>
        <v>-0.97106077081097197</v>
      </c>
      <c r="P408" s="13">
        <f>(LOG(Sheet2!Q410)-LOG(Sheet2!Q409))*100</f>
        <v>-0.69734544106663243</v>
      </c>
      <c r="Q408" s="13">
        <f>(LOG(Sheet2!R410)-LOG(Sheet2!R409))*100</f>
        <v>-1.0213552821739746</v>
      </c>
      <c r="R408" s="13">
        <f>(LOG(Sheet2!S410)-LOG(Sheet2!S409))*100</f>
        <v>-1.4703927568006758</v>
      </c>
      <c r="S408" s="13">
        <f>(LOG(Sheet2!T410)-LOG(Sheet2!T409))*100</f>
        <v>-1.1787253629171435</v>
      </c>
      <c r="T408" s="13">
        <f>(LOG(Sheet2!U410)-LOG(Sheet2!U409))*100</f>
        <v>-0.61979491833694667</v>
      </c>
      <c r="U408" s="13">
        <f>(LOG(Sheet2!V410)-LOG(Sheet2!V409))*100</f>
        <v>-0.63063664067692926</v>
      </c>
    </row>
    <row r="409" spans="1:21">
      <c r="A409" s="11">
        <f>(LOG(Sheet2!B411)-LOG(Sheet2!B410))*100</f>
        <v>0.12207418525864711</v>
      </c>
      <c r="B409" s="12">
        <f>(LOG(Sheet2!C411)-LOG(Sheet2!C410))*100</f>
        <v>-6.0960456278458253E-3</v>
      </c>
      <c r="C409" s="12">
        <f>(LOG(Sheet2!D411)-LOG(Sheet2!D410))*100</f>
        <v>-1.1994746294652359E-2</v>
      </c>
      <c r="D409" s="12">
        <f>(LOG(Sheet2!E411)-LOG(Sheet2!E410))*100</f>
        <v>0.14325772587282515</v>
      </c>
      <c r="E409" s="13">
        <f>(LOG(Sheet2!F411)-LOG(Sheet2!F410))*100</f>
        <v>0.31769579997340536</v>
      </c>
      <c r="F409" s="13">
        <f>(LOG(Sheet2!G411)-LOG(Sheet2!G410))*100</f>
        <v>0.29464583180058845</v>
      </c>
      <c r="G409" s="13">
        <f>(LOG(Sheet2!H411)-LOG(Sheet2!H410))*100</f>
        <v>-0.13898259900102516</v>
      </c>
      <c r="H409" s="13">
        <f>(LOG(Sheet2!I411)-LOG(Sheet2!I410))*100</f>
        <v>-0.41386847574140795</v>
      </c>
      <c r="I409" s="13">
        <f>(LOG(Sheet2!J411)-LOG(Sheet2!J410))*100</f>
        <v>0.19919167386635017</v>
      </c>
      <c r="J409" s="13">
        <f>(LOG(Sheet2!K411)-LOG(Sheet2!K410))*100</f>
        <v>0.26431567225975172</v>
      </c>
      <c r="K409" s="13">
        <f>(LOG(Sheet2!L411)-LOG(Sheet2!L410))*100</f>
        <v>-0.1938786308208762</v>
      </c>
      <c r="L409" s="13">
        <f>(LOG(Sheet2!M411)-LOG(Sheet2!M410))*100</f>
        <v>-0.20847156202483674</v>
      </c>
      <c r="M409" s="13">
        <f>(LOG(Sheet2!N411)-LOG(Sheet2!N410))*100</f>
        <v>8.8606325677131892E-2</v>
      </c>
      <c r="N409" s="13">
        <f>(LOG(Sheet2!O411)-LOG(Sheet2!O410))*100</f>
        <v>-7.4864160759080534E-3</v>
      </c>
      <c r="O409" s="13">
        <f>(LOG(Sheet2!P411)-LOG(Sheet2!P410))*100</f>
        <v>-2.3300163695694209E-2</v>
      </c>
      <c r="P409" s="13">
        <f>(LOG(Sheet2!Q411)-LOG(Sheet2!Q410))*100</f>
        <v>-0.41788570850855855</v>
      </c>
      <c r="Q409" s="13">
        <f>(LOG(Sheet2!R411)-LOG(Sheet2!R410))*100</f>
        <v>1.0269012960614443</v>
      </c>
      <c r="R409" s="13">
        <f>(LOG(Sheet2!S411)-LOG(Sheet2!S410))*100</f>
        <v>0.33814263012397205</v>
      </c>
      <c r="S409" s="13">
        <f>(LOG(Sheet2!T411)-LOG(Sheet2!T410))*100</f>
        <v>0.83659491515093443</v>
      </c>
      <c r="T409" s="13">
        <f>(LOG(Sheet2!U411)-LOG(Sheet2!U410))*100</f>
        <v>-0.55710764959768788</v>
      </c>
      <c r="U409" s="13">
        <f>(LOG(Sheet2!V411)-LOG(Sheet2!V410))*100</f>
        <v>1.7603309356495345E-2</v>
      </c>
    </row>
    <row r="410" spans="1:21">
      <c r="A410" s="11">
        <f>(LOG(Sheet2!B412)-LOG(Sheet2!B411))*100</f>
        <v>-0.42717051983718335</v>
      </c>
      <c r="B410" s="12">
        <f>(LOG(Sheet2!C412)-LOG(Sheet2!C411))*100</f>
        <v>-7.9937324900436479E-2</v>
      </c>
      <c r="C410" s="12">
        <f>(LOG(Sheet2!D412)-LOG(Sheet2!D411))*100</f>
        <v>-0.34894091168746755</v>
      </c>
      <c r="D410" s="12">
        <f>(LOG(Sheet2!E412)-LOG(Sheet2!E411))*100</f>
        <v>-0.44747765463264422</v>
      </c>
      <c r="E410" s="13">
        <f>(LOG(Sheet2!F412)-LOG(Sheet2!F411))*100</f>
        <v>-0.1843875286757779</v>
      </c>
      <c r="F410" s="13">
        <f>(LOG(Sheet2!G412)-LOG(Sheet2!G411))*100</f>
        <v>-9.2475523746582411E-3</v>
      </c>
      <c r="G410" s="13">
        <f>(LOG(Sheet2!H412)-LOG(Sheet2!H411))*100</f>
        <v>0.22842437144183769</v>
      </c>
      <c r="H410" s="13">
        <f>(LOG(Sheet2!I412)-LOG(Sheet2!I411))*100</f>
        <v>-0.92354421034741563</v>
      </c>
      <c r="I410" s="13">
        <f>(LOG(Sheet2!J412)-LOG(Sheet2!J411))*100</f>
        <v>-0.66715716642011813</v>
      </c>
      <c r="J410" s="13">
        <f>(LOG(Sheet2!K412)-LOG(Sheet2!K411))*100</f>
        <v>-0.36915401479844512</v>
      </c>
      <c r="K410" s="13">
        <f>(LOG(Sheet2!L412)-LOG(Sheet2!L411))*100</f>
        <v>-0.10436725458378149</v>
      </c>
      <c r="L410" s="13">
        <f>(LOG(Sheet2!M412)-LOG(Sheet2!M411))*100</f>
        <v>0.47880761425393992</v>
      </c>
      <c r="M410" s="13">
        <f>(LOG(Sheet2!N412)-LOG(Sheet2!N411))*100</f>
        <v>-0.23478921200119629</v>
      </c>
      <c r="N410" s="13">
        <f>(LOG(Sheet2!O412)-LOG(Sheet2!O411))*100</f>
        <v>-0.26585402944050429</v>
      </c>
      <c r="O410" s="13">
        <f>(LOG(Sheet2!P412)-LOG(Sheet2!P411))*100</f>
        <v>-0.33028448578611425</v>
      </c>
      <c r="P410" s="13">
        <f>(LOG(Sheet2!Q412)-LOG(Sheet2!Q411))*100</f>
        <v>-9.5938511776960667E-2</v>
      </c>
      <c r="Q410" s="13">
        <f>(LOG(Sheet2!R412)-LOG(Sheet2!R411))*100</f>
        <v>-0.25445792994691629</v>
      </c>
      <c r="R410" s="13">
        <f>(LOG(Sheet2!S412)-LOG(Sheet2!S411))*100</f>
        <v>-1.0924391246326604</v>
      </c>
      <c r="S410" s="13">
        <f>(LOG(Sheet2!T412)-LOG(Sheet2!T411))*100</f>
        <v>0.19468533722180048</v>
      </c>
      <c r="T410" s="13">
        <f>(LOG(Sheet2!U412)-LOG(Sheet2!U411))*100</f>
        <v>-1.8659092837835178</v>
      </c>
      <c r="U410" s="13">
        <f>(LOG(Sheet2!V412)-LOG(Sheet2!V411))*100</f>
        <v>-0.19798454653550124</v>
      </c>
    </row>
    <row r="411" spans="1:21">
      <c r="A411" s="11">
        <f>(LOG(Sheet2!B413)-LOG(Sheet2!B412))*100</f>
        <v>-0.945108765493341</v>
      </c>
      <c r="B411" s="12">
        <f>(LOG(Sheet2!C413)-LOG(Sheet2!C412))*100</f>
        <v>-1.5094932779489145</v>
      </c>
      <c r="C411" s="12">
        <f>(LOG(Sheet2!D413)-LOG(Sheet2!D412))*100</f>
        <v>-1.3305055769755381</v>
      </c>
      <c r="D411" s="12">
        <f>(LOG(Sheet2!E413)-LOG(Sheet2!E412))*100</f>
        <v>-0.88700487258179805</v>
      </c>
      <c r="E411" s="13">
        <f>(LOG(Sheet2!F413)-LOG(Sheet2!F412))*100</f>
        <v>-1.7886040708011031</v>
      </c>
      <c r="F411" s="13">
        <f>(LOG(Sheet2!G413)-LOG(Sheet2!G412))*100</f>
        <v>-0.67475271954120508</v>
      </c>
      <c r="G411" s="13">
        <f>(LOG(Sheet2!H413)-LOG(Sheet2!H412))*100</f>
        <v>-1.088988736007579</v>
      </c>
      <c r="H411" s="13">
        <f>(LOG(Sheet2!I413)-LOG(Sheet2!I412))*100</f>
        <v>-0.6567452398388518</v>
      </c>
      <c r="I411" s="13">
        <f>(LOG(Sheet2!J413)-LOG(Sheet2!J412))*100</f>
        <v>-0.5064455276924118</v>
      </c>
      <c r="J411" s="13">
        <f>(LOG(Sheet2!K413)-LOG(Sheet2!K412))*100</f>
        <v>-1.8702583082272906</v>
      </c>
      <c r="K411" s="13">
        <f>(LOG(Sheet2!L413)-LOG(Sheet2!L412))*100</f>
        <v>-0.79221928096755434</v>
      </c>
      <c r="L411" s="13">
        <f>(LOG(Sheet2!M413)-LOG(Sheet2!M412))*100</f>
        <v>-1.9657596105895792</v>
      </c>
      <c r="M411" s="13">
        <f>(LOG(Sheet2!N413)-LOG(Sheet2!N412))*100</f>
        <v>-1.1051773215874139</v>
      </c>
      <c r="N411" s="13">
        <f>(LOG(Sheet2!O413)-LOG(Sheet2!O412))*100</f>
        <v>-1.1356347284633195</v>
      </c>
      <c r="O411" s="13">
        <f>(LOG(Sheet2!P413)-LOG(Sheet2!P412))*100</f>
        <v>-0.35555850082085172</v>
      </c>
      <c r="P411" s="13">
        <f>(LOG(Sheet2!Q413)-LOG(Sheet2!Q412))*100</f>
        <v>-1.4935479716375877</v>
      </c>
      <c r="Q411" s="13">
        <f>(LOG(Sheet2!R413)-LOG(Sheet2!R412))*100</f>
        <v>-0.8051061640629964</v>
      </c>
      <c r="R411" s="13">
        <f>(LOG(Sheet2!S413)-LOG(Sheet2!S412))*100</f>
        <v>-1.1471257152884107</v>
      </c>
      <c r="S411" s="13">
        <f>(LOG(Sheet2!T413)-LOG(Sheet2!T412))*100</f>
        <v>-0.45982477796737697</v>
      </c>
      <c r="T411" s="13">
        <f>(LOG(Sheet2!U413)-LOG(Sheet2!U412))*100</f>
        <v>-2.4349836980780637</v>
      </c>
      <c r="U411" s="13">
        <f>(LOG(Sheet2!V413)-LOG(Sheet2!V412))*100</f>
        <v>-0.84068031885355943</v>
      </c>
    </row>
    <row r="412" spans="1:21">
      <c r="A412" s="11">
        <f>(LOG(Sheet2!B414)-LOG(Sheet2!B413))*100</f>
        <v>0.38432131144285897</v>
      </c>
      <c r="B412" s="12">
        <f>(LOG(Sheet2!C414)-LOG(Sheet2!C413))*100</f>
        <v>0.10989366554001734</v>
      </c>
      <c r="C412" s="12">
        <f>(LOG(Sheet2!D414)-LOG(Sheet2!D413))*100</f>
        <v>6.4499555182395696E-2</v>
      </c>
      <c r="D412" s="12">
        <f>(LOG(Sheet2!E414)-LOG(Sheet2!E413))*100</f>
        <v>0.42705296372438362</v>
      </c>
      <c r="E412" s="13">
        <f>(LOG(Sheet2!F414)-LOG(Sheet2!F413))*100</f>
        <v>0.41896816228881306</v>
      </c>
      <c r="F412" s="13">
        <f>(LOG(Sheet2!G414)-LOG(Sheet2!G413))*100</f>
        <v>0.16478225711655803</v>
      </c>
      <c r="G412" s="13">
        <f>(LOG(Sheet2!H414)-LOG(Sheet2!H413))*100</f>
        <v>-0.6632172032258854</v>
      </c>
      <c r="H412" s="13">
        <f>(LOG(Sheet2!I414)-LOG(Sheet2!I413))*100</f>
        <v>-0.26414966987164945</v>
      </c>
      <c r="I412" s="13">
        <f>(LOG(Sheet2!J414)-LOG(Sheet2!J413))*100</f>
        <v>1.0687189229909411</v>
      </c>
      <c r="J412" s="13">
        <f>(LOG(Sheet2!K414)-LOG(Sheet2!K413))*100</f>
        <v>0.28352450799782325</v>
      </c>
      <c r="K412" s="13">
        <f>(LOG(Sheet2!L414)-LOG(Sheet2!L413))*100</f>
        <v>0.13121452934585776</v>
      </c>
      <c r="L412" s="13">
        <f>(LOG(Sheet2!M414)-LOG(Sheet2!M413))*100</f>
        <v>0.42931396811858313</v>
      </c>
      <c r="M412" s="13">
        <f>(LOG(Sheet2!N414)-LOG(Sheet2!N413))*100</f>
        <v>0.65947113379305478</v>
      </c>
      <c r="N412" s="13">
        <f>(LOG(Sheet2!O414)-LOG(Sheet2!O413))*100</f>
        <v>0.36498784782099669</v>
      </c>
      <c r="O412" s="13">
        <f>(LOG(Sheet2!P414)-LOG(Sheet2!P413))*100</f>
        <v>0.71142680736593356</v>
      </c>
      <c r="P412" s="13">
        <f>(LOG(Sheet2!Q414)-LOG(Sheet2!Q413))*100</f>
        <v>-0.26494987492093891</v>
      </c>
      <c r="Q412" s="13">
        <f>(LOG(Sheet2!R414)-LOG(Sheet2!R413))*100</f>
        <v>0.2620292633678023</v>
      </c>
      <c r="R412" s="13">
        <f>(LOG(Sheet2!S414)-LOG(Sheet2!S413))*100</f>
        <v>0.53311422496578054</v>
      </c>
      <c r="S412" s="13">
        <f>(LOG(Sheet2!T414)-LOG(Sheet2!T413))*100</f>
        <v>1.0883876208600984</v>
      </c>
      <c r="T412" s="13">
        <f>(LOG(Sheet2!U414)-LOG(Sheet2!U413))*100</f>
        <v>0.85624905782659688</v>
      </c>
      <c r="U412" s="13">
        <f>(LOG(Sheet2!V414)-LOG(Sheet2!V413))*100</f>
        <v>0.31077802335608418</v>
      </c>
    </row>
    <row r="413" spans="1:21">
      <c r="A413" s="11">
        <f>(LOG(Sheet2!B415)-LOG(Sheet2!B414))*100</f>
        <v>0.43189283699973657</v>
      </c>
      <c r="B413" s="12">
        <f>(LOG(Sheet2!C415)-LOG(Sheet2!C414))*100</f>
        <v>0.29984193075529575</v>
      </c>
      <c r="C413" s="12">
        <f>(LOG(Sheet2!D415)-LOG(Sheet2!D414))*100</f>
        <v>0.46079325780121749</v>
      </c>
      <c r="D413" s="12">
        <f>(LOG(Sheet2!E415)-LOG(Sheet2!E414))*100</f>
        <v>0.43511472229407211</v>
      </c>
      <c r="E413" s="13">
        <f>(LOG(Sheet2!F415)-LOG(Sheet2!F414))*100</f>
        <v>0.25941573259706807</v>
      </c>
      <c r="F413" s="13">
        <f>(LOG(Sheet2!G415)-LOG(Sheet2!G414))*100</f>
        <v>0.41373518426088829</v>
      </c>
      <c r="G413" s="13">
        <f>(LOG(Sheet2!H415)-LOG(Sheet2!H414))*100</f>
        <v>7.7810310529002891E-2</v>
      </c>
      <c r="H413" s="13">
        <f>(LOG(Sheet2!I415)-LOG(Sheet2!I414))*100</f>
        <v>2.0786510341947118</v>
      </c>
      <c r="I413" s="13">
        <f>(LOG(Sheet2!J415)-LOG(Sheet2!J414))*100</f>
        <v>0.86633284066253147</v>
      </c>
      <c r="J413" s="13">
        <f>(LOG(Sheet2!K415)-LOG(Sheet2!K414))*100</f>
        <v>1.3096674168338929</v>
      </c>
      <c r="K413" s="13">
        <f>(LOG(Sheet2!L415)-LOG(Sheet2!L414))*100</f>
        <v>0.34010901366912094</v>
      </c>
      <c r="L413" s="13">
        <f>(LOG(Sheet2!M415)-LOG(Sheet2!M414))*100</f>
        <v>-0.51526352531192643</v>
      </c>
      <c r="M413" s="13">
        <f>(LOG(Sheet2!N415)-LOG(Sheet2!N414))*100</f>
        <v>0.40273927743990079</v>
      </c>
      <c r="N413" s="13">
        <f>(LOG(Sheet2!O415)-LOG(Sheet2!O414))*100</f>
        <v>0.60309071273390025</v>
      </c>
      <c r="O413" s="13">
        <f>(LOG(Sheet2!P415)-LOG(Sheet2!P414))*100</f>
        <v>5.2490997134801987E-2</v>
      </c>
      <c r="P413" s="13">
        <f>(LOG(Sheet2!Q415)-LOG(Sheet2!Q414))*100</f>
        <v>-0.14939308766348525</v>
      </c>
      <c r="Q413" s="13">
        <f>(LOG(Sheet2!R415)-LOG(Sheet2!R414))*100</f>
        <v>-9.4714586919719679E-2</v>
      </c>
      <c r="R413" s="13">
        <f>(LOG(Sheet2!S415)-LOG(Sheet2!S414))*100</f>
        <v>0.68402037288346484</v>
      </c>
      <c r="S413" s="13">
        <f>(LOG(Sheet2!T415)-LOG(Sheet2!T414))*100</f>
        <v>0.71394333903276319</v>
      </c>
      <c r="T413" s="13">
        <f>(LOG(Sheet2!U415)-LOG(Sheet2!U414))*100</f>
        <v>0.65419910300468231</v>
      </c>
      <c r="U413" s="13">
        <f>(LOG(Sheet2!V415)-LOG(Sheet2!V414))*100</f>
        <v>0.44933636506252483</v>
      </c>
    </row>
    <row r="414" spans="1:21">
      <c r="A414" s="11">
        <f>(LOG(Sheet2!B416)-LOG(Sheet2!B415))*100</f>
        <v>0.91396210944116874</v>
      </c>
      <c r="B414" s="12">
        <f>(LOG(Sheet2!C416)-LOG(Sheet2!C415))*100</f>
        <v>0.91675225968947949</v>
      </c>
      <c r="C414" s="12">
        <f>(LOG(Sheet2!D416)-LOG(Sheet2!D415))*100</f>
        <v>0.90114080361063387</v>
      </c>
      <c r="D414" s="12">
        <f>(LOG(Sheet2!E416)-LOG(Sheet2!E415))*100</f>
        <v>0.91602644044082027</v>
      </c>
      <c r="E414" s="13">
        <f>(LOG(Sheet2!F416)-LOG(Sheet2!F415))*100</f>
        <v>0.73592096715362487</v>
      </c>
      <c r="F414" s="13">
        <f>(LOG(Sheet2!G416)-LOG(Sheet2!G415))*100</f>
        <v>1.5459288453958386</v>
      </c>
      <c r="G414" s="13">
        <f>(LOG(Sheet2!H416)-LOG(Sheet2!H415))*100</f>
        <v>0.45621186384816603</v>
      </c>
      <c r="H414" s="13">
        <f>(LOG(Sheet2!I416)-LOG(Sheet2!I415))*100</f>
        <v>1.1458217668948389</v>
      </c>
      <c r="I414" s="13">
        <f>(LOG(Sheet2!J416)-LOG(Sheet2!J415))*100</f>
        <v>1.0596901747745413</v>
      </c>
      <c r="J414" s="13">
        <f>(LOG(Sheet2!K416)-LOG(Sheet2!K415))*100</f>
        <v>0.34772995268483875</v>
      </c>
      <c r="K414" s="13">
        <f>(LOG(Sheet2!L416)-LOG(Sheet2!L415))*100</f>
        <v>0.48529445015796924</v>
      </c>
      <c r="L414" s="13">
        <f>(LOG(Sheet2!M416)-LOG(Sheet2!M415))*100</f>
        <v>2.6553807719665201</v>
      </c>
      <c r="M414" s="13">
        <f>(LOG(Sheet2!N416)-LOG(Sheet2!N415))*100</f>
        <v>1.090926993793051</v>
      </c>
      <c r="N414" s="13">
        <f>(LOG(Sheet2!O416)-LOG(Sheet2!O415))*100</f>
        <v>0.72145343612581847</v>
      </c>
      <c r="O414" s="13">
        <f>(LOG(Sheet2!P416)-LOG(Sheet2!P415))*100</f>
        <v>0.36205233773904943</v>
      </c>
      <c r="P414" s="13">
        <f>(LOG(Sheet2!Q416)-LOG(Sheet2!Q415))*100</f>
        <v>0.89847311625206316</v>
      </c>
      <c r="Q414" s="13">
        <f>(LOG(Sheet2!R416)-LOG(Sheet2!R415))*100</f>
        <v>0.40707702653088873</v>
      </c>
      <c r="R414" s="13">
        <f>(LOG(Sheet2!S416)-LOG(Sheet2!S415))*100</f>
        <v>1.5644343125742921</v>
      </c>
      <c r="S414" s="13">
        <f>(LOG(Sheet2!T416)-LOG(Sheet2!T415))*100</f>
        <v>1.483291264832598</v>
      </c>
      <c r="T414" s="13">
        <f>(LOG(Sheet2!U416)-LOG(Sheet2!U415))*100</f>
        <v>1.9346904894882666</v>
      </c>
      <c r="U414" s="13">
        <f>(LOG(Sheet2!V416)-LOG(Sheet2!V415))*100</f>
        <v>0.84909370767780601</v>
      </c>
    </row>
    <row r="415" spans="1:21">
      <c r="A415" s="11">
        <f>(LOG(Sheet2!B417)-LOG(Sheet2!B416))*100</f>
        <v>0.36976425319674711</v>
      </c>
      <c r="B415" s="12">
        <f>(LOG(Sheet2!C417)-LOG(Sheet2!C416))*100</f>
        <v>0.40597408405691482</v>
      </c>
      <c r="C415" s="12">
        <f>(LOG(Sheet2!D417)-LOG(Sheet2!D416))*100</f>
        <v>0.2357204963292503</v>
      </c>
      <c r="D415" s="12">
        <f>(LOG(Sheet2!E417)-LOG(Sheet2!E416))*100</f>
        <v>0.37878221475109441</v>
      </c>
      <c r="E415" s="13">
        <f>(LOG(Sheet2!F417)-LOG(Sheet2!F416))*100</f>
        <v>0.6178995136881138</v>
      </c>
      <c r="F415" s="13">
        <f>(LOG(Sheet2!G417)-LOG(Sheet2!G416))*100</f>
        <v>0.58772472413659571</v>
      </c>
      <c r="G415" s="13">
        <f>(LOG(Sheet2!H417)-LOG(Sheet2!H416))*100</f>
        <v>0.65985442707634512</v>
      </c>
      <c r="H415" s="13">
        <f>(LOG(Sheet2!I417)-LOG(Sheet2!I416))*100</f>
        <v>-0.83549116069083773</v>
      </c>
      <c r="I415" s="13">
        <f>(LOG(Sheet2!J417)-LOG(Sheet2!J416))*100</f>
        <v>0.39117130421910673</v>
      </c>
      <c r="J415" s="13">
        <f>(LOG(Sheet2!K417)-LOG(Sheet2!K416))*100</f>
        <v>1.134808580075708</v>
      </c>
      <c r="K415" s="13">
        <f>(LOG(Sheet2!L417)-LOG(Sheet2!L416))*100</f>
        <v>0.52065850010856174</v>
      </c>
      <c r="L415" s="13">
        <f>(LOG(Sheet2!M417)-LOG(Sheet2!M416))*100</f>
        <v>0.15160724883287457</v>
      </c>
      <c r="M415" s="13">
        <f>(LOG(Sheet2!N417)-LOG(Sheet2!N416))*100</f>
        <v>0.68004367882252836</v>
      </c>
      <c r="N415" s="13">
        <f>(LOG(Sheet2!O417)-LOG(Sheet2!O416))*100</f>
        <v>0.27727801426200571</v>
      </c>
      <c r="O415" s="13">
        <f>(LOG(Sheet2!P417)-LOG(Sheet2!P416))*100</f>
        <v>0.10302050470873958</v>
      </c>
      <c r="P415" s="13">
        <f>(LOG(Sheet2!Q417)-LOG(Sheet2!Q416))*100</f>
        <v>0.81622085946868594</v>
      </c>
      <c r="Q415" s="13">
        <f>(LOG(Sheet2!R417)-LOG(Sheet2!R416))*100</f>
        <v>0.29481697927589146</v>
      </c>
      <c r="R415" s="13">
        <f>(LOG(Sheet2!S417)-LOG(Sheet2!S416))*100</f>
        <v>-8.2874978056146631E-3</v>
      </c>
      <c r="S415" s="13">
        <f>(LOG(Sheet2!T417)-LOG(Sheet2!T416))*100</f>
        <v>-0.52623188363063456</v>
      </c>
      <c r="T415" s="13">
        <f>(LOG(Sheet2!U417)-LOG(Sheet2!U416))*100</f>
        <v>0.45875915612798579</v>
      </c>
      <c r="U415" s="13">
        <f>(LOG(Sheet2!V417)-LOG(Sheet2!V416))*100</f>
        <v>0.46353737869613276</v>
      </c>
    </row>
    <row r="416" spans="1:21">
      <c r="A416" s="11">
        <f>(LOG(Sheet2!B418)-LOG(Sheet2!B417))*100</f>
        <v>-5.1796077656529604E-2</v>
      </c>
      <c r="B416" s="12">
        <f>(LOG(Sheet2!C418)-LOG(Sheet2!C417))*100</f>
        <v>0.38475149331000935</v>
      </c>
      <c r="C416" s="12">
        <f>(LOG(Sheet2!D418)-LOG(Sheet2!D417))*100</f>
        <v>-7.5956200788596107E-2</v>
      </c>
      <c r="D416" s="12">
        <f>(LOG(Sheet2!E418)-LOG(Sheet2!E417))*100</f>
        <v>-6.4089087828334002E-2</v>
      </c>
      <c r="E416" s="13">
        <f>(LOG(Sheet2!F418)-LOG(Sheet2!F417))*100</f>
        <v>0.25307974501145303</v>
      </c>
      <c r="F416" s="13">
        <f>(LOG(Sheet2!G418)-LOG(Sheet2!G417))*100</f>
        <v>-7.2261993693878424E-2</v>
      </c>
      <c r="G416" s="13">
        <f>(LOG(Sheet2!H418)-LOG(Sheet2!H417))*100</f>
        <v>0.90373862596750953</v>
      </c>
      <c r="H416" s="13">
        <f>(LOG(Sheet2!I418)-LOG(Sheet2!I417))*100</f>
        <v>-2.1632621328568025</v>
      </c>
      <c r="I416" s="13">
        <f>(LOG(Sheet2!J418)-LOG(Sheet2!J417))*100</f>
        <v>2.9280276312348974E-2</v>
      </c>
      <c r="J416" s="13">
        <f>(LOG(Sheet2!K418)-LOG(Sheet2!K417))*100</f>
        <v>-7.2405945585884979E-4</v>
      </c>
      <c r="K416" s="13">
        <f>(LOG(Sheet2!L418)-LOG(Sheet2!L417))*100</f>
        <v>0.39063430148145173</v>
      </c>
      <c r="L416" s="13">
        <f>(LOG(Sheet2!M418)-LOG(Sheet2!M417))*100</f>
        <v>-0.12863266814924224</v>
      </c>
      <c r="M416" s="13">
        <f>(LOG(Sheet2!N418)-LOG(Sheet2!N417))*100</f>
        <v>-0.40162784903317039</v>
      </c>
      <c r="N416" s="13">
        <f>(LOG(Sheet2!O418)-LOG(Sheet2!O417))*100</f>
        <v>-0.19554172820694937</v>
      </c>
      <c r="O416" s="13">
        <f>(LOG(Sheet2!P418)-LOG(Sheet2!P417))*100</f>
        <v>5.5926269262229766E-2</v>
      </c>
      <c r="P416" s="13">
        <f>(LOG(Sheet2!Q418)-LOG(Sheet2!Q417))*100</f>
        <v>-4.0909106361564085E-3</v>
      </c>
      <c r="Q416" s="13">
        <f>(LOG(Sheet2!R418)-LOG(Sheet2!R417))*100</f>
        <v>-4.0401433536452203E-2</v>
      </c>
      <c r="R416" s="13">
        <f>(LOG(Sheet2!S418)-LOG(Sheet2!S417))*100</f>
        <v>-0.54810313951669798</v>
      </c>
      <c r="S416" s="13">
        <f>(LOG(Sheet2!T418)-LOG(Sheet2!T417))*100</f>
        <v>-1.1125566366165351</v>
      </c>
      <c r="T416" s="13">
        <f>(LOG(Sheet2!U418)-LOG(Sheet2!U417))*100</f>
        <v>-0.5751958329236917</v>
      </c>
      <c r="U416" s="13">
        <f>(LOG(Sheet2!V418)-LOG(Sheet2!V417))*100</f>
        <v>7.7492292710212851E-2</v>
      </c>
    </row>
    <row r="417" spans="1:21">
      <c r="A417" s="11">
        <f>(LOG(Sheet2!B419)-LOG(Sheet2!B418))*100</f>
        <v>0.31643078791989687</v>
      </c>
      <c r="B417" s="12">
        <f>(LOG(Sheet2!C419)-LOG(Sheet2!C418))*100</f>
        <v>0.15391148974281954</v>
      </c>
      <c r="C417" s="12">
        <f>(LOG(Sheet2!D419)-LOG(Sheet2!D418))*100</f>
        <v>0.25243805825918564</v>
      </c>
      <c r="D417" s="12">
        <f>(LOG(Sheet2!E419)-LOG(Sheet2!E418))*100</f>
        <v>0.32854193964380052</v>
      </c>
      <c r="E417" s="13">
        <f>(LOG(Sheet2!F419)-LOG(Sheet2!F418))*100</f>
        <v>0.72615661547907884</v>
      </c>
      <c r="F417" s="13">
        <f>(LOG(Sheet2!G419)-LOG(Sheet2!G418))*100</f>
        <v>-0.41663909750631056</v>
      </c>
      <c r="G417" s="13">
        <f>(LOG(Sheet2!H419)-LOG(Sheet2!H418))*100</f>
        <v>0.14613191322134789</v>
      </c>
      <c r="H417" s="13">
        <f>(LOG(Sheet2!I419)-LOG(Sheet2!I418))*100</f>
        <v>-0.42579207688047127</v>
      </c>
      <c r="I417" s="13">
        <f>(LOG(Sheet2!J419)-LOG(Sheet2!J418))*100</f>
        <v>0.34634136953317629</v>
      </c>
      <c r="J417" s="13">
        <f>(LOG(Sheet2!K419)-LOG(Sheet2!K418))*100</f>
        <v>0.309518513071394</v>
      </c>
      <c r="K417" s="13">
        <f>(LOG(Sheet2!L419)-LOG(Sheet2!L418))*100</f>
        <v>0.28355492613738598</v>
      </c>
      <c r="L417" s="13">
        <f>(LOG(Sheet2!M419)-LOG(Sheet2!M418))*100</f>
        <v>-3.0860063101218138</v>
      </c>
      <c r="M417" s="13">
        <f>(LOG(Sheet2!N419)-LOG(Sheet2!N418))*100</f>
        <v>0.40858857297925155</v>
      </c>
      <c r="N417" s="13">
        <f>(LOG(Sheet2!O419)-LOG(Sheet2!O418))*100</f>
        <v>0.63231787679955964</v>
      </c>
      <c r="O417" s="13">
        <f>(LOG(Sheet2!P419)-LOG(Sheet2!P418))*100</f>
        <v>0.69794797639786132</v>
      </c>
      <c r="P417" s="13">
        <f>(LOG(Sheet2!Q419)-LOG(Sheet2!Q418))*100</f>
        <v>0.35109374216122369</v>
      </c>
      <c r="Q417" s="13">
        <f>(LOG(Sheet2!R419)-LOG(Sheet2!R418))*100</f>
        <v>0.44650081403396769</v>
      </c>
      <c r="R417" s="13">
        <f>(LOG(Sheet2!S419)-LOG(Sheet2!S418))*100</f>
        <v>0.4900463312602632</v>
      </c>
      <c r="S417" s="13">
        <f>(LOG(Sheet2!T419)-LOG(Sheet2!T418))*100</f>
        <v>-0.23525773821782003</v>
      </c>
      <c r="T417" s="13">
        <f>(LOG(Sheet2!U419)-LOG(Sheet2!U418))*100</f>
        <v>0.72529088971506894</v>
      </c>
      <c r="U417" s="13">
        <f>(LOG(Sheet2!V419)-LOG(Sheet2!V418))*100</f>
        <v>0.20672150115776944</v>
      </c>
    </row>
    <row r="418" spans="1:21">
      <c r="A418" s="11">
        <f>(LOG(Sheet2!B420)-LOG(Sheet2!B419))*100</f>
        <v>0.77980500814387455</v>
      </c>
      <c r="B418" s="12">
        <f>(LOG(Sheet2!C420)-LOG(Sheet2!C419))*100</f>
        <v>0.49173144470340269</v>
      </c>
      <c r="C418" s="12">
        <f>(LOG(Sheet2!D420)-LOG(Sheet2!D419))*100</f>
        <v>0.75035551723381388</v>
      </c>
      <c r="D418" s="12">
        <f>(LOG(Sheet2!E420)-LOG(Sheet2!E419))*100</f>
        <v>0.79617856124194475</v>
      </c>
      <c r="E418" s="13">
        <f>(LOG(Sheet2!F420)-LOG(Sheet2!F419))*100</f>
        <v>0.65126882544999098</v>
      </c>
      <c r="F418" s="13">
        <f>(LOG(Sheet2!G420)-LOG(Sheet2!G419))*100</f>
        <v>0.16196273853585907</v>
      </c>
      <c r="G418" s="13">
        <f>(LOG(Sheet2!H420)-LOG(Sheet2!H419))*100</f>
        <v>0.94054134393219968</v>
      </c>
      <c r="H418" s="13">
        <f>(LOG(Sheet2!I420)-LOG(Sheet2!I419))*100</f>
        <v>1.2701073479020497</v>
      </c>
      <c r="I418" s="13">
        <f>(LOG(Sheet2!J420)-LOG(Sheet2!J419))*100</f>
        <v>0.75894679567514167</v>
      </c>
      <c r="J418" s="13">
        <f>(LOG(Sheet2!K420)-LOG(Sheet2!K419))*100</f>
        <v>0.64934171424146925</v>
      </c>
      <c r="K418" s="13">
        <f>(LOG(Sheet2!L420)-LOG(Sheet2!L419))*100</f>
        <v>0.68075365108888342</v>
      </c>
      <c r="L418" s="13">
        <f>(LOG(Sheet2!M420)-LOG(Sheet2!M419))*100</f>
        <v>1.7151384214741938E-2</v>
      </c>
      <c r="M418" s="13">
        <f>(LOG(Sheet2!N420)-LOG(Sheet2!N419))*100</f>
        <v>1.9563166687483591</v>
      </c>
      <c r="N418" s="13">
        <f>(LOG(Sheet2!O420)-LOG(Sheet2!O419))*100</f>
        <v>0.35412359721895825</v>
      </c>
      <c r="O418" s="13">
        <f>(LOG(Sheet2!P420)-LOG(Sheet2!P419))*100</f>
        <v>0.68254249995733929</v>
      </c>
      <c r="P418" s="13">
        <f>(LOG(Sheet2!Q420)-LOG(Sheet2!Q419))*100</f>
        <v>1.3481488916941231</v>
      </c>
      <c r="Q418" s="13">
        <f>(LOG(Sheet2!R420)-LOG(Sheet2!R419))*100</f>
        <v>0.84023919867117769</v>
      </c>
      <c r="R418" s="13">
        <f>(LOG(Sheet2!S420)-LOG(Sheet2!S419))*100</f>
        <v>1.066891831277994</v>
      </c>
      <c r="S418" s="13">
        <f>(LOG(Sheet2!T420)-LOG(Sheet2!T419))*100</f>
        <v>1.822817133560406</v>
      </c>
      <c r="T418" s="13">
        <f>(LOG(Sheet2!U420)-LOG(Sheet2!U419))*100</f>
        <v>1.4891524282112822</v>
      </c>
      <c r="U418" s="13">
        <f>(LOG(Sheet2!V420)-LOG(Sheet2!V419))*100</f>
        <v>0.78917651579479831</v>
      </c>
    </row>
    <row r="419" spans="1:21">
      <c r="A419" s="11">
        <f>(LOG(Sheet2!B421)-LOG(Sheet2!B420))*100</f>
        <v>8.6166179160107603E-2</v>
      </c>
      <c r="B419" s="12">
        <f>(LOG(Sheet2!C421)-LOG(Sheet2!C420))*100</f>
        <v>-0.27800370861363888</v>
      </c>
      <c r="C419" s="12">
        <f>(LOG(Sheet2!D421)-LOG(Sheet2!D420))*100</f>
        <v>-0.20017276694983543</v>
      </c>
      <c r="D419" s="12">
        <f>(LOG(Sheet2!E421)-LOG(Sheet2!E420))*100</f>
        <v>0.12942981287009658</v>
      </c>
      <c r="E419" s="13">
        <f>(LOG(Sheet2!F421)-LOG(Sheet2!F420))*100</f>
        <v>0.16914656449724674</v>
      </c>
      <c r="F419" s="13">
        <f>(LOG(Sheet2!G421)-LOG(Sheet2!G420))*100</f>
        <v>0.24717563696436962</v>
      </c>
      <c r="G419" s="13">
        <f>(LOG(Sheet2!H421)-LOG(Sheet2!H420))*100</f>
        <v>-0.41803250962599847</v>
      </c>
      <c r="H419" s="13">
        <f>(LOG(Sheet2!I421)-LOG(Sheet2!I420))*100</f>
        <v>-0.48865290344166645</v>
      </c>
      <c r="I419" s="13">
        <f>(LOG(Sheet2!J421)-LOG(Sheet2!J420))*100</f>
        <v>-1.2787999099872494E-2</v>
      </c>
      <c r="J419" s="13">
        <f>(LOG(Sheet2!K421)-LOG(Sheet2!K420))*100</f>
        <v>-0.33844439283585714</v>
      </c>
      <c r="K419" s="13">
        <f>(LOG(Sheet2!L421)-LOG(Sheet2!L420))*100</f>
        <v>0.30816349317670522</v>
      </c>
      <c r="L419" s="13">
        <f>(LOG(Sheet2!M421)-LOG(Sheet2!M420))*100</f>
        <v>-1.618106321995727</v>
      </c>
      <c r="M419" s="13">
        <f>(LOG(Sheet2!N421)-LOG(Sheet2!N420))*100</f>
        <v>0.1584464082796444</v>
      </c>
      <c r="N419" s="13">
        <f>(LOG(Sheet2!O421)-LOG(Sheet2!O420))*100</f>
        <v>0.18682475885412053</v>
      </c>
      <c r="O419" s="13">
        <f>(LOG(Sheet2!P421)-LOG(Sheet2!P420))*100</f>
        <v>-0.46354214433801388</v>
      </c>
      <c r="P419" s="13">
        <f>(LOG(Sheet2!Q421)-LOG(Sheet2!Q420))*100</f>
        <v>-0.29276542520970672</v>
      </c>
      <c r="Q419" s="13">
        <f>(LOG(Sheet2!R421)-LOG(Sheet2!R420))*100</f>
        <v>0.15532964890052625</v>
      </c>
      <c r="R419" s="13">
        <f>(LOG(Sheet2!S421)-LOG(Sheet2!S420))*100</f>
        <v>9.1295423703519063E-2</v>
      </c>
      <c r="S419" s="13">
        <f>(LOG(Sheet2!T421)-LOG(Sheet2!T420))*100</f>
        <v>0.34377543316592707</v>
      </c>
      <c r="T419" s="13">
        <f>(LOG(Sheet2!U421)-LOG(Sheet2!U420))*100</f>
        <v>-0.12918739948699631</v>
      </c>
      <c r="U419" s="13">
        <f>(LOG(Sheet2!V421)-LOG(Sheet2!V420))*100</f>
        <v>0.17085401040985992</v>
      </c>
    </row>
    <row r="420" spans="1:21">
      <c r="A420" s="11">
        <f>(LOG(Sheet2!B422)-LOG(Sheet2!B421))*100</f>
        <v>0.27368414931907559</v>
      </c>
      <c r="B420" s="12">
        <f>(LOG(Sheet2!C422)-LOG(Sheet2!C421))*100</f>
        <v>0.33256183406042972</v>
      </c>
      <c r="C420" s="12">
        <f>(LOG(Sheet2!D422)-LOG(Sheet2!D421))*100</f>
        <v>0.25128005408565635</v>
      </c>
      <c r="D420" s="12">
        <f>(LOG(Sheet2!E422)-LOG(Sheet2!E421))*100</f>
        <v>0.27414646231913586</v>
      </c>
      <c r="E420" s="13">
        <f>(LOG(Sheet2!F422)-LOG(Sheet2!F421))*100</f>
        <v>0.44293397255028566</v>
      </c>
      <c r="F420" s="13">
        <f>(LOG(Sheet2!G422)-LOG(Sheet2!G421))*100</f>
        <v>-5.8943333682393018E-3</v>
      </c>
      <c r="G420" s="13">
        <f>(LOG(Sheet2!H422)-LOG(Sheet2!H421))*100</f>
        <v>0.53050553120255195</v>
      </c>
      <c r="H420" s="13">
        <f>(LOG(Sheet2!I422)-LOG(Sheet2!I421))*100</f>
        <v>0.11542665103401184</v>
      </c>
      <c r="I420" s="13">
        <f>(LOG(Sheet2!J422)-LOG(Sheet2!J421))*100</f>
        <v>-0.64345756001999987</v>
      </c>
      <c r="J420" s="13">
        <f>(LOG(Sheet2!K422)-LOG(Sheet2!K421))*100</f>
        <v>-0.56759119277409731</v>
      </c>
      <c r="K420" s="13">
        <f>(LOG(Sheet2!L422)-LOG(Sheet2!L421))*100</f>
        <v>0.28854159031164173</v>
      </c>
      <c r="L420" s="13">
        <f>(LOG(Sheet2!M422)-LOG(Sheet2!M421))*100</f>
        <v>0.99852322096380952</v>
      </c>
      <c r="M420" s="13">
        <f>(LOG(Sheet2!N422)-LOG(Sheet2!N421))*100</f>
        <v>0.28930576212178316</v>
      </c>
      <c r="N420" s="13">
        <f>(LOG(Sheet2!O422)-LOG(Sheet2!O421))*100</f>
        <v>0.27514892944786595</v>
      </c>
      <c r="O420" s="13">
        <f>(LOG(Sheet2!P422)-LOG(Sheet2!P421))*100</f>
        <v>1.2124114567818367</v>
      </c>
      <c r="P420" s="13">
        <f>(LOG(Sheet2!Q422)-LOG(Sheet2!Q421))*100</f>
        <v>-0.19882117123120047</v>
      </c>
      <c r="Q420" s="13">
        <f>(LOG(Sheet2!R422)-LOG(Sheet2!R421))*100</f>
        <v>0.42665046637959669</v>
      </c>
      <c r="R420" s="13">
        <f>(LOG(Sheet2!S422)-LOG(Sheet2!S421))*100</f>
        <v>0.58935710174874423</v>
      </c>
      <c r="S420" s="13">
        <f>(LOG(Sheet2!T422)-LOG(Sheet2!T421))*100</f>
        <v>0.98432399487808908</v>
      </c>
      <c r="T420" s="13">
        <f>(LOG(Sheet2!U422)-LOG(Sheet2!U421))*100</f>
        <v>1.8947305402330361</v>
      </c>
      <c r="U420" s="13">
        <f>(LOG(Sheet2!V422)-LOG(Sheet2!V421))*100</f>
        <v>0.13953036910905325</v>
      </c>
    </row>
    <row r="421" spans="1:21">
      <c r="A421" s="11">
        <f>(LOG(Sheet2!B423)-LOG(Sheet2!B422))*100</f>
        <v>0.2202618176045501</v>
      </c>
      <c r="B421" s="12">
        <f>(LOG(Sheet2!C423)-LOG(Sheet2!C422))*100</f>
        <v>0.34708798567613108</v>
      </c>
      <c r="C421" s="12">
        <f>(LOG(Sheet2!D423)-LOG(Sheet2!D422))*100</f>
        <v>4.3807681183105629E-2</v>
      </c>
      <c r="D421" s="12">
        <f>(LOG(Sheet2!E423)-LOG(Sheet2!E422))*100</f>
        <v>0.23936951473069179</v>
      </c>
      <c r="E421" s="13">
        <f>(LOG(Sheet2!F423)-LOG(Sheet2!F422))*100</f>
        <v>0.35347005911248175</v>
      </c>
      <c r="F421" s="13">
        <f>(LOG(Sheet2!G423)-LOG(Sheet2!G422))*100</f>
        <v>0.15593017151251942</v>
      </c>
      <c r="G421" s="13">
        <f>(LOG(Sheet2!H423)-LOG(Sheet2!H422))*100</f>
        <v>-0.50593148218895934</v>
      </c>
      <c r="H421" s="13">
        <f>(LOG(Sheet2!I423)-LOG(Sheet2!I422))*100</f>
        <v>-0.19412388141892833</v>
      </c>
      <c r="I421" s="13">
        <f>(LOG(Sheet2!J423)-LOG(Sheet2!J422))*100</f>
        <v>-0.32557878426260345</v>
      </c>
      <c r="J421" s="13">
        <f>(LOG(Sheet2!K423)-LOG(Sheet2!K422))*100</f>
        <v>-0.60369714663917051</v>
      </c>
      <c r="K421" s="13">
        <f>(LOG(Sheet2!L423)-LOG(Sheet2!L422))*100</f>
        <v>0.26826097703489538</v>
      </c>
      <c r="L421" s="13">
        <f>(LOG(Sheet2!M423)-LOG(Sheet2!M422))*100</f>
        <v>0.10532567947807436</v>
      </c>
      <c r="M421" s="13">
        <f>(LOG(Sheet2!N423)-LOG(Sheet2!N422))*100</f>
        <v>7.5665581925443703E-2</v>
      </c>
      <c r="N421" s="13">
        <f>(LOG(Sheet2!O423)-LOG(Sheet2!O422))*100</f>
        <v>-0.36049619459475046</v>
      </c>
      <c r="O421" s="13">
        <f>(LOG(Sheet2!P423)-LOG(Sheet2!P422))*100</f>
        <v>-0.81966039927396928</v>
      </c>
      <c r="P421" s="13">
        <f>(LOG(Sheet2!Q423)-LOG(Sheet2!Q422))*100</f>
        <v>5.0039086046060888E-2</v>
      </c>
      <c r="Q421" s="13">
        <f>(LOG(Sheet2!R423)-LOG(Sheet2!R422))*100</f>
        <v>0.77278166257217507</v>
      </c>
      <c r="R421" s="13">
        <f>(LOG(Sheet2!S423)-LOG(Sheet2!S422))*100</f>
        <v>0.92954386427077651</v>
      </c>
      <c r="S421" s="13">
        <f>(LOG(Sheet2!T423)-LOG(Sheet2!T422))*100</f>
        <v>-0.60209629763190442</v>
      </c>
      <c r="T421" s="13">
        <f>(LOG(Sheet2!U423)-LOG(Sheet2!U422))*100</f>
        <v>2.6403602954720551</v>
      </c>
      <c r="U421" s="13">
        <f>(LOG(Sheet2!V423)-LOG(Sheet2!V422))*100</f>
        <v>0.11986579056282309</v>
      </c>
    </row>
    <row r="422" spans="1:21">
      <c r="A422" s="11">
        <f>(LOG(Sheet2!B424)-LOG(Sheet2!B423))*100</f>
        <v>-8.9990568474362931E-3</v>
      </c>
      <c r="B422" s="12">
        <f>(LOG(Sheet2!C424)-LOG(Sheet2!C423))*100</f>
        <v>-0.24172406399780577</v>
      </c>
      <c r="C422" s="12">
        <f>(LOG(Sheet2!D424)-LOG(Sheet2!D423))*100</f>
        <v>-0.34544918081493847</v>
      </c>
      <c r="D422" s="12">
        <f>(LOG(Sheet2!E424)-LOG(Sheet2!E423))*100</f>
        <v>3.4196716848633457E-2</v>
      </c>
      <c r="E422" s="13">
        <f>(LOG(Sheet2!F424)-LOG(Sheet2!F423))*100</f>
        <v>0.23259953746648243</v>
      </c>
      <c r="F422" s="13">
        <f>(LOG(Sheet2!G424)-LOG(Sheet2!G423))*100</f>
        <v>-0.47649774755198493</v>
      </c>
      <c r="G422" s="13">
        <f>(LOG(Sheet2!H424)-LOG(Sheet2!H423))*100</f>
        <v>-0.44008480949733197</v>
      </c>
      <c r="H422" s="13">
        <f>(LOG(Sheet2!I424)-LOG(Sheet2!I423))*100</f>
        <v>-0.10923172987542529</v>
      </c>
      <c r="I422" s="13">
        <f>(LOG(Sheet2!J424)-LOG(Sheet2!J423))*100</f>
        <v>-0.51324055421786419</v>
      </c>
      <c r="J422" s="13">
        <f>(LOG(Sheet2!K424)-LOG(Sheet2!K423))*100</f>
        <v>0.30763065454841865</v>
      </c>
      <c r="K422" s="13">
        <f>(LOG(Sheet2!L424)-LOG(Sheet2!L423))*100</f>
        <v>0.58509004688320765</v>
      </c>
      <c r="L422" s="13">
        <f>(LOG(Sheet2!M424)-LOG(Sheet2!M423))*100</f>
        <v>-4.7744944477789986E-2</v>
      </c>
      <c r="M422" s="13">
        <f>(LOG(Sheet2!N424)-LOG(Sheet2!N423))*100</f>
        <v>-0.68912286602889061</v>
      </c>
      <c r="N422" s="13">
        <f>(LOG(Sheet2!O424)-LOG(Sheet2!O423))*100</f>
        <v>-1.8827900399065456E-2</v>
      </c>
      <c r="O422" s="13">
        <f>(LOG(Sheet2!P424)-LOG(Sheet2!P423))*100</f>
        <v>-0.20911302936204024</v>
      </c>
      <c r="P422" s="13">
        <f>(LOG(Sheet2!Q424)-LOG(Sheet2!Q423))*100</f>
        <v>-0.51540310517439458</v>
      </c>
      <c r="Q422" s="13">
        <f>(LOG(Sheet2!R424)-LOG(Sheet2!R423))*100</f>
        <v>0.56292670930409017</v>
      </c>
      <c r="R422" s="13">
        <f>(LOG(Sheet2!S424)-LOG(Sheet2!S423))*100</f>
        <v>-3.1224152053166421E-2</v>
      </c>
      <c r="S422" s="13">
        <f>(LOG(Sheet2!T424)-LOG(Sheet2!T423))*100</f>
        <v>-7.0788140902067198E-2</v>
      </c>
      <c r="T422" s="13">
        <f>(LOG(Sheet2!U424)-LOG(Sheet2!U423))*100</f>
        <v>-0.93218385667999115</v>
      </c>
      <c r="U422" s="13">
        <f>(LOG(Sheet2!V424)-LOG(Sheet2!V423))*100</f>
        <v>3.1442768143064015E-2</v>
      </c>
    </row>
    <row r="423" spans="1:21">
      <c r="A423" s="11">
        <f>(LOG(Sheet2!B425)-LOG(Sheet2!B424))*100</f>
        <v>0.47180238029667088</v>
      </c>
      <c r="B423" s="12">
        <f>(LOG(Sheet2!C425)-LOG(Sheet2!C424))*100</f>
        <v>0.30752271027982836</v>
      </c>
      <c r="C423" s="12">
        <f>(LOG(Sheet2!D425)-LOG(Sheet2!D424))*100</f>
        <v>0.58749044669026418</v>
      </c>
      <c r="D423" s="12">
        <f>(LOG(Sheet2!E425)-LOG(Sheet2!E424))*100</f>
        <v>0.46768244082313615</v>
      </c>
      <c r="E423" s="13">
        <f>(LOG(Sheet2!F425)-LOG(Sheet2!F424))*100</f>
        <v>0.15728464944739784</v>
      </c>
      <c r="F423" s="13">
        <f>(LOG(Sheet2!G425)-LOG(Sheet2!G424))*100</f>
        <v>0.17859422561361527</v>
      </c>
      <c r="G423" s="13">
        <f>(LOG(Sheet2!H425)-LOG(Sheet2!H424))*100</f>
        <v>1.7891789183277496E-2</v>
      </c>
      <c r="H423" s="13">
        <f>(LOG(Sheet2!I425)-LOG(Sheet2!I424))*100</f>
        <v>0.3742653259117823</v>
      </c>
      <c r="I423" s="13">
        <f>(LOG(Sheet2!J425)-LOG(Sheet2!J424))*100</f>
        <v>0.50143642952087397</v>
      </c>
      <c r="J423" s="13">
        <f>(LOG(Sheet2!K425)-LOG(Sheet2!K424))*100</f>
        <v>-0.15317758774924251</v>
      </c>
      <c r="K423" s="13">
        <f>(LOG(Sheet2!L425)-LOG(Sheet2!L424))*100</f>
        <v>0.50898568029662528</v>
      </c>
      <c r="L423" s="13">
        <f>(LOG(Sheet2!M425)-LOG(Sheet2!M424))*100</f>
        <v>0.72033238502924313</v>
      </c>
      <c r="M423" s="13">
        <f>(LOG(Sheet2!N425)-LOG(Sheet2!N424))*100</f>
        <v>0.33125383302099465</v>
      </c>
      <c r="N423" s="13">
        <f>(LOG(Sheet2!O425)-LOG(Sheet2!O424))*100</f>
        <v>0.46396653464393367</v>
      </c>
      <c r="O423" s="13">
        <f>(LOG(Sheet2!P425)-LOG(Sheet2!P424))*100</f>
        <v>-6.0246311519751572E-2</v>
      </c>
      <c r="P423" s="13">
        <f>(LOG(Sheet2!Q425)-LOG(Sheet2!Q424))*100</f>
        <v>0.54520032637097593</v>
      </c>
      <c r="Q423" s="13">
        <f>(LOG(Sheet2!R425)-LOG(Sheet2!R424))*100</f>
        <v>-6.9968098022998859E-2</v>
      </c>
      <c r="R423" s="13">
        <f>(LOG(Sheet2!S425)-LOG(Sheet2!S424))*100</f>
        <v>1.0448700116913123</v>
      </c>
      <c r="S423" s="13">
        <f>(LOG(Sheet2!T425)-LOG(Sheet2!T424))*100</f>
        <v>0.98203161834415909</v>
      </c>
      <c r="T423" s="13">
        <f>(LOG(Sheet2!U425)-LOG(Sheet2!U424))*100</f>
        <v>2.8423828631785053</v>
      </c>
      <c r="U423" s="13">
        <f>(LOG(Sheet2!V425)-LOG(Sheet2!V424))*100</f>
        <v>0.39437044618275685</v>
      </c>
    </row>
    <row r="424" spans="1:21">
      <c r="A424" s="11">
        <f>(LOG(Sheet2!B426)-LOG(Sheet2!B425))*100</f>
        <v>-4.3793906242717284E-2</v>
      </c>
      <c r="B424" s="12">
        <f>(LOG(Sheet2!C426)-LOG(Sheet2!C425))*100</f>
        <v>-4.8164231550495984E-2</v>
      </c>
      <c r="C424" s="12">
        <f>(LOG(Sheet2!D426)-LOG(Sheet2!D425))*100</f>
        <v>-0.11775785561098928</v>
      </c>
      <c r="D424" s="12">
        <f>(LOG(Sheet2!E426)-LOG(Sheet2!E425))*100</f>
        <v>-3.6462642626755581E-2</v>
      </c>
      <c r="E424" s="13">
        <f>(LOG(Sheet2!F426)-LOG(Sheet2!F425))*100</f>
        <v>0.18857171459210065</v>
      </c>
      <c r="F424" s="13">
        <f>(LOG(Sheet2!G426)-LOG(Sheet2!G425))*100</f>
        <v>7.0642117618335831E-2</v>
      </c>
      <c r="G424" s="13">
        <f>(LOG(Sheet2!H426)-LOG(Sheet2!H425))*100</f>
        <v>0.17111823301179108</v>
      </c>
      <c r="H424" s="13">
        <f>(LOG(Sheet2!I426)-LOG(Sheet2!I425))*100</f>
        <v>-1.2255259512555572</v>
      </c>
      <c r="I424" s="13">
        <f>(LOG(Sheet2!J426)-LOG(Sheet2!J425))*100</f>
        <v>0.79639985033934657</v>
      </c>
      <c r="J424" s="13">
        <f>(LOG(Sheet2!K426)-LOG(Sheet2!K425))*100</f>
        <v>2.3376265759100789E-2</v>
      </c>
      <c r="K424" s="13">
        <f>(LOG(Sheet2!L426)-LOG(Sheet2!L425))*100</f>
        <v>-0.54679980636858083</v>
      </c>
      <c r="L424" s="13">
        <f>(LOG(Sheet2!M426)-LOG(Sheet2!M425))*100</f>
        <v>0.32447898379492912</v>
      </c>
      <c r="M424" s="13">
        <f>(LOG(Sheet2!N426)-LOG(Sheet2!N425))*100</f>
        <v>0.65595557886197753</v>
      </c>
      <c r="N424" s="13">
        <f>(LOG(Sheet2!O426)-LOG(Sheet2!O425))*100</f>
        <v>0.25864122252552413</v>
      </c>
      <c r="O424" s="13">
        <f>(LOG(Sheet2!P426)-LOG(Sheet2!P425))*100</f>
        <v>-0.26218501900112656</v>
      </c>
      <c r="P424" s="13">
        <f>(LOG(Sheet2!Q426)-LOG(Sheet2!Q425))*100</f>
        <v>-0.66131653087881936</v>
      </c>
      <c r="Q424" s="13">
        <f>(LOG(Sheet2!R426)-LOG(Sheet2!R425))*100</f>
        <v>0.16566759377996121</v>
      </c>
      <c r="R424" s="13">
        <f>(LOG(Sheet2!S426)-LOG(Sheet2!S425))*100</f>
        <v>3.4835002296018658E-2</v>
      </c>
      <c r="S424" s="13">
        <f>(LOG(Sheet2!T426)-LOG(Sheet2!T425))*100</f>
        <v>-0.31882996013230525</v>
      </c>
      <c r="T424" s="13">
        <f>(LOG(Sheet2!U426)-LOG(Sheet2!U425))*100</f>
        <v>-0.783846449077652</v>
      </c>
      <c r="U424" s="13">
        <f>(LOG(Sheet2!V426)-LOG(Sheet2!V425))*100</f>
        <v>-9.8528374450790324E-2</v>
      </c>
    </row>
    <row r="425" spans="1:21">
      <c r="A425" s="11">
        <f>(LOG(Sheet2!B427)-LOG(Sheet2!B426))*100</f>
        <v>0.16825383697662843</v>
      </c>
      <c r="B425" s="12">
        <f>(LOG(Sheet2!C427)-LOG(Sheet2!C426))*100</f>
        <v>0.65501641615961503</v>
      </c>
      <c r="C425" s="12">
        <f>(LOG(Sheet2!D427)-LOG(Sheet2!D426))*100</f>
        <v>0.57239206086694416</v>
      </c>
      <c r="D425" s="12">
        <f>(LOG(Sheet2!E427)-LOG(Sheet2!E426))*100</f>
        <v>0.11154685453171886</v>
      </c>
      <c r="E425" s="13">
        <f>(LOG(Sheet2!F427)-LOG(Sheet2!F426))*100</f>
        <v>0.77464983659130127</v>
      </c>
      <c r="F425" s="13">
        <f>(LOG(Sheet2!G427)-LOG(Sheet2!G426))*100</f>
        <v>0.4605102612805112</v>
      </c>
      <c r="G425" s="13">
        <f>(LOG(Sheet2!H427)-LOG(Sheet2!H426))*100</f>
        <v>1.4506756288632072</v>
      </c>
      <c r="H425" s="13">
        <f>(LOG(Sheet2!I427)-LOG(Sheet2!I426))*100</f>
        <v>-0.3517261174946551</v>
      </c>
      <c r="I425" s="13">
        <f>(LOG(Sheet2!J427)-LOG(Sheet2!J426))*100</f>
        <v>1.2003353908888403</v>
      </c>
      <c r="J425" s="13">
        <f>(LOG(Sheet2!K427)-LOG(Sheet2!K426))*100</f>
        <v>0.76515928986404802</v>
      </c>
      <c r="K425" s="13">
        <f>(LOG(Sheet2!L427)-LOG(Sheet2!L426))*100</f>
        <v>-0.84049981004783447</v>
      </c>
      <c r="L425" s="13">
        <f>(LOG(Sheet2!M427)-LOG(Sheet2!M426))*100</f>
        <v>0.1386255660490221</v>
      </c>
      <c r="M425" s="13">
        <f>(LOG(Sheet2!N427)-LOG(Sheet2!N426))*100</f>
        <v>0.97803562696663349</v>
      </c>
      <c r="N425" s="13">
        <f>(LOG(Sheet2!O427)-LOG(Sheet2!O426))*100</f>
        <v>0.27834933403196871</v>
      </c>
      <c r="O425" s="13">
        <f>(LOG(Sheet2!P427)-LOG(Sheet2!P426))*100</f>
        <v>0.14452997079237306</v>
      </c>
      <c r="P425" s="13">
        <f>(LOG(Sheet2!Q427)-LOG(Sheet2!Q426))*100</f>
        <v>-0.17205938101905183</v>
      </c>
      <c r="Q425" s="13">
        <f>(LOG(Sheet2!R427)-LOG(Sheet2!R426))*100</f>
        <v>0.26016532531567549</v>
      </c>
      <c r="R425" s="13">
        <f>(LOG(Sheet2!S427)-LOG(Sheet2!S426))*100</f>
        <v>0.2722722315782633</v>
      </c>
      <c r="S425" s="13">
        <f>(LOG(Sheet2!T427)-LOG(Sheet2!T426))*100</f>
        <v>0.23193745173593072</v>
      </c>
      <c r="T425" s="13">
        <f>(LOG(Sheet2!U427)-LOG(Sheet2!U426))*100</f>
        <v>0.29586606520819458</v>
      </c>
      <c r="U425" s="13">
        <f>(LOG(Sheet2!V427)-LOG(Sheet2!V426))*100</f>
        <v>7.6027302305314848E-2</v>
      </c>
    </row>
    <row r="426" spans="1:21">
      <c r="A426" s="11">
        <f>(LOG(Sheet2!B428)-LOG(Sheet2!B427))*100</f>
        <v>0.61700506686612755</v>
      </c>
      <c r="B426" s="12">
        <f>(LOG(Sheet2!C428)-LOG(Sheet2!C427))*100</f>
        <v>0.95049190692657604</v>
      </c>
      <c r="C426" s="12">
        <f>(LOG(Sheet2!D428)-LOG(Sheet2!D427))*100</f>
        <v>0.70370643076271833</v>
      </c>
      <c r="D426" s="12">
        <f>(LOG(Sheet2!E428)-LOG(Sheet2!E427))*100</f>
        <v>0.60011540086684079</v>
      </c>
      <c r="E426" s="13">
        <f>(LOG(Sheet2!F428)-LOG(Sheet2!F427))*100</f>
        <v>-7.5421837003419867E-2</v>
      </c>
      <c r="F426" s="13">
        <f>(LOG(Sheet2!G428)-LOG(Sheet2!G427))*100</f>
        <v>1.1043446567073456</v>
      </c>
      <c r="G426" s="13">
        <f>(LOG(Sheet2!H428)-LOG(Sheet2!H427))*100</f>
        <v>1.4657519359580817</v>
      </c>
      <c r="H426" s="13">
        <f>(LOG(Sheet2!I428)-LOG(Sheet2!I427))*100</f>
        <v>-0.50998222247446989</v>
      </c>
      <c r="I426" s="13">
        <f>(LOG(Sheet2!J428)-LOG(Sheet2!J427))*100</f>
        <v>1.3298669275062736</v>
      </c>
      <c r="J426" s="13">
        <f>(LOG(Sheet2!K428)-LOG(Sheet2!K427))*100</f>
        <v>0.75684785033018898</v>
      </c>
      <c r="K426" s="13">
        <f>(LOG(Sheet2!L428)-LOG(Sheet2!L427))*100</f>
        <v>4.701640288424791E-2</v>
      </c>
      <c r="L426" s="13">
        <f>(LOG(Sheet2!M428)-LOG(Sheet2!M427))*100</f>
        <v>-0.2096970626511041</v>
      </c>
      <c r="M426" s="13">
        <f>(LOG(Sheet2!N428)-LOG(Sheet2!N427))*100</f>
        <v>0.35103960672642209</v>
      </c>
      <c r="N426" s="13">
        <f>(LOG(Sheet2!O428)-LOG(Sheet2!O427))*100</f>
        <v>0.75499649636157073</v>
      </c>
      <c r="O426" s="13">
        <f>(LOG(Sheet2!P428)-LOG(Sheet2!P427))*100</f>
        <v>0.49010379169214247</v>
      </c>
      <c r="P426" s="13">
        <f>(LOG(Sheet2!Q428)-LOG(Sheet2!Q427))*100</f>
        <v>1.3099907798452382</v>
      </c>
      <c r="Q426" s="13">
        <f>(LOG(Sheet2!R428)-LOG(Sheet2!R427))*100</f>
        <v>0.45093706728120964</v>
      </c>
      <c r="R426" s="13">
        <f>(LOG(Sheet2!S428)-LOG(Sheet2!S427))*100</f>
        <v>1.1808613691346448</v>
      </c>
      <c r="S426" s="13">
        <f>(LOG(Sheet2!T428)-LOG(Sheet2!T427))*100</f>
        <v>0.36740601384308569</v>
      </c>
      <c r="T426" s="13">
        <f>(LOG(Sheet2!U428)-LOG(Sheet2!U427))*100</f>
        <v>0.13551780188176821</v>
      </c>
      <c r="U426" s="13">
        <f>(LOG(Sheet2!V428)-LOG(Sheet2!V427))*100</f>
        <v>0.41267946284144763</v>
      </c>
    </row>
    <row r="427" spans="1:21">
      <c r="A427" s="11">
        <f>(LOG(Sheet2!B429)-LOG(Sheet2!B428))*100</f>
        <v>0.20881681426807575</v>
      </c>
      <c r="B427" s="12">
        <f>(LOG(Sheet2!C429)-LOG(Sheet2!C428))*100</f>
        <v>0.16055058163337854</v>
      </c>
      <c r="C427" s="12">
        <f>(LOG(Sheet2!D429)-LOG(Sheet2!D428))*100</f>
        <v>0.33023320693188474</v>
      </c>
      <c r="D427" s="12">
        <f>(LOG(Sheet2!E429)-LOG(Sheet2!E428))*100</f>
        <v>0.19820973011461795</v>
      </c>
      <c r="E427" s="13">
        <f>(LOG(Sheet2!F429)-LOG(Sheet2!F428))*100</f>
        <v>0.4660814375788469</v>
      </c>
      <c r="F427" s="13">
        <f>(LOG(Sheet2!G429)-LOG(Sheet2!G428))*100</f>
        <v>-1.6312794303496858E-2</v>
      </c>
      <c r="G427" s="13">
        <f>(LOG(Sheet2!H429)-LOG(Sheet2!H428))*100</f>
        <v>1.4787012729157389</v>
      </c>
      <c r="H427" s="13">
        <f>(LOG(Sheet2!I429)-LOG(Sheet2!I428))*100</f>
        <v>0.52946222535346088</v>
      </c>
      <c r="I427" s="13">
        <f>(LOG(Sheet2!J429)-LOG(Sheet2!J428))*100</f>
        <v>-0.72974103676402002</v>
      </c>
      <c r="J427" s="13">
        <f>(LOG(Sheet2!K429)-LOG(Sheet2!K428))*100</f>
        <v>0.20542039256592481</v>
      </c>
      <c r="K427" s="13">
        <f>(LOG(Sheet2!L429)-LOG(Sheet2!L428))*100</f>
        <v>0.41227010710125356</v>
      </c>
      <c r="L427" s="13">
        <f>(LOG(Sheet2!M429)-LOG(Sheet2!M428))*100</f>
        <v>-0.66002008091512465</v>
      </c>
      <c r="M427" s="13">
        <f>(LOG(Sheet2!N429)-LOG(Sheet2!N428))*100</f>
        <v>0.78883312946693707</v>
      </c>
      <c r="N427" s="13">
        <f>(LOG(Sheet2!O429)-LOG(Sheet2!O428))*100</f>
        <v>0.72841670224801369</v>
      </c>
      <c r="O427" s="13">
        <f>(LOG(Sheet2!P429)-LOG(Sheet2!P428))*100</f>
        <v>-0.14027908159857105</v>
      </c>
      <c r="P427" s="13">
        <f>(LOG(Sheet2!Q429)-LOG(Sheet2!Q428))*100</f>
        <v>-0.52827638536050436</v>
      </c>
      <c r="Q427" s="13">
        <f>(LOG(Sheet2!R429)-LOG(Sheet2!R428))*100</f>
        <v>-0.55121231634212009</v>
      </c>
      <c r="R427" s="13">
        <f>(LOG(Sheet2!S429)-LOG(Sheet2!S428))*100</f>
        <v>0.29784384894400162</v>
      </c>
      <c r="S427" s="13">
        <f>(LOG(Sheet2!T429)-LOG(Sheet2!T428))*100</f>
        <v>1.4700667795054301</v>
      </c>
      <c r="T427" s="13">
        <f>(LOG(Sheet2!U429)-LOG(Sheet2!U428))*100</f>
        <v>-0.25526507136577337</v>
      </c>
      <c r="U427" s="13">
        <f>(LOG(Sheet2!V429)-LOG(Sheet2!V428))*100</f>
        <v>0.28268401165925106</v>
      </c>
    </row>
    <row r="428" spans="1:21">
      <c r="A428" s="11">
        <f>(LOG(Sheet2!B430)-LOG(Sheet2!B429))*100</f>
        <v>0.11959849589531224</v>
      </c>
      <c r="B428" s="12">
        <f>(LOG(Sheet2!C430)-LOG(Sheet2!C429))*100</f>
        <v>0.29916170705543976</v>
      </c>
      <c r="C428" s="12">
        <f>(LOG(Sheet2!D430)-LOG(Sheet2!D429))*100</f>
        <v>0.45939382540436391</v>
      </c>
      <c r="D428" s="12">
        <f>(LOG(Sheet2!E430)-LOG(Sheet2!E429))*100</f>
        <v>7.8737213402879647E-2</v>
      </c>
      <c r="E428" s="13">
        <f>(LOG(Sheet2!F430)-LOG(Sheet2!F429))*100</f>
        <v>0.20944798830040412</v>
      </c>
      <c r="F428" s="13">
        <f>(LOG(Sheet2!G430)-LOG(Sheet2!G429))*100</f>
        <v>0.3420593623125967</v>
      </c>
      <c r="G428" s="13">
        <f>(LOG(Sheet2!H430)-LOG(Sheet2!H429))*100</f>
        <v>0.98825996933382676</v>
      </c>
      <c r="H428" s="13">
        <f>(LOG(Sheet2!I430)-LOG(Sheet2!I429))*100</f>
        <v>0.46732629231200917</v>
      </c>
      <c r="I428" s="13">
        <f>(LOG(Sheet2!J430)-LOG(Sheet2!J429))*100</f>
        <v>-0.32021566089710518</v>
      </c>
      <c r="J428" s="13">
        <f>(LOG(Sheet2!K430)-LOG(Sheet2!K429))*100</f>
        <v>0.38917226951133976</v>
      </c>
      <c r="K428" s="13">
        <f>(LOG(Sheet2!L430)-LOG(Sheet2!L429))*100</f>
        <v>-2.2507221503031971E-2</v>
      </c>
      <c r="L428" s="13">
        <f>(LOG(Sheet2!M430)-LOG(Sheet2!M429))*100</f>
        <v>8.291867061345215E-2</v>
      </c>
      <c r="M428" s="13">
        <f>(LOG(Sheet2!N430)-LOG(Sheet2!N429))*100</f>
        <v>0.13658464953829608</v>
      </c>
      <c r="N428" s="13">
        <f>(LOG(Sheet2!O430)-LOG(Sheet2!O429))*100</f>
        <v>-0.38613980086803501</v>
      </c>
      <c r="O428" s="13">
        <f>(LOG(Sheet2!P430)-LOG(Sheet2!P429))*100</f>
        <v>-0.30528100390103674</v>
      </c>
      <c r="P428" s="13">
        <f>(LOG(Sheet2!Q430)-LOG(Sheet2!Q429))*100</f>
        <v>5.0999579001897999E-2</v>
      </c>
      <c r="Q428" s="13">
        <f>(LOG(Sheet2!R430)-LOG(Sheet2!R429))*100</f>
        <v>-0.64573546445960694</v>
      </c>
      <c r="R428" s="13">
        <f>(LOG(Sheet2!S430)-LOG(Sheet2!S429))*100</f>
        <v>0.30100511470663172</v>
      </c>
      <c r="S428" s="13">
        <f>(LOG(Sheet2!T430)-LOG(Sheet2!T429))*100</f>
        <v>-0.21047319444136292</v>
      </c>
      <c r="T428" s="13">
        <f>(LOG(Sheet2!U430)-LOG(Sheet2!U429))*100</f>
        <v>0.74888437131632735</v>
      </c>
      <c r="U428" s="13">
        <f>(LOG(Sheet2!V430)-LOG(Sheet2!V429))*100</f>
        <v>9.9345638650172319E-2</v>
      </c>
    </row>
    <row r="429" spans="1:21">
      <c r="A429" s="11">
        <f>(LOG(Sheet2!B431)-LOG(Sheet2!B430))*100</f>
        <v>-0.88073848343599437</v>
      </c>
      <c r="B429" s="12">
        <f>(LOG(Sheet2!C431)-LOG(Sheet2!C430))*100</f>
        <v>-0.22474116774118258</v>
      </c>
      <c r="C429" s="12">
        <f>(LOG(Sheet2!D431)-LOG(Sheet2!D430))*100</f>
        <v>-0.38954573427614214</v>
      </c>
      <c r="D429" s="12">
        <f>(LOG(Sheet2!E431)-LOG(Sheet2!E430))*100</f>
        <v>-0.95778310867560279</v>
      </c>
      <c r="E429" s="13">
        <f>(LOG(Sheet2!F431)-LOG(Sheet2!F430))*100</f>
        <v>-0.70544981851314859</v>
      </c>
      <c r="F429" s="13">
        <f>(LOG(Sheet2!G431)-LOG(Sheet2!G430))*100</f>
        <v>-0.44941042870361159</v>
      </c>
      <c r="G429" s="13">
        <f>(LOG(Sheet2!H431)-LOG(Sheet2!H430))*100</f>
        <v>-0.7449698324059284</v>
      </c>
      <c r="H429" s="13">
        <f>(LOG(Sheet2!I431)-LOG(Sheet2!I430))*100</f>
        <v>0.6628450258648666</v>
      </c>
      <c r="I429" s="13">
        <f>(LOG(Sheet2!J431)-LOG(Sheet2!J430))*100</f>
        <v>-0.43086421451010715</v>
      </c>
      <c r="J429" s="13">
        <f>(LOG(Sheet2!K431)-LOG(Sheet2!K430))*100</f>
        <v>-0.66799138293798244</v>
      </c>
      <c r="K429" s="13">
        <f>(LOG(Sheet2!L431)-LOG(Sheet2!L430))*100</f>
        <v>-1.1240354061293978</v>
      </c>
      <c r="L429" s="13">
        <f>(LOG(Sheet2!M431)-LOG(Sheet2!M430))*100</f>
        <v>-0.62196375652825431</v>
      </c>
      <c r="M429" s="13">
        <f>(LOG(Sheet2!N431)-LOG(Sheet2!N430))*100</f>
        <v>-1.1899100310821087</v>
      </c>
      <c r="N429" s="13">
        <f>(LOG(Sheet2!O431)-LOG(Sheet2!O430))*100</f>
        <v>-0.40074712511102284</v>
      </c>
      <c r="O429" s="13">
        <f>(LOG(Sheet2!P431)-LOG(Sheet2!P430))*100</f>
        <v>-0.35408005183468205</v>
      </c>
      <c r="P429" s="13">
        <f>(LOG(Sheet2!Q431)-LOG(Sheet2!Q430))*100</f>
        <v>0.4170017961778516</v>
      </c>
      <c r="Q429" s="13">
        <f>(LOG(Sheet2!R431)-LOG(Sheet2!R430))*100</f>
        <v>-0.96025105644645947</v>
      </c>
      <c r="R429" s="13">
        <f>(LOG(Sheet2!S431)-LOG(Sheet2!S430))*100</f>
        <v>-1.4286110836801313</v>
      </c>
      <c r="S429" s="13">
        <f>(LOG(Sheet2!T431)-LOG(Sheet2!T430))*100</f>
        <v>-0.70186982494266914</v>
      </c>
      <c r="T429" s="13">
        <f>(LOG(Sheet2!U431)-LOG(Sheet2!U430))*100</f>
        <v>-1.4047657935318814</v>
      </c>
      <c r="U429" s="13">
        <f>(LOG(Sheet2!V431)-LOG(Sheet2!V430))*100</f>
        <v>-0.85274643069630507</v>
      </c>
    </row>
    <row r="430" spans="1:21">
      <c r="A430" s="11">
        <f>(LOG(Sheet2!B432)-LOG(Sheet2!B431))*100</f>
        <v>1.1131924716384134</v>
      </c>
      <c r="B430" s="12">
        <f>(LOG(Sheet2!C432)-LOG(Sheet2!C431))*100</f>
        <v>0.94611807545810223</v>
      </c>
      <c r="C430" s="12">
        <f>(LOG(Sheet2!D432)-LOG(Sheet2!D431))*100</f>
        <v>1.234249371005669</v>
      </c>
      <c r="D430" s="12">
        <f>(LOG(Sheet2!E432)-LOG(Sheet2!E431))*100</f>
        <v>1.1108014110394304</v>
      </c>
      <c r="E430" s="13">
        <f>(LOG(Sheet2!F432)-LOG(Sheet2!F431))*100</f>
        <v>1.0128667585488582</v>
      </c>
      <c r="F430" s="13">
        <f>(LOG(Sheet2!G432)-LOG(Sheet2!G431))*100</f>
        <v>0.45814585336727554</v>
      </c>
      <c r="G430" s="13">
        <f>(LOG(Sheet2!H432)-LOG(Sheet2!H431))*100</f>
        <v>1.0022912353672808</v>
      </c>
      <c r="H430" s="13">
        <f>(LOG(Sheet2!I432)-LOG(Sheet2!I431))*100</f>
        <v>1.1665921909384647</v>
      </c>
      <c r="I430" s="13">
        <f>(LOG(Sheet2!J432)-LOG(Sheet2!J431))*100</f>
        <v>1.656757244531315</v>
      </c>
      <c r="J430" s="13">
        <f>(LOG(Sheet2!K432)-LOG(Sheet2!K431))*100</f>
        <v>1.7193869245988314</v>
      </c>
      <c r="K430" s="13">
        <f>(LOG(Sheet2!L432)-LOG(Sheet2!L431))*100</f>
        <v>0.85051780126996768</v>
      </c>
      <c r="L430" s="13">
        <f>(LOG(Sheet2!M432)-LOG(Sheet2!M431))*100</f>
        <v>1.2966261111518662</v>
      </c>
      <c r="M430" s="13">
        <f>(LOG(Sheet2!N432)-LOG(Sheet2!N431))*100</f>
        <v>0.91809201695909337</v>
      </c>
      <c r="N430" s="13">
        <f>(LOG(Sheet2!O432)-LOG(Sheet2!O431))*100</f>
        <v>1.1777593648644391</v>
      </c>
      <c r="O430" s="13">
        <f>(LOG(Sheet2!P432)-LOG(Sheet2!P431))*100</f>
        <v>1.100949406550189</v>
      </c>
      <c r="P430" s="13">
        <f>(LOG(Sheet2!Q432)-LOG(Sheet2!Q431))*100</f>
        <v>1.4379577033716728</v>
      </c>
      <c r="Q430" s="13">
        <f>(LOG(Sheet2!R432)-LOG(Sheet2!R431))*100</f>
        <v>1.120635011483051</v>
      </c>
      <c r="R430" s="13">
        <f>(LOG(Sheet2!S432)-LOG(Sheet2!S431))*100</f>
        <v>1.8047870302290825</v>
      </c>
      <c r="S430" s="13">
        <f>(LOG(Sheet2!T432)-LOG(Sheet2!T431))*100</f>
        <v>2.5391351814564977</v>
      </c>
      <c r="T430" s="13">
        <f>(LOG(Sheet2!U432)-LOG(Sheet2!U431))*100</f>
        <v>2.8519355783525935</v>
      </c>
      <c r="U430" s="13">
        <f>(LOG(Sheet2!V432)-LOG(Sheet2!V431))*100</f>
        <v>0.90689720741314872</v>
      </c>
    </row>
    <row r="431" spans="1:21">
      <c r="A431" s="11">
        <f>(LOG(Sheet2!B433)-LOG(Sheet2!B432))*100</f>
        <v>0.11576207841876851</v>
      </c>
      <c r="B431" s="12">
        <f>(LOG(Sheet2!C433)-LOG(Sheet2!C432))*100</f>
        <v>0.51612320149270197</v>
      </c>
      <c r="C431" s="12">
        <f>(LOG(Sheet2!D433)-LOG(Sheet2!D432))*100</f>
        <v>0.52440199100169949</v>
      </c>
      <c r="D431" s="12">
        <f>(LOG(Sheet2!E433)-LOG(Sheet2!E432))*100</f>
        <v>5.4910972187194318E-2</v>
      </c>
      <c r="E431" s="13">
        <f>(LOG(Sheet2!F433)-LOG(Sheet2!F432))*100</f>
        <v>-0.80527405593362467</v>
      </c>
      <c r="F431" s="13">
        <f>(LOG(Sheet2!G433)-LOG(Sheet2!G432))*100</f>
        <v>0.16973463431000368</v>
      </c>
      <c r="G431" s="13">
        <f>(LOG(Sheet2!H433)-LOG(Sheet2!H432))*100</f>
        <v>0.28338623275074859</v>
      </c>
      <c r="H431" s="13">
        <f>(LOG(Sheet2!I433)-LOG(Sheet2!I432))*100</f>
        <v>1.4479968385716191</v>
      </c>
      <c r="I431" s="13">
        <f>(LOG(Sheet2!J433)-LOG(Sheet2!J432))*100</f>
        <v>0.10657141849721441</v>
      </c>
      <c r="J431" s="13">
        <f>(LOG(Sheet2!K433)-LOG(Sheet2!K432))*100</f>
        <v>0.69907794868133699</v>
      </c>
      <c r="K431" s="13">
        <f>(LOG(Sheet2!L433)-LOG(Sheet2!L432))*100</f>
        <v>-0.14490957454338371</v>
      </c>
      <c r="L431" s="13">
        <f>(LOG(Sheet2!M433)-LOG(Sheet2!M432))*100</f>
        <v>0.11319262881270831</v>
      </c>
      <c r="M431" s="13">
        <f>(LOG(Sheet2!N433)-LOG(Sheet2!N432))*100</f>
        <v>-2.0499673215246261E-2</v>
      </c>
      <c r="N431" s="13">
        <f>(LOG(Sheet2!O433)-LOG(Sheet2!O432))*100</f>
        <v>0.17994999371624409</v>
      </c>
      <c r="O431" s="13">
        <f>(LOG(Sheet2!P433)-LOG(Sheet2!P432))*100</f>
        <v>4.2008314623487308E-2</v>
      </c>
      <c r="P431" s="13">
        <f>(LOG(Sheet2!Q433)-LOG(Sheet2!Q432))*100</f>
        <v>0.45491473432197616</v>
      </c>
      <c r="Q431" s="13">
        <f>(LOG(Sheet2!R433)-LOG(Sheet2!R432))*100</f>
        <v>-0.22313383841745527</v>
      </c>
      <c r="R431" s="13">
        <f>(LOG(Sheet2!S433)-LOG(Sheet2!S432))*100</f>
        <v>0.53790251188563509</v>
      </c>
      <c r="S431" s="13">
        <f>(LOG(Sheet2!T433)-LOG(Sheet2!T432))*100</f>
        <v>0.43247859874977479</v>
      </c>
      <c r="T431" s="13">
        <f>(LOG(Sheet2!U433)-LOG(Sheet2!U432))*100</f>
        <v>0.60304877477204144</v>
      </c>
      <c r="U431" s="13">
        <f>(LOG(Sheet2!V433)-LOG(Sheet2!V432))*100</f>
        <v>2.7368225915713751E-2</v>
      </c>
    </row>
    <row r="432" spans="1:21">
      <c r="A432" s="11">
        <f>(LOG(Sheet2!B434)-LOG(Sheet2!B433))*100</f>
        <v>0.67473570193636867</v>
      </c>
      <c r="B432" s="12">
        <f>(LOG(Sheet2!C434)-LOG(Sheet2!C433))*100</f>
        <v>0.65837852471783975</v>
      </c>
      <c r="C432" s="12">
        <f>(LOG(Sheet2!D434)-LOG(Sheet2!D433))*100</f>
        <v>0.72762091677072149</v>
      </c>
      <c r="D432" s="12">
        <f>(LOG(Sheet2!E434)-LOG(Sheet2!E433))*100</f>
        <v>0.66906614900124062</v>
      </c>
      <c r="E432" s="13">
        <f>(LOG(Sheet2!F434)-LOG(Sheet2!F433))*100</f>
        <v>0.51608328201613318</v>
      </c>
      <c r="F432" s="13">
        <f>(LOG(Sheet2!G434)-LOG(Sheet2!G433))*100</f>
        <v>0.42981904751933087</v>
      </c>
      <c r="G432" s="13">
        <f>(LOG(Sheet2!H434)-LOG(Sheet2!H433))*100</f>
        <v>0.12067852233599297</v>
      </c>
      <c r="H432" s="13">
        <f>(LOG(Sheet2!I434)-LOG(Sheet2!I433))*100</f>
        <v>1.5139326432696443</v>
      </c>
      <c r="I432" s="13">
        <f>(LOG(Sheet2!J434)-LOG(Sheet2!J433))*100</f>
        <v>1.0438341997391465</v>
      </c>
      <c r="J432" s="13">
        <f>(LOG(Sheet2!K434)-LOG(Sheet2!K433))*100</f>
        <v>0.37451740952354484</v>
      </c>
      <c r="K432" s="13">
        <f>(LOG(Sheet2!L434)-LOG(Sheet2!L433))*100</f>
        <v>0.461004532489806</v>
      </c>
      <c r="L432" s="13">
        <f>(LOG(Sheet2!M434)-LOG(Sheet2!M433))*100</f>
        <v>0.74682454737904358</v>
      </c>
      <c r="M432" s="13">
        <f>(LOG(Sheet2!N434)-LOG(Sheet2!N433))*100</f>
        <v>0.65035890473623681</v>
      </c>
      <c r="N432" s="13">
        <f>(LOG(Sheet2!O434)-LOG(Sheet2!O433))*100</f>
        <v>-0.15284216673894235</v>
      </c>
      <c r="O432" s="13">
        <f>(LOG(Sheet2!P434)-LOG(Sheet2!P433))*100</f>
        <v>0.73141002207095518</v>
      </c>
      <c r="P432" s="13">
        <f>(LOG(Sheet2!Q434)-LOG(Sheet2!Q433))*100</f>
        <v>0.33793027511550555</v>
      </c>
      <c r="Q432" s="13">
        <f>(LOG(Sheet2!R434)-LOG(Sheet2!R433))*100</f>
        <v>0.49689200265534694</v>
      </c>
      <c r="R432" s="13">
        <f>(LOG(Sheet2!S434)-LOG(Sheet2!S433))*100</f>
        <v>1.2729066742291906</v>
      </c>
      <c r="S432" s="13">
        <f>(LOG(Sheet2!T434)-LOG(Sheet2!T433))*100</f>
        <v>0.90113479223146165</v>
      </c>
      <c r="T432" s="13">
        <f>(LOG(Sheet2!U434)-LOG(Sheet2!U433))*100</f>
        <v>0.50093452633053204</v>
      </c>
      <c r="U432" s="13">
        <f>(LOG(Sheet2!V434)-LOG(Sheet2!V433))*100</f>
        <v>0.60279862366536818</v>
      </c>
    </row>
    <row r="433" spans="1:21">
      <c r="A433" s="11">
        <f>(LOG(Sheet2!B435)-LOG(Sheet2!B434))*100</f>
        <v>9.3575534683409956E-2</v>
      </c>
      <c r="B433" s="12">
        <f>(LOG(Sheet2!C435)-LOG(Sheet2!C434))*100</f>
        <v>0.37656984660832116</v>
      </c>
      <c r="C433" s="12">
        <f>(LOG(Sheet2!D435)-LOG(Sheet2!D434))*100</f>
        <v>0.78685642268898626</v>
      </c>
      <c r="D433" s="12">
        <f>(LOG(Sheet2!E435)-LOG(Sheet2!E434))*100</f>
        <v>-2.1615473052349898E-3</v>
      </c>
      <c r="E433" s="13">
        <f>(LOG(Sheet2!F435)-LOG(Sheet2!F434))*100</f>
        <v>0.18602957990077051</v>
      </c>
      <c r="F433" s="13">
        <f>(LOG(Sheet2!G435)-LOG(Sheet2!G434))*100</f>
        <v>0.51558852370852115</v>
      </c>
      <c r="G433" s="13">
        <f>(LOG(Sheet2!H435)-LOG(Sheet2!H434))*100</f>
        <v>0.23308287083638746</v>
      </c>
      <c r="H433" s="13">
        <f>(LOG(Sheet2!I435)-LOG(Sheet2!I434))*100</f>
        <v>1.6495182592063617</v>
      </c>
      <c r="I433" s="13">
        <f>(LOG(Sheet2!J435)-LOG(Sheet2!J434))*100</f>
        <v>-0.25284893017776255</v>
      </c>
      <c r="J433" s="13">
        <f>(LOG(Sheet2!K435)-LOG(Sheet2!K434))*100</f>
        <v>0.98298943292638441</v>
      </c>
      <c r="K433" s="13">
        <f>(LOG(Sheet2!L435)-LOG(Sheet2!L434))*100</f>
        <v>-0.30513888009928714</v>
      </c>
      <c r="L433" s="13">
        <f>(LOG(Sheet2!M435)-LOG(Sheet2!M434))*100</f>
        <v>0.63913467476499619</v>
      </c>
      <c r="M433" s="13">
        <f>(LOG(Sheet2!N435)-LOG(Sheet2!N434))*100</f>
        <v>0.13460252557710994</v>
      </c>
      <c r="N433" s="13">
        <f>(LOG(Sheet2!O435)-LOG(Sheet2!O434))*100</f>
        <v>0.35759041747196463</v>
      </c>
      <c r="O433" s="13">
        <f>(LOG(Sheet2!P435)-LOG(Sheet2!P434))*100</f>
        <v>0.49979044349659496</v>
      </c>
      <c r="P433" s="13">
        <f>(LOG(Sheet2!Q435)-LOG(Sheet2!Q434))*100</f>
        <v>0.47692137121235767</v>
      </c>
      <c r="Q433" s="13">
        <f>(LOG(Sheet2!R435)-LOG(Sheet2!R434))*100</f>
        <v>5.1703268930358703E-2</v>
      </c>
      <c r="R433" s="13">
        <f>(LOG(Sheet2!S435)-LOG(Sheet2!S434))*100</f>
        <v>-1.776901573693479E-2</v>
      </c>
      <c r="S433" s="13">
        <f>(LOG(Sheet2!T435)-LOG(Sheet2!T434))*100</f>
        <v>-0.41105781427241972</v>
      </c>
      <c r="T433" s="13">
        <f>(LOG(Sheet2!U435)-LOG(Sheet2!U434))*100</f>
        <v>-0.36693223792112484</v>
      </c>
      <c r="U433" s="13">
        <f>(LOG(Sheet2!V435)-LOG(Sheet2!V434))*100</f>
        <v>1.2339070070943592E-2</v>
      </c>
    </row>
    <row r="434" spans="1:21">
      <c r="A434" s="11">
        <f>(LOG(Sheet2!B436)-LOG(Sheet2!B435))*100</f>
        <v>-0.36164407765868489</v>
      </c>
      <c r="B434" s="12">
        <f>(LOG(Sheet2!C436)-LOG(Sheet2!C435))*100</f>
        <v>0.18997992699505417</v>
      </c>
      <c r="C434" s="12">
        <f>(LOG(Sheet2!D436)-LOG(Sheet2!D435))*100</f>
        <v>4.7521011624329645E-2</v>
      </c>
      <c r="D434" s="12">
        <f>(LOG(Sheet2!E436)-LOG(Sheet2!E435))*100</f>
        <v>-0.42502629286440552</v>
      </c>
      <c r="E434" s="13">
        <f>(LOG(Sheet2!F436)-LOG(Sheet2!F435))*100</f>
        <v>-6.8444539561873796E-2</v>
      </c>
      <c r="F434" s="13">
        <f>(LOG(Sheet2!G436)-LOG(Sheet2!G435))*100</f>
        <v>-0.29066710894753989</v>
      </c>
      <c r="G434" s="13">
        <f>(LOG(Sheet2!H436)-LOG(Sheet2!H435))*100</f>
        <v>-0.38589141787528369</v>
      </c>
      <c r="H434" s="13">
        <f>(LOG(Sheet2!I436)-LOG(Sheet2!I435))*100</f>
        <v>-0.66573072395015309</v>
      </c>
      <c r="I434" s="13">
        <f>(LOG(Sheet2!J436)-LOG(Sheet2!J435))*100</f>
        <v>-0.71353612754783136</v>
      </c>
      <c r="J434" s="13">
        <f>(LOG(Sheet2!K436)-LOG(Sheet2!K435))*100</f>
        <v>-0.18103875856301244</v>
      </c>
      <c r="K434" s="13">
        <f>(LOG(Sheet2!L436)-LOG(Sheet2!L435))*100</f>
        <v>-0.19793095447142584</v>
      </c>
      <c r="L434" s="13">
        <f>(LOG(Sheet2!M436)-LOG(Sheet2!M435))*100</f>
        <v>0.22658361420466733</v>
      </c>
      <c r="M434" s="13">
        <f>(LOG(Sheet2!N436)-LOG(Sheet2!N435))*100</f>
        <v>-0.43556522105268058</v>
      </c>
      <c r="N434" s="13">
        <f>(LOG(Sheet2!O436)-LOG(Sheet2!O435))*100</f>
        <v>0.29598165753812467</v>
      </c>
      <c r="O434" s="13">
        <f>(LOG(Sheet2!P436)-LOG(Sheet2!P435))*100</f>
        <v>0.95055261767544863</v>
      </c>
      <c r="P434" s="13">
        <f>(LOG(Sheet2!Q436)-LOG(Sheet2!Q435))*100</f>
        <v>-0.28118373206638125</v>
      </c>
      <c r="Q434" s="13">
        <f>(LOG(Sheet2!R436)-LOG(Sheet2!R435))*100</f>
        <v>-0.28513273813497442</v>
      </c>
      <c r="R434" s="13">
        <f>(LOG(Sheet2!S436)-LOG(Sheet2!S435))*100</f>
        <v>-1.2714018467509636</v>
      </c>
      <c r="S434" s="13">
        <f>(LOG(Sheet2!T436)-LOG(Sheet2!T435))*100</f>
        <v>-0.51178834451111044</v>
      </c>
      <c r="T434" s="13">
        <f>(LOG(Sheet2!U436)-LOG(Sheet2!U435))*100</f>
        <v>-1.089399480531883</v>
      </c>
      <c r="U434" s="13">
        <f>(LOG(Sheet2!V436)-LOG(Sheet2!V435))*100</f>
        <v>-0.29774122856149887</v>
      </c>
    </row>
    <row r="435" spans="1:21">
      <c r="A435" s="11">
        <f>(LOG(Sheet2!B437)-LOG(Sheet2!B436))*100</f>
        <v>0.76750347528524721</v>
      </c>
      <c r="B435" s="12">
        <f>(LOG(Sheet2!C437)-LOG(Sheet2!C436))*100</f>
        <v>1.0008048256176849</v>
      </c>
      <c r="C435" s="12">
        <f>(LOG(Sheet2!D437)-LOG(Sheet2!D436))*100</f>
        <v>0.63272105195673056</v>
      </c>
      <c r="D435" s="12">
        <f>(LOG(Sheet2!E437)-LOG(Sheet2!E436))*100</f>
        <v>0.77523095194194092</v>
      </c>
      <c r="E435" s="13">
        <f>(LOG(Sheet2!F437)-LOG(Sheet2!F436))*100</f>
        <v>1.8446708517565025</v>
      </c>
      <c r="F435" s="13">
        <f>(LOG(Sheet2!G437)-LOG(Sheet2!G436))*100</f>
        <v>0.60923872061655615</v>
      </c>
      <c r="G435" s="13">
        <f>(LOG(Sheet2!H437)-LOG(Sheet2!H436))*100</f>
        <v>1.1512539049334247</v>
      </c>
      <c r="H435" s="13">
        <f>(LOG(Sheet2!I437)-LOG(Sheet2!I436))*100</f>
        <v>-1.1797811633641686</v>
      </c>
      <c r="I435" s="13">
        <f>(LOG(Sheet2!J437)-LOG(Sheet2!J436))*100</f>
        <v>0.73544369636047158</v>
      </c>
      <c r="J435" s="13">
        <f>(LOG(Sheet2!K437)-LOG(Sheet2!K436))*100</f>
        <v>0.50296206160980184</v>
      </c>
      <c r="K435" s="13">
        <f>(LOG(Sheet2!L437)-LOG(Sheet2!L436))*100</f>
        <v>0.69418963705332182</v>
      </c>
      <c r="L435" s="13">
        <f>(LOG(Sheet2!M437)-LOG(Sheet2!M436))*100</f>
        <v>0.88172884753539016</v>
      </c>
      <c r="M435" s="13">
        <f>(LOG(Sheet2!N437)-LOG(Sheet2!N436))*100</f>
        <v>0.22448767763623145</v>
      </c>
      <c r="N435" s="13">
        <f>(LOG(Sheet2!O437)-LOG(Sheet2!O436))*100</f>
        <v>0.92570946788130826</v>
      </c>
      <c r="O435" s="13">
        <f>(LOG(Sheet2!P437)-LOG(Sheet2!P436))*100</f>
        <v>0.77397631424545033</v>
      </c>
      <c r="P435" s="13">
        <f>(LOG(Sheet2!Q437)-LOG(Sheet2!Q436))*100</f>
        <v>0.13927444331383043</v>
      </c>
      <c r="Q435" s="13">
        <f>(LOG(Sheet2!R437)-LOG(Sheet2!R436))*100</f>
        <v>0.45274452036463408</v>
      </c>
      <c r="R435" s="13">
        <f>(LOG(Sheet2!S437)-LOG(Sheet2!S436))*100</f>
        <v>1.4664623039995384</v>
      </c>
      <c r="S435" s="13">
        <f>(LOG(Sheet2!T437)-LOG(Sheet2!T436))*100</f>
        <v>8.4670173503376134E-2</v>
      </c>
      <c r="T435" s="13">
        <f>(LOG(Sheet2!U437)-LOG(Sheet2!U436))*100</f>
        <v>0.94681575396116102</v>
      </c>
      <c r="U435" s="13">
        <f>(LOG(Sheet2!V437)-LOG(Sheet2!V436))*100</f>
        <v>0.59947764714776142</v>
      </c>
    </row>
    <row r="436" spans="1:21">
      <c r="A436" s="11">
        <f>(LOG(Sheet2!B438)-LOG(Sheet2!B437))*100</f>
        <v>-0.54081366106202289</v>
      </c>
      <c r="B436" s="12">
        <f>(LOG(Sheet2!C438)-LOG(Sheet2!C437))*100</f>
        <v>0.255384619434329</v>
      </c>
      <c r="C436" s="12">
        <f>(LOG(Sheet2!D438)-LOG(Sheet2!D437))*100</f>
        <v>-0.16338026278850393</v>
      </c>
      <c r="D436" s="12">
        <f>(LOG(Sheet2!E438)-LOG(Sheet2!E437))*100</f>
        <v>-0.61436145813633658</v>
      </c>
      <c r="E436" s="13">
        <f>(LOG(Sheet2!F438)-LOG(Sheet2!F437))*100</f>
        <v>-0.49857500188372761</v>
      </c>
      <c r="F436" s="13">
        <f>(LOG(Sheet2!G438)-LOG(Sheet2!G437))*100</f>
        <v>-0.83948136246236871</v>
      </c>
      <c r="G436" s="13">
        <f>(LOG(Sheet2!H438)-LOG(Sheet2!H437))*100</f>
        <v>0.34408848386773272</v>
      </c>
      <c r="H436" s="13">
        <f>(LOG(Sheet2!I438)-LOG(Sheet2!I437))*100</f>
        <v>0.69529294375336725</v>
      </c>
      <c r="I436" s="13">
        <f>(LOG(Sheet2!J438)-LOG(Sheet2!J437))*100</f>
        <v>-1.7628214117112684</v>
      </c>
      <c r="J436" s="13">
        <f>(LOG(Sheet2!K438)-LOG(Sheet2!K437))*100</f>
        <v>-0.45097408809322559</v>
      </c>
      <c r="K436" s="13">
        <f>(LOG(Sheet2!L438)-LOG(Sheet2!L437))*100</f>
        <v>7.7133451150857013E-2</v>
      </c>
      <c r="L436" s="13">
        <f>(LOG(Sheet2!M438)-LOG(Sheet2!M437))*100</f>
        <v>0.11953889196800738</v>
      </c>
      <c r="M436" s="13">
        <f>(LOG(Sheet2!N438)-LOG(Sheet2!N437))*100</f>
        <v>-0.64035151372299204</v>
      </c>
      <c r="N436" s="13">
        <f>(LOG(Sheet2!O438)-LOG(Sheet2!O437))*100</f>
        <v>-0.82039358764642856</v>
      </c>
      <c r="O436" s="13">
        <f>(LOG(Sheet2!P438)-LOG(Sheet2!P437))*100</f>
        <v>-0.31453547586060004</v>
      </c>
      <c r="P436" s="13">
        <f>(LOG(Sheet2!Q438)-LOG(Sheet2!Q437))*100</f>
        <v>-0.28552834041448705</v>
      </c>
      <c r="Q436" s="13">
        <f>(LOG(Sheet2!R438)-LOG(Sheet2!R437))*100</f>
        <v>-0.36441252817080994</v>
      </c>
      <c r="R436" s="13">
        <f>(LOG(Sheet2!S438)-LOG(Sheet2!S437))*100</f>
        <v>-0.93393852036882663</v>
      </c>
      <c r="S436" s="13">
        <f>(LOG(Sheet2!T438)-LOG(Sheet2!T437))*100</f>
        <v>-5.124886415308616E-2</v>
      </c>
      <c r="T436" s="13">
        <f>(LOG(Sheet2!U438)-LOG(Sheet2!U437))*100</f>
        <v>-0.54875763944508549</v>
      </c>
      <c r="U436" s="13">
        <f>(LOG(Sheet2!V438)-LOG(Sheet2!V437))*100</f>
        <v>-0.42046226594290026</v>
      </c>
    </row>
    <row r="437" spans="1:21">
      <c r="A437" s="11">
        <f>(LOG(Sheet2!B439)-LOG(Sheet2!B438))*100</f>
        <v>-0.89046455135837199</v>
      </c>
      <c r="B437" s="12">
        <f>(LOG(Sheet2!C439)-LOG(Sheet2!C438))*100</f>
        <v>-4.3232332925313699E-2</v>
      </c>
      <c r="C437" s="12">
        <f>(LOG(Sheet2!D439)-LOG(Sheet2!D438))*100</f>
        <v>-0.47332442533014607</v>
      </c>
      <c r="D437" s="12">
        <f>(LOG(Sheet2!E439)-LOG(Sheet2!E438))*100</f>
        <v>-0.97613201023443175</v>
      </c>
      <c r="E437" s="13">
        <f>(LOG(Sheet2!F439)-LOG(Sheet2!F438))*100</f>
        <v>-9.3614066803704432E-2</v>
      </c>
      <c r="F437" s="13">
        <f>(LOG(Sheet2!G439)-LOG(Sheet2!G438))*100</f>
        <v>-0.78140034428790806</v>
      </c>
      <c r="G437" s="13">
        <f>(LOG(Sheet2!H439)-LOG(Sheet2!H438))*100</f>
        <v>9.3203875621750143E-2</v>
      </c>
      <c r="H437" s="13">
        <f>(LOG(Sheet2!I439)-LOG(Sheet2!I438))*100</f>
        <v>-1.6226707370107007</v>
      </c>
      <c r="I437" s="13">
        <f>(LOG(Sheet2!J439)-LOG(Sheet2!J438))*100</f>
        <v>-1.3723085238738886</v>
      </c>
      <c r="J437" s="13">
        <f>(LOG(Sheet2!K439)-LOG(Sheet2!K438))*100</f>
        <v>-1.2251157160419801</v>
      </c>
      <c r="K437" s="13">
        <f>(LOG(Sheet2!L439)-LOG(Sheet2!L438))*100</f>
        <v>-0.82973206430874136</v>
      </c>
      <c r="L437" s="13">
        <f>(LOG(Sheet2!M439)-LOG(Sheet2!M438))*100</f>
        <v>0.39906040483650429</v>
      </c>
      <c r="M437" s="13">
        <f>(LOG(Sheet2!N439)-LOG(Sheet2!N438))*100</f>
        <v>-0.7247712837255893</v>
      </c>
      <c r="N437" s="13">
        <f>(LOG(Sheet2!O439)-LOG(Sheet2!O438))*100</f>
        <v>-0.84976585678657734</v>
      </c>
      <c r="O437" s="13">
        <f>(LOG(Sheet2!P439)-LOG(Sheet2!P438))*100</f>
        <v>-0.44503521745733465</v>
      </c>
      <c r="P437" s="13">
        <f>(LOG(Sheet2!Q439)-LOG(Sheet2!Q438))*100</f>
        <v>-0.41346958357597607</v>
      </c>
      <c r="Q437" s="13">
        <f>(LOG(Sheet2!R439)-LOG(Sheet2!R438))*100</f>
        <v>-0.75661148818233492</v>
      </c>
      <c r="R437" s="13">
        <f>(LOG(Sheet2!S439)-LOG(Sheet2!S438))*100</f>
        <v>-1.4594100772056695</v>
      </c>
      <c r="S437" s="13">
        <f>(LOG(Sheet2!T439)-LOG(Sheet2!T438))*100</f>
        <v>-2.2267012367854111</v>
      </c>
      <c r="T437" s="13">
        <f>(LOG(Sheet2!U439)-LOG(Sheet2!U438))*100</f>
        <v>-1.3899008122459477</v>
      </c>
      <c r="U437" s="13">
        <f>(LOG(Sheet2!V439)-LOG(Sheet2!V438))*100</f>
        <v>-0.81486311168585956</v>
      </c>
    </row>
    <row r="438" spans="1:21">
      <c r="A438" s="11">
        <f>(LOG(Sheet2!B440)-LOG(Sheet2!B439))*100</f>
        <v>-5.348499392181516E-2</v>
      </c>
      <c r="B438" s="12">
        <f>(LOG(Sheet2!C440)-LOG(Sheet2!C439))*100</f>
        <v>0.33086429888307123</v>
      </c>
      <c r="C438" s="12">
        <f>(LOG(Sheet2!D440)-LOG(Sheet2!D439))*100</f>
        <v>1.2868892601503035E-2</v>
      </c>
      <c r="D438" s="12">
        <f>(LOG(Sheet2!E440)-LOG(Sheet2!E439))*100</f>
        <v>-7.6432227288680821E-2</v>
      </c>
      <c r="E438" s="13">
        <f>(LOG(Sheet2!F440)-LOG(Sheet2!F439))*100</f>
        <v>0.31396222925308415</v>
      </c>
      <c r="F438" s="13">
        <f>(LOG(Sheet2!G440)-LOG(Sheet2!G439))*100</f>
        <v>-4.2592192422041819E-2</v>
      </c>
      <c r="G438" s="13">
        <f>(LOG(Sheet2!H440)-LOG(Sheet2!H439))*100</f>
        <v>0.10669780750811597</v>
      </c>
      <c r="H438" s="13">
        <f>(LOG(Sheet2!I440)-LOG(Sheet2!I439))*100</f>
        <v>-1.1736634622999897</v>
      </c>
      <c r="I438" s="13">
        <f>(LOG(Sheet2!J440)-LOG(Sheet2!J439))*100</f>
        <v>-9.1630047826374295E-2</v>
      </c>
      <c r="J438" s="13">
        <f>(LOG(Sheet2!K440)-LOG(Sheet2!K439))*100</f>
        <v>0.22853624270613437</v>
      </c>
      <c r="K438" s="13">
        <f>(LOG(Sheet2!L440)-LOG(Sheet2!L439))*100</f>
        <v>-0.14969166876830364</v>
      </c>
      <c r="L438" s="13">
        <f>(LOG(Sheet2!M440)-LOG(Sheet2!M439))*100</f>
        <v>7.8783601088749933E-2</v>
      </c>
      <c r="M438" s="13">
        <f>(LOG(Sheet2!N440)-LOG(Sheet2!N439))*100</f>
        <v>-9.9073102397762014E-2</v>
      </c>
      <c r="N438" s="13">
        <f>(LOG(Sheet2!O440)-LOG(Sheet2!O439))*100</f>
        <v>0.28555636659821637</v>
      </c>
      <c r="O438" s="13">
        <f>(LOG(Sheet2!P440)-LOG(Sheet2!P439))*100</f>
        <v>0.84683036705057724</v>
      </c>
      <c r="P438" s="13">
        <f>(LOG(Sheet2!Q440)-LOG(Sheet2!Q439))*100</f>
        <v>0.428396998782965</v>
      </c>
      <c r="Q438" s="13">
        <f>(LOG(Sheet2!R440)-LOG(Sheet2!R439))*100</f>
        <v>0.51195988804009218</v>
      </c>
      <c r="R438" s="13">
        <f>(LOG(Sheet2!S440)-LOG(Sheet2!S439))*100</f>
        <v>-0.53926949661646795</v>
      </c>
      <c r="S438" s="13">
        <f>(LOG(Sheet2!T440)-LOG(Sheet2!T439))*100</f>
        <v>-1.1396258407772031</v>
      </c>
      <c r="T438" s="13">
        <f>(LOG(Sheet2!U440)-LOG(Sheet2!U439))*100</f>
        <v>-0.79698671347423478</v>
      </c>
      <c r="U438" s="13">
        <f>(LOG(Sheet2!V440)-LOG(Sheet2!V439))*100</f>
        <v>-8.5544532718762056E-2</v>
      </c>
    </row>
    <row r="439" spans="1:21">
      <c r="A439" s="11">
        <f>(LOG(Sheet2!B441)-LOG(Sheet2!B440))*100</f>
        <v>0.93616452411366957</v>
      </c>
      <c r="B439" s="12">
        <f>(LOG(Sheet2!C441)-LOG(Sheet2!C440))*100</f>
        <v>1.0645834528135278</v>
      </c>
      <c r="C439" s="12">
        <f>(LOG(Sheet2!D441)-LOG(Sheet2!D440))*100</f>
        <v>0.99400057976652967</v>
      </c>
      <c r="D439" s="12">
        <f>(LOG(Sheet2!E441)-LOG(Sheet2!E440))*100</f>
        <v>0.93642032865268732</v>
      </c>
      <c r="E439" s="13">
        <f>(LOG(Sheet2!F441)-LOG(Sheet2!F440))*100</f>
        <v>0.64113054881316245</v>
      </c>
      <c r="F439" s="13">
        <f>(LOG(Sheet2!G441)-LOG(Sheet2!G440))*100</f>
        <v>0.8528713640253649</v>
      </c>
      <c r="G439" s="13">
        <f>(LOG(Sheet2!H441)-LOG(Sheet2!H440))*100</f>
        <v>2.190607587142912</v>
      </c>
      <c r="H439" s="13">
        <f>(LOG(Sheet2!I441)-LOG(Sheet2!I440))*100</f>
        <v>-0.67644140061657865</v>
      </c>
      <c r="I439" s="13">
        <f>(LOG(Sheet2!J441)-LOG(Sheet2!J440))*100</f>
        <v>0.9118190059870912</v>
      </c>
      <c r="J439" s="13">
        <f>(LOG(Sheet2!K441)-LOG(Sheet2!K440))*100</f>
        <v>1.3890237323573196</v>
      </c>
      <c r="K439" s="13">
        <f>(LOG(Sheet2!L441)-LOG(Sheet2!L440))*100</f>
        <v>0.82399327520419341</v>
      </c>
      <c r="L439" s="13">
        <f>(LOG(Sheet2!M441)-LOG(Sheet2!M440))*100</f>
        <v>0.50863899097830512</v>
      </c>
      <c r="M439" s="13">
        <f>(LOG(Sheet2!N441)-LOG(Sheet2!N440))*100</f>
        <v>0.57985430774007973</v>
      </c>
      <c r="N439" s="13">
        <f>(LOG(Sheet2!O441)-LOG(Sheet2!O440))*100</f>
        <v>0.78070305149164909</v>
      </c>
      <c r="O439" s="13">
        <f>(LOG(Sheet2!P441)-LOG(Sheet2!P440))*100</f>
        <v>-0.31674745646932401</v>
      </c>
      <c r="P439" s="13">
        <f>(LOG(Sheet2!Q441)-LOG(Sheet2!Q440))*100</f>
        <v>-0.35686014690594625</v>
      </c>
      <c r="Q439" s="13">
        <f>(LOG(Sheet2!R441)-LOG(Sheet2!R440))*100</f>
        <v>0.68363659009103017</v>
      </c>
      <c r="R439" s="13">
        <f>(LOG(Sheet2!S441)-LOG(Sheet2!S440))*100</f>
        <v>1.7771670586859134</v>
      </c>
      <c r="S439" s="13">
        <f>(LOG(Sheet2!T441)-LOG(Sheet2!T440))*100</f>
        <v>1.9442345163050323</v>
      </c>
      <c r="T439" s="13">
        <f>(LOG(Sheet2!U441)-LOG(Sheet2!U440))*100</f>
        <v>0.99282357546077726</v>
      </c>
      <c r="U439" s="13">
        <f>(LOG(Sheet2!V441)-LOG(Sheet2!V440))*100</f>
        <v>0.8399779240134464</v>
      </c>
    </row>
    <row r="440" spans="1:21">
      <c r="A440" s="11">
        <f>(LOG(Sheet2!B442)-LOG(Sheet2!B441))*100</f>
        <v>0.60063614472074534</v>
      </c>
      <c r="B440" s="12">
        <f>(LOG(Sheet2!C442)-LOG(Sheet2!C441))*100</f>
        <v>0.60166612706029632</v>
      </c>
      <c r="C440" s="12">
        <f>(LOG(Sheet2!D442)-LOG(Sheet2!D441))*100</f>
        <v>0.39493646710577757</v>
      </c>
      <c r="D440" s="12">
        <f>(LOG(Sheet2!E442)-LOG(Sheet2!E441))*100</f>
        <v>0.62674321732401062</v>
      </c>
      <c r="E440" s="13">
        <f>(LOG(Sheet2!F442)-LOG(Sheet2!F441))*100</f>
        <v>0.12868780244090772</v>
      </c>
      <c r="F440" s="13">
        <f>(LOG(Sheet2!G442)-LOG(Sheet2!G441))*100</f>
        <v>0.23663892044591961</v>
      </c>
      <c r="G440" s="13">
        <f>(LOG(Sheet2!H442)-LOG(Sheet2!H441))*100</f>
        <v>1.019441455526815</v>
      </c>
      <c r="H440" s="13">
        <f>(LOG(Sheet2!I442)-LOG(Sheet2!I441))*100</f>
        <v>-0.8211013216525398</v>
      </c>
      <c r="I440" s="13">
        <f>(LOG(Sheet2!J442)-LOG(Sheet2!J441))*100</f>
        <v>-0.22811421288015943</v>
      </c>
      <c r="J440" s="13">
        <f>(LOG(Sheet2!K442)-LOG(Sheet2!K441))*100</f>
        <v>0.972479442158658</v>
      </c>
      <c r="K440" s="13">
        <f>(LOG(Sheet2!L442)-LOG(Sheet2!L441))*100</f>
        <v>0.46920154059586494</v>
      </c>
      <c r="L440" s="13">
        <f>(LOG(Sheet2!M442)-LOG(Sheet2!M441))*100</f>
        <v>1.6973492331116891</v>
      </c>
      <c r="M440" s="13">
        <f>(LOG(Sheet2!N442)-LOG(Sheet2!N441))*100</f>
        <v>0.34832995974385383</v>
      </c>
      <c r="N440" s="13">
        <f>(LOG(Sheet2!O442)-LOG(Sheet2!O441))*100</f>
        <v>1.0988759868971965</v>
      </c>
      <c r="O440" s="13">
        <f>(LOG(Sheet2!P442)-LOG(Sheet2!P441))*100</f>
        <v>7.2707719749809385E-2</v>
      </c>
      <c r="P440" s="13">
        <f>(LOG(Sheet2!Q442)-LOG(Sheet2!Q441))*100</f>
        <v>0.37862010107438948</v>
      </c>
      <c r="Q440" s="13">
        <f>(LOG(Sheet2!R442)-LOG(Sheet2!R441))*100</f>
        <v>0.29956759729001803</v>
      </c>
      <c r="R440" s="13">
        <f>(LOG(Sheet2!S442)-LOG(Sheet2!S441))*100</f>
        <v>1.5069023059797182</v>
      </c>
      <c r="S440" s="13">
        <f>(LOG(Sheet2!T442)-LOG(Sheet2!T441))*100</f>
        <v>0.28026086430412711</v>
      </c>
      <c r="T440" s="13">
        <f>(LOG(Sheet2!U442)-LOG(Sheet2!U441))*100</f>
        <v>1.2802240212200999</v>
      </c>
      <c r="U440" s="13">
        <f>(LOG(Sheet2!V442)-LOG(Sheet2!V441))*100</f>
        <v>0.35695036265499525</v>
      </c>
    </row>
    <row r="441" spans="1:21">
      <c r="A441" s="11">
        <f>(LOG(Sheet2!B443)-LOG(Sheet2!B442))*100</f>
        <v>-0.96026410851952626</v>
      </c>
      <c r="B441" s="12">
        <f>(LOG(Sheet2!C443)-LOG(Sheet2!C442))*100</f>
        <v>-9.5018187060480486E-2</v>
      </c>
      <c r="C441" s="12">
        <f>(LOG(Sheet2!D443)-LOG(Sheet2!D442))*100</f>
        <v>-0.48545697963748857</v>
      </c>
      <c r="D441" s="12">
        <f>(LOG(Sheet2!E443)-LOG(Sheet2!E442))*100</f>
        <v>-1.0536910471684813</v>
      </c>
      <c r="E441" s="13">
        <f>(LOG(Sheet2!F443)-LOG(Sheet2!F442))*100</f>
        <v>-0.21912983056191493</v>
      </c>
      <c r="F441" s="13">
        <f>(LOG(Sheet2!G443)-LOG(Sheet2!G442))*100</f>
        <v>-0.83073037908900638</v>
      </c>
      <c r="G441" s="13">
        <f>(LOG(Sheet2!H443)-LOG(Sheet2!H442))*100</f>
        <v>-0.68628343652350488</v>
      </c>
      <c r="H441" s="13">
        <f>(LOG(Sheet2!I443)-LOG(Sheet2!I442))*100</f>
        <v>-0.5857004954850531</v>
      </c>
      <c r="I441" s="13">
        <f>(LOG(Sheet2!J443)-LOG(Sheet2!J442))*100</f>
        <v>-0.5951724345168774</v>
      </c>
      <c r="J441" s="13">
        <f>(LOG(Sheet2!K443)-LOG(Sheet2!K442))*100</f>
        <v>-0.74651458841596963</v>
      </c>
      <c r="K441" s="13">
        <f>(LOG(Sheet2!L443)-LOG(Sheet2!L442))*100</f>
        <v>-1.5751051871040644</v>
      </c>
      <c r="L441" s="13">
        <f>(LOG(Sheet2!M443)-LOG(Sheet2!M442))*100</f>
        <v>-0.68429871098811823</v>
      </c>
      <c r="M441" s="13">
        <f>(LOG(Sheet2!N443)-LOG(Sheet2!N442))*100</f>
        <v>-0.1530283597955151</v>
      </c>
      <c r="N441" s="13">
        <f>(LOG(Sheet2!O443)-LOG(Sheet2!O442))*100</f>
        <v>-0.34628056380276995</v>
      </c>
      <c r="O441" s="13">
        <f>(LOG(Sheet2!P443)-LOG(Sheet2!P442))*100</f>
        <v>-0.59744118791615897</v>
      </c>
      <c r="P441" s="13">
        <f>(LOG(Sheet2!Q443)-LOG(Sheet2!Q442))*100</f>
        <v>-0.32567091679611693</v>
      </c>
      <c r="Q441" s="13">
        <f>(LOG(Sheet2!R443)-LOG(Sheet2!R442))*100</f>
        <v>-0.67242129558597874</v>
      </c>
      <c r="R441" s="13">
        <f>(LOG(Sheet2!S443)-LOG(Sheet2!S442))*100</f>
        <v>-1.3366399120847472</v>
      </c>
      <c r="S441" s="13">
        <f>(LOG(Sheet2!T443)-LOG(Sheet2!T442))*100</f>
        <v>-1.0908004483435541</v>
      </c>
      <c r="T441" s="13">
        <f>(LOG(Sheet2!U443)-LOG(Sheet2!U442))*100</f>
        <v>-1.2502263257067714</v>
      </c>
      <c r="U441" s="13">
        <f>(LOG(Sheet2!V443)-LOG(Sheet2!V442))*100</f>
        <v>-1.0270735594854585</v>
      </c>
    </row>
    <row r="442" spans="1:21">
      <c r="A442" s="11">
        <f>(LOG(Sheet2!B444)-LOG(Sheet2!B443))*100</f>
        <v>-0.85113992904055635</v>
      </c>
      <c r="B442" s="12">
        <f>(LOG(Sheet2!C444)-LOG(Sheet2!C443))*100</f>
        <v>0.35537354553607514</v>
      </c>
      <c r="C442" s="12">
        <f>(LOG(Sheet2!D444)-LOG(Sheet2!D443))*100</f>
        <v>-0.12831044518497592</v>
      </c>
      <c r="D442" s="12">
        <f>(LOG(Sheet2!E444)-LOG(Sheet2!E443))*100</f>
        <v>-0.98630338936143147</v>
      </c>
      <c r="E442" s="13">
        <f>(LOG(Sheet2!F444)-LOG(Sheet2!F443))*100</f>
        <v>-0.7236283139374855</v>
      </c>
      <c r="F442" s="13">
        <f>(LOG(Sheet2!G444)-LOG(Sheet2!G443))*100</f>
        <v>-0.56980431184614488</v>
      </c>
      <c r="G442" s="13">
        <f>(LOG(Sheet2!H444)-LOG(Sheet2!H443))*100</f>
        <v>0.98076313160393447</v>
      </c>
      <c r="H442" s="13">
        <f>(LOG(Sheet2!I444)-LOG(Sheet2!I443))*100</f>
        <v>-1.180932671571977</v>
      </c>
      <c r="I442" s="13">
        <f>(LOG(Sheet2!J444)-LOG(Sheet2!J443))*100</f>
        <v>-1.4413640651354864</v>
      </c>
      <c r="J442" s="13">
        <f>(LOG(Sheet2!K444)-LOG(Sheet2!K443))*100</f>
        <v>-0.48094120330954837</v>
      </c>
      <c r="K442" s="13">
        <f>(LOG(Sheet2!L444)-LOG(Sheet2!L443))*100</f>
        <v>-0.8203867978104018</v>
      </c>
      <c r="L442" s="13">
        <f>(LOG(Sheet2!M444)-LOG(Sheet2!M443))*100</f>
        <v>0.76278230981801087</v>
      </c>
      <c r="M442" s="13">
        <f>(LOG(Sheet2!N444)-LOG(Sheet2!N443))*100</f>
        <v>-1.1549018120908361</v>
      </c>
      <c r="N442" s="13">
        <f>(LOG(Sheet2!O444)-LOG(Sheet2!O443))*100</f>
        <v>-0.32937892086879472</v>
      </c>
      <c r="O442" s="13">
        <f>(LOG(Sheet2!P444)-LOG(Sheet2!P443))*100</f>
        <v>-1.4216025900584572</v>
      </c>
      <c r="P442" s="13">
        <f>(LOG(Sheet2!Q444)-LOG(Sheet2!Q443))*100</f>
        <v>0.1350567014467341</v>
      </c>
      <c r="Q442" s="13">
        <f>(LOG(Sheet2!R444)-LOG(Sheet2!R443))*100</f>
        <v>-0.69352761612315739</v>
      </c>
      <c r="R442" s="13">
        <f>(LOG(Sheet2!S444)-LOG(Sheet2!S443))*100</f>
        <v>-1.2205728867049181</v>
      </c>
      <c r="S442" s="13">
        <f>(LOG(Sheet2!T444)-LOG(Sheet2!T443))*100</f>
        <v>-0.74428015107876888</v>
      </c>
      <c r="T442" s="13">
        <f>(LOG(Sheet2!U444)-LOG(Sheet2!U443))*100</f>
        <v>-0.13871242660825622</v>
      </c>
      <c r="U442" s="13">
        <f>(LOG(Sheet2!V444)-LOG(Sheet2!V443))*100</f>
        <v>-0.81447668974283793</v>
      </c>
    </row>
    <row r="443" spans="1:21">
      <c r="A443" s="11">
        <f>(LOG(Sheet2!B445)-LOG(Sheet2!B444))*100</f>
        <v>-0.11915907776347545</v>
      </c>
      <c r="B443" s="12">
        <f>(LOG(Sheet2!C445)-LOG(Sheet2!C444))*100</f>
        <v>0.19315232461982745</v>
      </c>
      <c r="C443" s="12">
        <f>(LOG(Sheet2!D445)-LOG(Sheet2!D444))*100</f>
        <v>-8.8264225291689868E-2</v>
      </c>
      <c r="D443" s="12">
        <f>(LOG(Sheet2!E445)-LOG(Sheet2!E444))*100</f>
        <v>-0.13650507337903406</v>
      </c>
      <c r="E443" s="13">
        <f>(LOG(Sheet2!F445)-LOG(Sheet2!F444))*100</f>
        <v>0.74758718629408527</v>
      </c>
      <c r="F443" s="13">
        <f>(LOG(Sheet2!G445)-LOG(Sheet2!G444))*100</f>
        <v>-0.1652282912343761</v>
      </c>
      <c r="G443" s="13">
        <f>(LOG(Sheet2!H445)-LOG(Sheet2!H444))*100</f>
        <v>-0.47392093856357675</v>
      </c>
      <c r="H443" s="13">
        <f>(LOG(Sheet2!I445)-LOG(Sheet2!I444))*100</f>
        <v>0.83642537259422944</v>
      </c>
      <c r="I443" s="13">
        <f>(LOG(Sheet2!J445)-LOG(Sheet2!J444))*100</f>
        <v>-0.22522692068425165</v>
      </c>
      <c r="J443" s="13">
        <f>(LOG(Sheet2!K445)-LOG(Sheet2!K444))*100</f>
        <v>0.75666439584689549</v>
      </c>
      <c r="K443" s="13">
        <f>(LOG(Sheet2!L445)-LOG(Sheet2!L444))*100</f>
        <v>-3.4575726285446251E-2</v>
      </c>
      <c r="L443" s="13">
        <f>(LOG(Sheet2!M445)-LOG(Sheet2!M444))*100</f>
        <v>-1.2836571266283681</v>
      </c>
      <c r="M443" s="13">
        <f>(LOG(Sheet2!N445)-LOG(Sheet2!N444))*100</f>
        <v>-0.58917582886475195</v>
      </c>
      <c r="N443" s="13">
        <f>(LOG(Sheet2!O445)-LOG(Sheet2!O444))*100</f>
        <v>-0.2645216306762066</v>
      </c>
      <c r="O443" s="13">
        <f>(LOG(Sheet2!P445)-LOG(Sheet2!P444))*100</f>
        <v>0.61340796089934813</v>
      </c>
      <c r="P443" s="13">
        <f>(LOG(Sheet2!Q445)-LOG(Sheet2!Q444))*100</f>
        <v>-8.8114400147576433E-2</v>
      </c>
      <c r="Q443" s="13">
        <f>(LOG(Sheet2!R445)-LOG(Sheet2!R444))*100</f>
        <v>0.69352761612315739</v>
      </c>
      <c r="R443" s="13">
        <f>(LOG(Sheet2!S445)-LOG(Sheet2!S444))*100</f>
        <v>-0.5746399759355203</v>
      </c>
      <c r="S443" s="13">
        <f>(LOG(Sheet2!T445)-LOG(Sheet2!T444))*100</f>
        <v>-1.1178432384362669</v>
      </c>
      <c r="T443" s="13">
        <f>(LOG(Sheet2!U445)-LOG(Sheet2!U444))*100</f>
        <v>-1.0512989243888438</v>
      </c>
      <c r="U443" s="13">
        <f>(LOG(Sheet2!V445)-LOG(Sheet2!V444))*100</f>
        <v>-0.1362264901125787</v>
      </c>
    </row>
    <row r="444" spans="1:21">
      <c r="A444" s="11">
        <f>(LOG(Sheet2!B446)-LOG(Sheet2!B445))*100</f>
        <v>-0.50687503446447124</v>
      </c>
      <c r="B444" s="12">
        <f>(LOG(Sheet2!C446)-LOG(Sheet2!C445))*100</f>
        <v>-0.95705176054279306</v>
      </c>
      <c r="C444" s="12">
        <f>(LOG(Sheet2!D446)-LOG(Sheet2!D445))*100</f>
        <v>-0.92991223468796846</v>
      </c>
      <c r="D444" s="12">
        <f>(LOG(Sheet2!E446)-LOG(Sheet2!E445))*100</f>
        <v>-0.44710380992416532</v>
      </c>
      <c r="E444" s="13">
        <f>(LOG(Sheet2!F446)-LOG(Sheet2!F445))*100</f>
        <v>-0.18803254143353598</v>
      </c>
      <c r="F444" s="13">
        <f>(LOG(Sheet2!G446)-LOG(Sheet2!G445))*100</f>
        <v>-0.18997993339007202</v>
      </c>
      <c r="G444" s="13">
        <f>(LOG(Sheet2!H446)-LOG(Sheet2!H445))*100</f>
        <v>-2.9023525578499854</v>
      </c>
      <c r="H444" s="13">
        <f>(LOG(Sheet2!I446)-LOG(Sheet2!I445))*100</f>
        <v>-0.82131059682222229</v>
      </c>
      <c r="I444" s="13">
        <f>(LOG(Sheet2!J446)-LOG(Sheet2!J445))*100</f>
        <v>-0.3336387081959824</v>
      </c>
      <c r="J444" s="13">
        <f>(LOG(Sheet2!K446)-LOG(Sheet2!K445))*100</f>
        <v>-0.27892470287693705</v>
      </c>
      <c r="K444" s="13">
        <f>(LOG(Sheet2!L446)-LOG(Sheet2!L445))*100</f>
        <v>-0.24388368561707452</v>
      </c>
      <c r="L444" s="13">
        <f>(LOG(Sheet2!M446)-LOG(Sheet2!M445))*100</f>
        <v>0.17655441710320297</v>
      </c>
      <c r="M444" s="13">
        <f>(LOG(Sheet2!N446)-LOG(Sheet2!N445))*100</f>
        <v>-0.92587167134361437</v>
      </c>
      <c r="N444" s="13">
        <f>(LOG(Sheet2!O446)-LOG(Sheet2!O445))*100</f>
        <v>-0.46449050457635366</v>
      </c>
      <c r="O444" s="13">
        <f>(LOG(Sheet2!P446)-LOG(Sheet2!P445))*100</f>
        <v>-0.15033317840473792</v>
      </c>
      <c r="P444" s="13">
        <f>(LOG(Sheet2!Q446)-LOG(Sheet2!Q445))*100</f>
        <v>-9.3308487603938062E-2</v>
      </c>
      <c r="Q444" s="13">
        <f>(LOG(Sheet2!R446)-LOG(Sheet2!R445))*100</f>
        <v>5.1825117233672557E-3</v>
      </c>
      <c r="R444" s="13">
        <f>(LOG(Sheet2!S446)-LOG(Sheet2!S445))*100</f>
        <v>-1.1370921255577482</v>
      </c>
      <c r="S444" s="13">
        <f>(LOG(Sheet2!T446)-LOG(Sheet2!T445))*100</f>
        <v>-0.86240277352027661</v>
      </c>
      <c r="T444" s="13">
        <f>(LOG(Sheet2!U446)-LOG(Sheet2!U445))*100</f>
        <v>-1.1029529970573826</v>
      </c>
      <c r="U444" s="13">
        <f>(LOG(Sheet2!V446)-LOG(Sheet2!V445))*100</f>
        <v>-0.43921498162649009</v>
      </c>
    </row>
    <row r="445" spans="1:21">
      <c r="A445" s="11">
        <f>(LOG(Sheet2!B447)-LOG(Sheet2!B446))*100</f>
        <v>0.36249933995460282</v>
      </c>
      <c r="B445" s="12">
        <f>(LOG(Sheet2!C447)-LOG(Sheet2!C446))*100</f>
        <v>4.6244658006822092E-2</v>
      </c>
      <c r="C445" s="12">
        <f>(LOG(Sheet2!D447)-LOG(Sheet2!D446))*100</f>
        <v>0.4087356137257192</v>
      </c>
      <c r="D445" s="12">
        <f>(LOG(Sheet2!E447)-LOG(Sheet2!E446))*100</f>
        <v>0.37435165010628602</v>
      </c>
      <c r="E445" s="13">
        <f>(LOG(Sheet2!F447)-LOG(Sheet2!F446))*100</f>
        <v>0.76568160037253641</v>
      </c>
      <c r="F445" s="13">
        <f>(LOG(Sheet2!G447)-LOG(Sheet2!G446))*100</f>
        <v>0.49233346125086008</v>
      </c>
      <c r="G445" s="13">
        <f>(LOG(Sheet2!H447)-LOG(Sheet2!H446))*100</f>
        <v>0.13166601941412281</v>
      </c>
      <c r="H445" s="13">
        <f>(LOG(Sheet2!I447)-LOG(Sheet2!I446))*100</f>
        <v>-0.54747353476800598</v>
      </c>
      <c r="I445" s="13">
        <f>(LOG(Sheet2!J447)-LOG(Sheet2!J446))*100</f>
        <v>0.89874119488491111</v>
      </c>
      <c r="J445" s="13">
        <f>(LOG(Sheet2!K447)-LOG(Sheet2!K446))*100</f>
        <v>1.4619511671850383</v>
      </c>
      <c r="K445" s="13">
        <f>(LOG(Sheet2!L447)-LOG(Sheet2!L446))*100</f>
        <v>-0.19200731341011412</v>
      </c>
      <c r="L445" s="13">
        <f>(LOG(Sheet2!M447)-LOG(Sheet2!M446))*100</f>
        <v>1.0781550345035029</v>
      </c>
      <c r="M445" s="13">
        <f>(LOG(Sheet2!N447)-LOG(Sheet2!N446))*100</f>
        <v>0.27998159529363242</v>
      </c>
      <c r="N445" s="13">
        <f>(LOG(Sheet2!O447)-LOG(Sheet2!O446))*100</f>
        <v>0.75131089045745725</v>
      </c>
      <c r="O445" s="13">
        <f>(LOG(Sheet2!P447)-LOG(Sheet2!P446))*100</f>
        <v>-9.3485447980290459E-2</v>
      </c>
      <c r="P445" s="13">
        <f>(LOG(Sheet2!Q447)-LOG(Sheet2!Q446))*100</f>
        <v>-0.3044867605342283</v>
      </c>
      <c r="Q445" s="13">
        <f>(LOG(Sheet2!R447)-LOG(Sheet2!R446))*100</f>
        <v>0.28666406516029141</v>
      </c>
      <c r="R445" s="13">
        <f>(LOG(Sheet2!S447)-LOG(Sheet2!S446))*100</f>
        <v>1.0143106778490729</v>
      </c>
      <c r="S445" s="13">
        <f>(LOG(Sheet2!T447)-LOG(Sheet2!T446))*100</f>
        <v>1.0307368919190818</v>
      </c>
      <c r="T445" s="13">
        <f>(LOG(Sheet2!U447)-LOG(Sheet2!U446))*100</f>
        <v>0.47282043660774598</v>
      </c>
      <c r="U445" s="13">
        <f>(LOG(Sheet2!V447)-LOG(Sheet2!V446))*100</f>
        <v>0.21107086994449631</v>
      </c>
    </row>
    <row r="446" spans="1:21">
      <c r="A446" s="11">
        <f>(LOG(Sheet2!B448)-LOG(Sheet2!B447))*100</f>
        <v>-1.2286971130344604</v>
      </c>
      <c r="B446" s="12">
        <f>(LOG(Sheet2!C448)-LOG(Sheet2!C447))*100</f>
        <v>-1.6604748104461109</v>
      </c>
      <c r="C446" s="12">
        <f>(LOG(Sheet2!D448)-LOG(Sheet2!D447))*100</f>
        <v>-1.3851394480626666</v>
      </c>
      <c r="D446" s="12">
        <f>(LOG(Sheet2!E448)-LOG(Sheet2!E447))*100</f>
        <v>-1.2006968238484905</v>
      </c>
      <c r="E446" s="13">
        <f>(LOG(Sheet2!F448)-LOG(Sheet2!F447))*100</f>
        <v>-1.0916605485411068</v>
      </c>
      <c r="F446" s="13">
        <f>(LOG(Sheet2!G448)-LOG(Sheet2!G447))*100</f>
        <v>-0.94709347575947511</v>
      </c>
      <c r="G446" s="13">
        <f>(LOG(Sheet2!H448)-LOG(Sheet2!H447))*100</f>
        <v>-2.4405838170104222</v>
      </c>
      <c r="H446" s="13">
        <f>(LOG(Sheet2!I448)-LOG(Sheet2!I447))*100</f>
        <v>-1.8863560839493587</v>
      </c>
      <c r="I446" s="13">
        <f>(LOG(Sheet2!J448)-LOG(Sheet2!J447))*100</f>
        <v>-1.6105584785514271</v>
      </c>
      <c r="J446" s="13">
        <f>(LOG(Sheet2!K448)-LOG(Sheet2!K447))*100</f>
        <v>-1.4830870565567089</v>
      </c>
      <c r="K446" s="13">
        <f>(LOG(Sheet2!L448)-LOG(Sheet2!L447))*100</f>
        <v>-1.1052476566379976</v>
      </c>
      <c r="L446" s="13">
        <f>(LOG(Sheet2!M448)-LOG(Sheet2!M447))*100</f>
        <v>-2.1601903355698671</v>
      </c>
      <c r="M446" s="13">
        <f>(LOG(Sheet2!N448)-LOG(Sheet2!N447))*100</f>
        <v>-1.9089705368438903</v>
      </c>
      <c r="N446" s="13">
        <f>(LOG(Sheet2!O448)-LOG(Sheet2!O447))*100</f>
        <v>-1.299120505228224</v>
      </c>
      <c r="O446" s="13">
        <f>(LOG(Sheet2!P448)-LOG(Sheet2!P447))*100</f>
        <v>-0.71620036159405487</v>
      </c>
      <c r="P446" s="13">
        <f>(LOG(Sheet2!Q448)-LOG(Sheet2!Q447))*100</f>
        <v>-1.0372286153412791</v>
      </c>
      <c r="Q446" s="13">
        <f>(LOG(Sheet2!R448)-LOG(Sheet2!R447))*100</f>
        <v>-1.2932217705805993</v>
      </c>
      <c r="R446" s="13">
        <f>(LOG(Sheet2!S448)-LOG(Sheet2!S447))*100</f>
        <v>-1.3111490813936921</v>
      </c>
      <c r="S446" s="13">
        <f>(LOG(Sheet2!T448)-LOG(Sheet2!T447))*100</f>
        <v>-0.71170453658755406</v>
      </c>
      <c r="T446" s="13">
        <f>(LOG(Sheet2!U448)-LOG(Sheet2!U447))*100</f>
        <v>-2.1358337647851222</v>
      </c>
      <c r="U446" s="13">
        <f>(LOG(Sheet2!V448)-LOG(Sheet2!V447))*100</f>
        <v>-1.2913457620787661</v>
      </c>
    </row>
    <row r="447" spans="1:21">
      <c r="A447" s="11">
        <f>(LOG(Sheet2!B449)-LOG(Sheet2!B448))*100</f>
        <v>0.34138104958549853</v>
      </c>
      <c r="B447" s="12">
        <f>(LOG(Sheet2!C449)-LOG(Sheet2!C448))*100</f>
        <v>6.5528195348329987E-2</v>
      </c>
      <c r="C447" s="12">
        <f>(LOG(Sheet2!D449)-LOG(Sheet2!D448))*100</f>
        <v>0.15160392595983119</v>
      </c>
      <c r="D447" s="12">
        <f>(LOG(Sheet2!E449)-LOG(Sheet2!E448))*100</f>
        <v>0.3772820554751366</v>
      </c>
      <c r="E447" s="13">
        <f>(LOG(Sheet2!F449)-LOG(Sheet2!F448))*100</f>
        <v>0.33533312711000463</v>
      </c>
      <c r="F447" s="13">
        <f>(LOG(Sheet2!G449)-LOG(Sheet2!G448))*100</f>
        <v>0.19382217368444365</v>
      </c>
      <c r="G447" s="13">
        <f>(LOG(Sheet2!H449)-LOG(Sheet2!H448))*100</f>
        <v>-0.14286284535001137</v>
      </c>
      <c r="H447" s="13">
        <f>(LOG(Sheet2!I449)-LOG(Sheet2!I448))*100</f>
        <v>0.31634963665112537</v>
      </c>
      <c r="I447" s="13">
        <f>(LOG(Sheet2!J449)-LOG(Sheet2!J448))*100</f>
        <v>0.83603963361649214</v>
      </c>
      <c r="J447" s="13">
        <f>(LOG(Sheet2!K449)-LOG(Sheet2!K448))*100</f>
        <v>0.31532734143646657</v>
      </c>
      <c r="K447" s="13">
        <f>(LOG(Sheet2!L449)-LOG(Sheet2!L448))*100</f>
        <v>0.41386510665546439</v>
      </c>
      <c r="L447" s="13">
        <f>(LOG(Sheet2!M449)-LOG(Sheet2!M448))*100</f>
        <v>-0.34299812834750476</v>
      </c>
      <c r="M447" s="13">
        <f>(LOG(Sheet2!N449)-LOG(Sheet2!N448))*100</f>
        <v>0.42474006450592405</v>
      </c>
      <c r="N447" s="13">
        <f>(LOG(Sheet2!O449)-LOG(Sheet2!O448))*100</f>
        <v>0.1860629293529481</v>
      </c>
      <c r="O447" s="13">
        <f>(LOG(Sheet2!P449)-LOG(Sheet2!P448))*100</f>
        <v>0.80169267248275666</v>
      </c>
      <c r="P447" s="13">
        <f>(LOG(Sheet2!Q449)-LOG(Sheet2!Q448))*100</f>
        <v>-0.13631767547437335</v>
      </c>
      <c r="Q447" s="13">
        <f>(LOG(Sheet2!R449)-LOG(Sheet2!R448))*100</f>
        <v>-0.16472709017301135</v>
      </c>
      <c r="R447" s="13">
        <f>(LOG(Sheet2!S449)-LOG(Sheet2!S448))*100</f>
        <v>0.32694845648473247</v>
      </c>
      <c r="S447" s="13">
        <f>(LOG(Sheet2!T449)-LOG(Sheet2!T448))*100</f>
        <v>-4.1307598234840981E-2</v>
      </c>
      <c r="T447" s="13">
        <f>(LOG(Sheet2!U449)-LOG(Sheet2!U448))*100</f>
        <v>7.9412438746961911E-2</v>
      </c>
      <c r="U447" s="13">
        <f>(LOG(Sheet2!V449)-LOG(Sheet2!V448))*100</f>
        <v>0.40283574228316965</v>
      </c>
    </row>
    <row r="448" spans="1:21">
      <c r="A448" s="11">
        <f>(LOG(Sheet2!B450)-LOG(Sheet2!B449))*100</f>
        <v>0.78688415977143933</v>
      </c>
      <c r="B448" s="12">
        <f>(LOG(Sheet2!C450)-LOG(Sheet2!C449))*100</f>
        <v>0.53546746609405282</v>
      </c>
      <c r="C448" s="12">
        <f>(LOG(Sheet2!D450)-LOG(Sheet2!D449))*100</f>
        <v>0.72455967310540714</v>
      </c>
      <c r="D448" s="12">
        <f>(LOG(Sheet2!E450)-LOG(Sheet2!E449))*100</f>
        <v>0.80907613761103114</v>
      </c>
      <c r="E448" s="13">
        <f>(LOG(Sheet2!F450)-LOG(Sheet2!F449))*100</f>
        <v>0.39371549742654999</v>
      </c>
      <c r="F448" s="13">
        <f>(LOG(Sheet2!G450)-LOG(Sheet2!G449))*100</f>
        <v>0.25674158149202597</v>
      </c>
      <c r="G448" s="13">
        <f>(LOG(Sheet2!H450)-LOG(Sheet2!H449))*100</f>
        <v>1.3021163416514714</v>
      </c>
      <c r="H448" s="13">
        <f>(LOG(Sheet2!I450)-LOG(Sheet2!I449))*100</f>
        <v>-0.31375783954534775</v>
      </c>
      <c r="I448" s="13">
        <f>(LOG(Sheet2!J450)-LOG(Sheet2!J449))*100</f>
        <v>0.18558931820877866</v>
      </c>
      <c r="J448" s="13">
        <f>(LOG(Sheet2!K450)-LOG(Sheet2!K449))*100</f>
        <v>1.1027024285997999</v>
      </c>
      <c r="K448" s="13">
        <f>(LOG(Sheet2!L450)-LOG(Sheet2!L449))*100</f>
        <v>0.77527759456637035</v>
      </c>
      <c r="L448" s="13">
        <f>(LOG(Sheet2!M450)-LOG(Sheet2!M449))*100</f>
        <v>0.84276489734262938</v>
      </c>
      <c r="M448" s="13">
        <f>(LOG(Sheet2!N450)-LOG(Sheet2!N449))*100</f>
        <v>1.0385383127420322</v>
      </c>
      <c r="N448" s="13">
        <f>(LOG(Sheet2!O450)-LOG(Sheet2!O449))*100</f>
        <v>0.28028180691714866</v>
      </c>
      <c r="O448" s="13">
        <f>(LOG(Sheet2!P450)-LOG(Sheet2!P449))*100</f>
        <v>0.83630132106979893</v>
      </c>
      <c r="P448" s="13">
        <f>(LOG(Sheet2!Q450)-LOG(Sheet2!Q449))*100</f>
        <v>0.49465406724489291</v>
      </c>
      <c r="Q448" s="13">
        <f>(LOG(Sheet2!R450)-LOG(Sheet2!R449))*100</f>
        <v>0.25611989652314371</v>
      </c>
      <c r="R448" s="13">
        <f>(LOG(Sheet2!S450)-LOG(Sheet2!S449))*100</f>
        <v>1.3244067745487254</v>
      </c>
      <c r="S448" s="13">
        <f>(LOG(Sheet2!T450)-LOG(Sheet2!T449))*100</f>
        <v>1.7739728593049175</v>
      </c>
      <c r="T448" s="13">
        <f>(LOG(Sheet2!U450)-LOG(Sheet2!U449))*100</f>
        <v>2.04329036844344</v>
      </c>
      <c r="U448" s="13">
        <f>(LOG(Sheet2!V450)-LOG(Sheet2!V449))*100</f>
        <v>0.71331225089283912</v>
      </c>
    </row>
    <row r="449" spans="1:21">
      <c r="A449" s="11">
        <f>(LOG(Sheet2!B451)-LOG(Sheet2!B450))*100</f>
        <v>4.1080525657877232E-2</v>
      </c>
      <c r="B449" s="12">
        <f>(LOG(Sheet2!C451)-LOG(Sheet2!C450))*100</f>
        <v>0.43879762555256718</v>
      </c>
      <c r="C449" s="12">
        <f>(LOG(Sheet2!D451)-LOG(Sheet2!D450))*100</f>
        <v>0.32087726566656372</v>
      </c>
      <c r="D449" s="12">
        <f>(LOG(Sheet2!E451)-LOG(Sheet2!E450))*100</f>
        <v>-8.3034768141754256E-3</v>
      </c>
      <c r="E449" s="13">
        <f>(LOG(Sheet2!F451)-LOG(Sheet2!F450))*100</f>
        <v>0.57612142658922672</v>
      </c>
      <c r="F449" s="13">
        <f>(LOG(Sheet2!G451)-LOG(Sheet2!G450))*100</f>
        <v>-0.179243577436905</v>
      </c>
      <c r="G449" s="13">
        <f>(LOG(Sheet2!H451)-LOG(Sheet2!H450))*100</f>
        <v>0.18802965899520352</v>
      </c>
      <c r="H449" s="13">
        <f>(LOG(Sheet2!I451)-LOG(Sheet2!I450))*100</f>
        <v>0.98229938674090356</v>
      </c>
      <c r="I449" s="13">
        <f>(LOG(Sheet2!J451)-LOG(Sheet2!J450))*100</f>
        <v>0.96429797815829055</v>
      </c>
      <c r="J449" s="13">
        <f>(LOG(Sheet2!K451)-LOG(Sheet2!K450))*100</f>
        <v>-0.82375895152857481</v>
      </c>
      <c r="K449" s="13">
        <f>(LOG(Sheet2!L451)-LOG(Sheet2!L450))*100</f>
        <v>0.18424698131105366</v>
      </c>
      <c r="L449" s="13">
        <f>(LOG(Sheet2!M451)-LOG(Sheet2!M450))*100</f>
        <v>2.518737337324195</v>
      </c>
      <c r="M449" s="13">
        <f>(LOG(Sheet2!N451)-LOG(Sheet2!N450))*100</f>
        <v>-0.14575658585975759</v>
      </c>
      <c r="N449" s="13">
        <f>(LOG(Sheet2!O451)-LOG(Sheet2!O450))*100</f>
        <v>0.50897841346109196</v>
      </c>
      <c r="O449" s="13">
        <f>(LOG(Sheet2!P451)-LOG(Sheet2!P450))*100</f>
        <v>-0.12274693406557624</v>
      </c>
      <c r="P449" s="13">
        <f>(LOG(Sheet2!Q451)-LOG(Sheet2!Q450))*100</f>
        <v>0.57871328166565483</v>
      </c>
      <c r="Q449" s="13">
        <f>(LOG(Sheet2!R451)-LOG(Sheet2!R450))*100</f>
        <v>-0.37607241522663593</v>
      </c>
      <c r="R449" s="13">
        <f>(LOG(Sheet2!S451)-LOG(Sheet2!S450))*100</f>
        <v>-0.11484859325401331</v>
      </c>
      <c r="S449" s="13">
        <f>(LOG(Sheet2!T451)-LOG(Sheet2!T450))*100</f>
        <v>-0.21447197220960668</v>
      </c>
      <c r="T449" s="13">
        <f>(LOG(Sheet2!U451)-LOG(Sheet2!U450))*100</f>
        <v>0.22435101082143305</v>
      </c>
      <c r="U449" s="13">
        <f>(LOG(Sheet2!V451)-LOG(Sheet2!V450))*100</f>
        <v>0.11841276712920568</v>
      </c>
    </row>
    <row r="450" spans="1:21">
      <c r="A450" s="11">
        <f>(LOG(Sheet2!B452)-LOG(Sheet2!B451))*100</f>
        <v>-0.12188772265351311</v>
      </c>
      <c r="B450" s="12">
        <f>(LOG(Sheet2!C452)-LOG(Sheet2!C451))*100</f>
        <v>0.28140672350649432</v>
      </c>
      <c r="C450" s="12">
        <f>(LOG(Sheet2!D452)-LOG(Sheet2!D451))*100</f>
        <v>-5.5514618498220258E-2</v>
      </c>
      <c r="D450" s="12">
        <f>(LOG(Sheet2!E452)-LOG(Sheet2!E451))*100</f>
        <v>-0.14443223724889265</v>
      </c>
      <c r="E450" s="13">
        <f>(LOG(Sheet2!F452)-LOG(Sheet2!F451))*100</f>
        <v>0.31895749734913714</v>
      </c>
      <c r="F450" s="13">
        <f>(LOG(Sheet2!G452)-LOG(Sheet2!G451))*100</f>
        <v>8.2091808807005506E-2</v>
      </c>
      <c r="G450" s="13">
        <f>(LOG(Sheet2!H452)-LOG(Sheet2!H451))*100</f>
        <v>-6.1874022392327532E-3</v>
      </c>
      <c r="H450" s="13">
        <f>(LOG(Sheet2!I452)-LOG(Sheet2!I451))*100</f>
        <v>-0.1442411520852005</v>
      </c>
      <c r="I450" s="13">
        <f>(LOG(Sheet2!J452)-LOG(Sheet2!J451))*100</f>
        <v>-0.34821040430310646</v>
      </c>
      <c r="J450" s="13">
        <f>(LOG(Sheet2!K452)-LOG(Sheet2!K451))*100</f>
        <v>0.35495449925915246</v>
      </c>
      <c r="K450" s="13">
        <f>(LOG(Sheet2!L452)-LOG(Sheet2!L451))*100</f>
        <v>-0.16105739928296003</v>
      </c>
      <c r="L450" s="13">
        <f>(LOG(Sheet2!M452)-LOG(Sheet2!M451))*100</f>
        <v>-0.38543698533377579</v>
      </c>
      <c r="M450" s="13">
        <f>(LOG(Sheet2!N452)-LOG(Sheet2!N451))*100</f>
        <v>-0.22508944912758011</v>
      </c>
      <c r="N450" s="13">
        <f>(LOG(Sheet2!O452)-LOG(Sheet2!O451))*100</f>
        <v>-0.31292037964107955</v>
      </c>
      <c r="O450" s="13">
        <f>(LOG(Sheet2!P452)-LOG(Sheet2!P451))*100</f>
        <v>-0.24820452723557374</v>
      </c>
      <c r="P450" s="13">
        <f>(LOG(Sheet2!Q452)-LOG(Sheet2!Q451))*100</f>
        <v>-0.41517920052953627</v>
      </c>
      <c r="Q450" s="13">
        <f>(LOG(Sheet2!R452)-LOG(Sheet2!R451))*100</f>
        <v>-0.93217477630611612</v>
      </c>
      <c r="R450" s="13">
        <f>(LOG(Sheet2!S452)-LOG(Sheet2!S451))*100</f>
        <v>0.22003369238516868</v>
      </c>
      <c r="S450" s="13">
        <f>(LOG(Sheet2!T452)-LOG(Sheet2!T451))*100</f>
        <v>0.24458113050815911</v>
      </c>
      <c r="T450" s="13">
        <f>(LOG(Sheet2!U452)-LOG(Sheet2!U451))*100</f>
        <v>0.2049965618007743</v>
      </c>
      <c r="U450" s="13">
        <f>(LOG(Sheet2!V452)-LOG(Sheet2!V451))*100</f>
        <v>-0.11137367344060678</v>
      </c>
    </row>
    <row r="451" spans="1:21">
      <c r="A451" s="11">
        <f>(LOG(Sheet2!B453)-LOG(Sheet2!B452))*100</f>
        <v>-8.3904598330031277E-2</v>
      </c>
      <c r="B451" s="12">
        <f>(LOG(Sheet2!C453)-LOG(Sheet2!C452))*100</f>
        <v>0.17595546407576101</v>
      </c>
      <c r="C451" s="12">
        <f>(LOG(Sheet2!D453)-LOG(Sheet2!D452))*100</f>
        <v>-3.3772866708758897E-2</v>
      </c>
      <c r="D451" s="12">
        <f>(LOG(Sheet2!E453)-LOG(Sheet2!E452))*100</f>
        <v>-9.7441368788198091E-2</v>
      </c>
      <c r="E451" s="13">
        <f>(LOG(Sheet2!F453)-LOG(Sheet2!F452))*100</f>
        <v>-1.6865553421752111E-2</v>
      </c>
      <c r="F451" s="13">
        <f>(LOG(Sheet2!G453)-LOG(Sheet2!G452))*100</f>
        <v>-0.21661537597066349</v>
      </c>
      <c r="G451" s="13">
        <f>(LOG(Sheet2!H453)-LOG(Sheet2!H452))*100</f>
        <v>0.27241624574072532</v>
      </c>
      <c r="H451" s="13">
        <f>(LOG(Sheet2!I453)-LOG(Sheet2!I452))*100</f>
        <v>-0.15620135620384445</v>
      </c>
      <c r="I451" s="13">
        <f>(LOG(Sheet2!J453)-LOG(Sheet2!J452))*100</f>
        <v>-0.5107357752747621</v>
      </c>
      <c r="J451" s="13">
        <f>(LOG(Sheet2!K453)-LOG(Sheet2!K452))*100</f>
        <v>0.34337187244792844</v>
      </c>
      <c r="K451" s="13">
        <f>(LOG(Sheet2!L453)-LOG(Sheet2!L452))*100</f>
        <v>-0.3892105938081869</v>
      </c>
      <c r="L451" s="13">
        <f>(LOG(Sheet2!M453)-LOG(Sheet2!M452))*100</f>
        <v>9.9676607945875517E-2</v>
      </c>
      <c r="M451" s="13">
        <f>(LOG(Sheet2!N453)-LOG(Sheet2!N452))*100</f>
        <v>0.4237706974826061</v>
      </c>
      <c r="N451" s="13">
        <f>(LOG(Sheet2!O453)-LOG(Sheet2!O452))*100</f>
        <v>0.24945795014517103</v>
      </c>
      <c r="O451" s="13">
        <f>(LOG(Sheet2!P453)-LOG(Sheet2!P452))*100</f>
        <v>-0.11169745811865361</v>
      </c>
      <c r="P451" s="13">
        <f>(LOG(Sheet2!Q453)-LOG(Sheet2!Q452))*100</f>
        <v>-0.46888368988691198</v>
      </c>
      <c r="Q451" s="13">
        <f>(LOG(Sheet2!R453)-LOG(Sheet2!R452))*100</f>
        <v>-0.93450656922988706</v>
      </c>
      <c r="R451" s="13">
        <f>(LOG(Sheet2!S453)-LOG(Sheet2!S452))*100</f>
        <v>0.29957538921672189</v>
      </c>
      <c r="S451" s="13">
        <f>(LOG(Sheet2!T453)-LOG(Sheet2!T452))*100</f>
        <v>4.2794514015564999E-3</v>
      </c>
      <c r="T451" s="13">
        <f>(LOG(Sheet2!U453)-LOG(Sheet2!U452))*100</f>
        <v>0.61647376159683631</v>
      </c>
      <c r="U451" s="13">
        <f>(LOG(Sheet2!V453)-LOG(Sheet2!V452))*100</f>
        <v>-0.14210246302250873</v>
      </c>
    </row>
    <row r="452" spans="1:21">
      <c r="A452" s="11">
        <f>(LOG(Sheet2!B454)-LOG(Sheet2!B453))*100</f>
        <v>-0.46811878773223015</v>
      </c>
      <c r="B452" s="12">
        <f>(LOG(Sheet2!C454)-LOG(Sheet2!C453))*100</f>
        <v>-0.31190854305704896</v>
      </c>
      <c r="C452" s="12">
        <f>(LOG(Sheet2!D454)-LOG(Sheet2!D453))*100</f>
        <v>-0.40237596754790772</v>
      </c>
      <c r="D452" s="12">
        <f>(LOG(Sheet2!E454)-LOG(Sheet2!E453))*100</f>
        <v>-0.48322024060469815</v>
      </c>
      <c r="E452" s="13">
        <f>(LOG(Sheet2!F454)-LOG(Sheet2!F453))*100</f>
        <v>-0.17943929270440862</v>
      </c>
      <c r="F452" s="13">
        <f>(LOG(Sheet2!G454)-LOG(Sheet2!G453))*100</f>
        <v>-0.60092236611537508</v>
      </c>
      <c r="G452" s="13">
        <f>(LOG(Sheet2!H454)-LOG(Sheet2!H453))*100</f>
        <v>9.8417812845941199E-2</v>
      </c>
      <c r="H452" s="13">
        <f>(LOG(Sheet2!I454)-LOG(Sheet2!I453))*100</f>
        <v>-0.59167234214423381</v>
      </c>
      <c r="I452" s="13">
        <f>(LOG(Sheet2!J454)-LOG(Sheet2!J453))*100</f>
        <v>-0.1375712842210941</v>
      </c>
      <c r="J452" s="13">
        <f>(LOG(Sheet2!K454)-LOG(Sheet2!K453))*100</f>
        <v>0.28573127872468795</v>
      </c>
      <c r="K452" s="13">
        <f>(LOG(Sheet2!L454)-LOG(Sheet2!L453))*100</f>
        <v>-0.62356600593074241</v>
      </c>
      <c r="L452" s="13">
        <f>(LOG(Sheet2!M454)-LOG(Sheet2!M453))*100</f>
        <v>0.14908727333762251</v>
      </c>
      <c r="M452" s="13">
        <f>(LOG(Sheet2!N454)-LOG(Sheet2!N453))*100</f>
        <v>-0.18193021432457712</v>
      </c>
      <c r="N452" s="13">
        <f>(LOG(Sheet2!O454)-LOG(Sheet2!O453))*100</f>
        <v>-0.89564965316006884</v>
      </c>
      <c r="O452" s="13">
        <f>(LOG(Sheet2!P454)-LOG(Sheet2!P453))*100</f>
        <v>-0.53494422896545046</v>
      </c>
      <c r="P452" s="13">
        <f>(LOG(Sheet2!Q454)-LOG(Sheet2!Q453))*100</f>
        <v>-0.29645674276177481</v>
      </c>
      <c r="Q452" s="13">
        <f>(LOG(Sheet2!R454)-LOG(Sheet2!R453))*100</f>
        <v>-0.61599106294254469</v>
      </c>
      <c r="R452" s="13">
        <f>(LOG(Sheet2!S454)-LOG(Sheet2!S453))*100</f>
        <v>-0.51960908160189057</v>
      </c>
      <c r="S452" s="13">
        <f>(LOG(Sheet2!T454)-LOG(Sheet2!T453))*100</f>
        <v>-0.5176633930311425</v>
      </c>
      <c r="T452" s="13">
        <f>(LOG(Sheet2!U454)-LOG(Sheet2!U453))*100</f>
        <v>-1.3431638499882492</v>
      </c>
      <c r="U452" s="13">
        <f>(LOG(Sheet2!V454)-LOG(Sheet2!V453))*100</f>
        <v>-0.45899296715603555</v>
      </c>
    </row>
    <row r="453" spans="1:21">
      <c r="A453" s="11">
        <f>(LOG(Sheet2!B455)-LOG(Sheet2!B454))*100</f>
        <v>-0.96535612114023728</v>
      </c>
      <c r="B453" s="12">
        <f>(LOG(Sheet2!C455)-LOG(Sheet2!C454))*100</f>
        <v>-0.83041239887413631</v>
      </c>
      <c r="C453" s="12">
        <f>(LOG(Sheet2!D455)-LOG(Sheet2!D454))*100</f>
        <v>-0.7097887642698808</v>
      </c>
      <c r="D453" s="12">
        <f>(LOG(Sheet2!E455)-LOG(Sheet2!E454))*100</f>
        <v>-1.0056528260624198</v>
      </c>
      <c r="E453" s="13">
        <f>(LOG(Sheet2!F455)-LOG(Sheet2!F454))*100</f>
        <v>-0.64319707985602825</v>
      </c>
      <c r="F453" s="13">
        <f>(LOG(Sheet2!G455)-LOG(Sheet2!G454))*100</f>
        <v>-0.64142007600240802</v>
      </c>
      <c r="G453" s="13">
        <f>(LOG(Sheet2!H455)-LOG(Sheet2!H454))*100</f>
        <v>-0.8193867130845689</v>
      </c>
      <c r="H453" s="13">
        <f>(LOG(Sheet2!I455)-LOG(Sheet2!I454))*100</f>
        <v>-0.38012699325782329</v>
      </c>
      <c r="I453" s="13">
        <f>(LOG(Sheet2!J455)-LOG(Sheet2!J454))*100</f>
        <v>-1.1198531201412898</v>
      </c>
      <c r="J453" s="13">
        <f>(LOG(Sheet2!K455)-LOG(Sheet2!K454))*100</f>
        <v>-1.3126376970835629</v>
      </c>
      <c r="K453" s="13">
        <f>(LOG(Sheet2!L455)-LOG(Sheet2!L454))*100</f>
        <v>-0.96985201514883101</v>
      </c>
      <c r="L453" s="13">
        <f>(LOG(Sheet2!M455)-LOG(Sheet2!M454))*100</f>
        <v>-1.8870236681816088</v>
      </c>
      <c r="M453" s="13">
        <f>(LOG(Sheet2!N455)-LOG(Sheet2!N454))*100</f>
        <v>-0.86997129749164515</v>
      </c>
      <c r="N453" s="13">
        <f>(LOG(Sheet2!O455)-LOG(Sheet2!O454))*100</f>
        <v>-0.58607562142922731</v>
      </c>
      <c r="O453" s="13">
        <f>(LOG(Sheet2!P455)-LOG(Sheet2!P454))*100</f>
        <v>-0.29505312266042694</v>
      </c>
      <c r="P453" s="13">
        <f>(LOG(Sheet2!Q455)-LOG(Sheet2!Q454))*100</f>
        <v>-0.82211999546379921</v>
      </c>
      <c r="Q453" s="13">
        <f>(LOG(Sheet2!R455)-LOG(Sheet2!R454))*100</f>
        <v>-0.54893710294563469</v>
      </c>
      <c r="R453" s="13">
        <f>(LOG(Sheet2!S455)-LOG(Sheet2!S454))*100</f>
        <v>-1.5776843201704693</v>
      </c>
      <c r="S453" s="13">
        <f>(LOG(Sheet2!T455)-LOG(Sheet2!T454))*100</f>
        <v>-1.4566177567965077</v>
      </c>
      <c r="T453" s="13">
        <f>(LOG(Sheet2!U455)-LOG(Sheet2!U454))*100</f>
        <v>-1.3361707614922391</v>
      </c>
      <c r="U453" s="13">
        <f>(LOG(Sheet2!V455)-LOG(Sheet2!V454))*100</f>
        <v>-0.92938249223482039</v>
      </c>
    </row>
    <row r="454" spans="1:21">
      <c r="A454" s="11">
        <f>(LOG(Sheet2!B456)-LOG(Sheet2!B455))*100</f>
        <v>0.65707556511758192</v>
      </c>
      <c r="B454" s="12">
        <f>(LOG(Sheet2!C456)-LOG(Sheet2!C455))*100</f>
        <v>0.37481394889922193</v>
      </c>
      <c r="C454" s="12">
        <f>(LOG(Sheet2!D456)-LOG(Sheet2!D455))*100</f>
        <v>0.50906276102251624</v>
      </c>
      <c r="D454" s="12">
        <f>(LOG(Sheet2!E456)-LOG(Sheet2!E455))*100</f>
        <v>0.68706643464757633</v>
      </c>
      <c r="E454" s="13">
        <f>(LOG(Sheet2!F456)-LOG(Sheet2!F455))*100</f>
        <v>0.65622487218743863</v>
      </c>
      <c r="F454" s="13">
        <f>(LOG(Sheet2!G456)-LOG(Sheet2!G455))*100</f>
        <v>0.44463246421049263</v>
      </c>
      <c r="G454" s="13">
        <f>(LOG(Sheet2!H456)-LOG(Sheet2!H455))*100</f>
        <v>0.1558766356174246</v>
      </c>
      <c r="H454" s="13">
        <f>(LOG(Sheet2!I456)-LOG(Sheet2!I455))*100</f>
        <v>5.8664669450259055E-2</v>
      </c>
      <c r="I454" s="13">
        <f>(LOG(Sheet2!J456)-LOG(Sheet2!J455))*100</f>
        <v>1.3278914622124827</v>
      </c>
      <c r="J454" s="13">
        <f>(LOG(Sheet2!K456)-LOG(Sheet2!K455))*100</f>
        <v>1.1244274428652279</v>
      </c>
      <c r="K454" s="13">
        <f>(LOG(Sheet2!L456)-LOG(Sheet2!L455))*100</f>
        <v>0.5302041123541823</v>
      </c>
      <c r="L454" s="13">
        <f>(LOG(Sheet2!M456)-LOG(Sheet2!M455))*100</f>
        <v>0.4419973858660331</v>
      </c>
      <c r="M454" s="13">
        <f>(LOG(Sheet2!N456)-LOG(Sheet2!N455))*100</f>
        <v>0.94407688277091673</v>
      </c>
      <c r="N454" s="13">
        <f>(LOG(Sheet2!O456)-LOG(Sheet2!O455))*100</f>
        <v>2.4635386625115885E-2</v>
      </c>
      <c r="O454" s="13">
        <f>(LOG(Sheet2!P456)-LOG(Sheet2!P455))*100</f>
        <v>-4.2539104762262525E-3</v>
      </c>
      <c r="P454" s="13">
        <f>(LOG(Sheet2!Q456)-LOG(Sheet2!Q455))*100</f>
        <v>7.5805543335327741E-2</v>
      </c>
      <c r="Q454" s="13">
        <f>(LOG(Sheet2!R456)-LOG(Sheet2!R455))*100</f>
        <v>0.83205880899521745</v>
      </c>
      <c r="R454" s="13">
        <f>(LOG(Sheet2!S456)-LOG(Sheet2!S455))*100</f>
        <v>0.9543196763241113</v>
      </c>
      <c r="S454" s="13">
        <f>(LOG(Sheet2!T456)-LOG(Sheet2!T455))*100</f>
        <v>0.94412334464855086</v>
      </c>
      <c r="T454" s="13">
        <f>(LOG(Sheet2!U456)-LOG(Sheet2!U455))*100</f>
        <v>0.64843864680050878</v>
      </c>
      <c r="U454" s="13">
        <f>(LOG(Sheet2!V456)-LOG(Sheet2!V455))*100</f>
        <v>0.68381429095882851</v>
      </c>
    </row>
    <row r="455" spans="1:21">
      <c r="A455" s="11">
        <f>(LOG(Sheet2!B457)-LOG(Sheet2!B456))*100</f>
        <v>1.1413779562763349</v>
      </c>
      <c r="B455" s="12">
        <f>(LOG(Sheet2!C457)-LOG(Sheet2!C456))*100</f>
        <v>0.47117185304057507</v>
      </c>
      <c r="C455" s="12">
        <f>(LOG(Sheet2!D457)-LOG(Sheet2!D456))*100</f>
        <v>0.59880172130690745</v>
      </c>
      <c r="D455" s="12">
        <f>(LOG(Sheet2!E457)-LOG(Sheet2!E456))*100</f>
        <v>1.2372661036292865</v>
      </c>
      <c r="E455" s="13">
        <f>(LOG(Sheet2!F457)-LOG(Sheet2!F456))*100</f>
        <v>0.35028123367046859</v>
      </c>
      <c r="F455" s="13">
        <f>(LOG(Sheet2!G457)-LOG(Sheet2!G456))*100</f>
        <v>0.6383813260883997</v>
      </c>
      <c r="G455" s="13">
        <f>(LOG(Sheet2!H457)-LOG(Sheet2!H456))*100</f>
        <v>0.23853463458554103</v>
      </c>
      <c r="H455" s="13">
        <f>(LOG(Sheet2!I457)-LOG(Sheet2!I456))*100</f>
        <v>0.22306989932374677</v>
      </c>
      <c r="I455" s="13">
        <f>(LOG(Sheet2!J457)-LOG(Sheet2!J456))*100</f>
        <v>1.1345448327912067</v>
      </c>
      <c r="J455" s="13">
        <f>(LOG(Sheet2!K457)-LOG(Sheet2!K456))*100</f>
        <v>1.1081464059989443</v>
      </c>
      <c r="K455" s="13">
        <f>(LOG(Sheet2!L457)-LOG(Sheet2!L456))*100</f>
        <v>0.88843564860723312</v>
      </c>
      <c r="L455" s="13">
        <f>(LOG(Sheet2!M457)-LOG(Sheet2!M456))*100</f>
        <v>0.66543231641786882</v>
      </c>
      <c r="M455" s="13">
        <f>(LOG(Sheet2!N457)-LOG(Sheet2!N456))*100</f>
        <v>1.5014074392516896</v>
      </c>
      <c r="N455" s="13">
        <f>(LOG(Sheet2!O457)-LOG(Sheet2!O456))*100</f>
        <v>0.51414103181346427</v>
      </c>
      <c r="O455" s="13">
        <f>(LOG(Sheet2!P457)-LOG(Sheet2!P456))*100</f>
        <v>-0.12013214904600389</v>
      </c>
      <c r="P455" s="13">
        <f>(LOG(Sheet2!Q457)-LOG(Sheet2!Q456))*100</f>
        <v>1.0795654203531679</v>
      </c>
      <c r="Q455" s="13">
        <f>(LOG(Sheet2!R457)-LOG(Sheet2!R456))*100</f>
        <v>0.24360876205622439</v>
      </c>
      <c r="R455" s="13">
        <f>(LOG(Sheet2!S457)-LOG(Sheet2!S456))*100</f>
        <v>2.8635478216529453</v>
      </c>
      <c r="S455" s="13">
        <f>(LOG(Sheet2!T457)-LOG(Sheet2!T456))*100</f>
        <v>1.1581112232429636</v>
      </c>
      <c r="T455" s="13">
        <f>(LOG(Sheet2!U457)-LOG(Sheet2!U456))*100</f>
        <v>2.3685068269112985</v>
      </c>
      <c r="U455" s="13">
        <f>(LOG(Sheet2!V457)-LOG(Sheet2!V456))*100</f>
        <v>0.93345861411275877</v>
      </c>
    </row>
    <row r="456" spans="1:21">
      <c r="A456" s="11">
        <f>(LOG(Sheet2!B458)-LOG(Sheet2!B457))*100</f>
        <v>0.70399373955716271</v>
      </c>
      <c r="B456" s="12">
        <f>(LOG(Sheet2!C458)-LOG(Sheet2!C457))*100</f>
        <v>0.46313326468827576</v>
      </c>
      <c r="C456" s="12">
        <f>(LOG(Sheet2!D458)-LOG(Sheet2!D457))*100</f>
        <v>0.60520048859871167</v>
      </c>
      <c r="D456" s="12">
        <f>(LOG(Sheet2!E458)-LOG(Sheet2!E457))*100</f>
        <v>0.72593407451106984</v>
      </c>
      <c r="E456" s="13">
        <f>(LOG(Sheet2!F458)-LOG(Sheet2!F457))*100</f>
        <v>-1.2923123403796311E-2</v>
      </c>
      <c r="F456" s="13">
        <f>(LOG(Sheet2!G458)-LOG(Sheet2!G457))*100</f>
        <v>0.62913335883334476</v>
      </c>
      <c r="G456" s="13">
        <f>(LOG(Sheet2!H458)-LOG(Sheet2!H457))*100</f>
        <v>2.395509711327648</v>
      </c>
      <c r="H456" s="13">
        <f>(LOG(Sheet2!I458)-LOG(Sheet2!I457))*100</f>
        <v>0.40037333583673451</v>
      </c>
      <c r="I456" s="13">
        <f>(LOG(Sheet2!J458)-LOG(Sheet2!J457))*100</f>
        <v>0.40838995818739399</v>
      </c>
      <c r="J456" s="13">
        <f>(LOG(Sheet2!K458)-LOG(Sheet2!K457))*100</f>
        <v>1.5791675069006139</v>
      </c>
      <c r="K456" s="13">
        <f>(LOG(Sheet2!L458)-LOG(Sheet2!L457))*100</f>
        <v>0.68915319038413969</v>
      </c>
      <c r="L456" s="13">
        <f>(LOG(Sheet2!M458)-LOG(Sheet2!M457))*100</f>
        <v>0.4503683349133869</v>
      </c>
      <c r="M456" s="13">
        <f>(LOG(Sheet2!N458)-LOG(Sheet2!N457))*100</f>
        <v>0.82731354419212089</v>
      </c>
      <c r="N456" s="13">
        <f>(LOG(Sheet2!O458)-LOG(Sheet2!O457))*100</f>
        <v>0.87011729759196577</v>
      </c>
      <c r="O456" s="13">
        <f>(LOG(Sheet2!P458)-LOG(Sheet2!P457))*100</f>
        <v>0.14267312810143373</v>
      </c>
      <c r="P456" s="13">
        <f>(LOG(Sheet2!Q458)-LOG(Sheet2!Q457))*100</f>
        <v>0.91966084249102131</v>
      </c>
      <c r="Q456" s="13">
        <f>(LOG(Sheet2!R458)-LOG(Sheet2!R457))*100</f>
        <v>0.54524245924878478</v>
      </c>
      <c r="R456" s="13">
        <f>(LOG(Sheet2!S458)-LOG(Sheet2!S457))*100</f>
        <v>0.72078823288856952</v>
      </c>
      <c r="S456" s="13">
        <f>(LOG(Sheet2!T458)-LOG(Sheet2!T457))*100</f>
        <v>0.88104471837167075</v>
      </c>
      <c r="T456" s="13">
        <f>(LOG(Sheet2!U458)-LOG(Sheet2!U457))*100</f>
        <v>0.55364410805411879</v>
      </c>
      <c r="U456" s="13">
        <f>(LOG(Sheet2!V458)-LOG(Sheet2!V457))*100</f>
        <v>0.73849873545843714</v>
      </c>
    </row>
    <row r="457" spans="1:21">
      <c r="A457" s="11">
        <f>(LOG(Sheet2!B459)-LOG(Sheet2!B458))*100</f>
        <v>0.34330626408225484</v>
      </c>
      <c r="B457" s="12">
        <f>(LOG(Sheet2!C459)-LOG(Sheet2!C458))*100</f>
        <v>0.32626141777365447</v>
      </c>
      <c r="C457" s="12">
        <f>(LOG(Sheet2!D459)-LOG(Sheet2!D458))*100</f>
        <v>-4.4856056496600516E-2</v>
      </c>
      <c r="D457" s="12">
        <f>(LOG(Sheet2!E459)-LOG(Sheet2!E458))*100</f>
        <v>0.38851118756757508</v>
      </c>
      <c r="E457" s="13">
        <f>(LOG(Sheet2!F459)-LOG(Sheet2!F458))*100</f>
        <v>-0.21378860694927226</v>
      </c>
      <c r="F457" s="13">
        <f>(LOG(Sheet2!G459)-LOG(Sheet2!G458))*100</f>
        <v>8.9807430591681836E-2</v>
      </c>
      <c r="G457" s="13">
        <f>(LOG(Sheet2!H459)-LOG(Sheet2!H458))*100</f>
        <v>-0.18336911438932013</v>
      </c>
      <c r="H457" s="13">
        <f>(LOG(Sheet2!I459)-LOG(Sheet2!I458))*100</f>
        <v>0.26885043320379332</v>
      </c>
      <c r="I457" s="13">
        <f>(LOG(Sheet2!J459)-LOG(Sheet2!J458))*100</f>
        <v>0.23002530625659823</v>
      </c>
      <c r="J457" s="13">
        <f>(LOG(Sheet2!K459)-LOG(Sheet2!K458))*100</f>
        <v>0.24194741234127015</v>
      </c>
      <c r="K457" s="13">
        <f>(LOG(Sheet2!L459)-LOG(Sheet2!L458))*100</f>
        <v>0.83536448279835085</v>
      </c>
      <c r="L457" s="13">
        <f>(LOG(Sheet2!M459)-LOG(Sheet2!M458))*100</f>
        <v>0.13586588400986699</v>
      </c>
      <c r="M457" s="13">
        <f>(LOG(Sheet2!N459)-LOG(Sheet2!N458))*100</f>
        <v>0.1315517478317485</v>
      </c>
      <c r="N457" s="13">
        <f>(LOG(Sheet2!O459)-LOG(Sheet2!O458))*100</f>
        <v>0.39447405824653003</v>
      </c>
      <c r="O457" s="13">
        <f>(LOG(Sheet2!P459)-LOG(Sheet2!P458))*100</f>
        <v>-0.13712780874239883</v>
      </c>
      <c r="P457" s="13">
        <f>(LOG(Sheet2!Q459)-LOG(Sheet2!Q458))*100</f>
        <v>-5.6891997381303128E-2</v>
      </c>
      <c r="Q457" s="13">
        <f>(LOG(Sheet2!R459)-LOG(Sheet2!R458))*100</f>
        <v>0.38296732128215716</v>
      </c>
      <c r="R457" s="13">
        <f>(LOG(Sheet2!S459)-LOG(Sheet2!S458))*100</f>
        <v>1.2693387377993304E-2</v>
      </c>
      <c r="S457" s="13">
        <f>(LOG(Sheet2!T459)-LOG(Sheet2!T458))*100</f>
        <v>0.24118191600557282</v>
      </c>
      <c r="T457" s="13">
        <f>(LOG(Sheet2!U459)-LOG(Sheet2!U458))*100</f>
        <v>-7.3138192075594688E-2</v>
      </c>
      <c r="U457" s="13">
        <f>(LOG(Sheet2!V459)-LOG(Sheet2!V458))*100</f>
        <v>0.48139184201247964</v>
      </c>
    </row>
    <row r="458" spans="1:21">
      <c r="A458" s="11">
        <f>(LOG(Sheet2!B460)-LOG(Sheet2!B459))*100</f>
        <v>0.14275066623432586</v>
      </c>
      <c r="B458" s="12">
        <f>(LOG(Sheet2!C460)-LOG(Sheet2!C459))*100</f>
        <v>0.24640818006878007</v>
      </c>
      <c r="C458" s="12">
        <f>(LOG(Sheet2!D460)-LOG(Sheet2!D459))*100</f>
        <v>8.9363217603288803E-2</v>
      </c>
      <c r="D458" s="12">
        <f>(LOG(Sheet2!E460)-LOG(Sheet2!E459))*100</f>
        <v>0.14662551214450481</v>
      </c>
      <c r="E458" s="13">
        <f>(LOG(Sheet2!F460)-LOG(Sheet2!F459))*100</f>
        <v>9.3419021134000246E-2</v>
      </c>
      <c r="F458" s="13">
        <f>(LOG(Sheet2!G460)-LOG(Sheet2!G459))*100</f>
        <v>-3.2612037419132989E-2</v>
      </c>
      <c r="G458" s="13">
        <f>(LOG(Sheet2!H460)-LOG(Sheet2!H459))*100</f>
        <v>0.49341191593090805</v>
      </c>
      <c r="H458" s="13">
        <f>(LOG(Sheet2!I460)-LOG(Sheet2!I459))*100</f>
        <v>-6.0878932563923627E-2</v>
      </c>
      <c r="I458" s="13">
        <f>(LOG(Sheet2!J460)-LOG(Sheet2!J459))*100</f>
        <v>-0.57190313093320455</v>
      </c>
      <c r="J458" s="13">
        <f>(LOG(Sheet2!K460)-LOG(Sheet2!K459))*100</f>
        <v>-0.17143416655711619</v>
      </c>
      <c r="K458" s="13">
        <f>(LOG(Sheet2!L460)-LOG(Sheet2!L459))*100</f>
        <v>0.96037628904825922</v>
      </c>
      <c r="L458" s="13">
        <f>(LOG(Sheet2!M460)-LOG(Sheet2!M459))*100</f>
        <v>1.3983761593598487</v>
      </c>
      <c r="M458" s="13">
        <f>(LOG(Sheet2!N460)-LOG(Sheet2!N459))*100</f>
        <v>-0.14241918495581096</v>
      </c>
      <c r="N458" s="13">
        <f>(LOG(Sheet2!O460)-LOG(Sheet2!O459))*100</f>
        <v>5.7748443696992169E-2</v>
      </c>
      <c r="O458" s="13">
        <f>(LOG(Sheet2!P460)-LOG(Sheet2!P459))*100</f>
        <v>-0.28629402574837925</v>
      </c>
      <c r="P458" s="13">
        <f>(LOG(Sheet2!Q460)-LOG(Sheet2!Q459))*100</f>
        <v>1.8340005333072895E-2</v>
      </c>
      <c r="Q458" s="13">
        <f>(LOG(Sheet2!R460)-LOG(Sheet2!R459))*100</f>
        <v>-0.65542657814945393</v>
      </c>
      <c r="R458" s="13">
        <f>(LOG(Sheet2!S460)-LOG(Sheet2!S459))*100</f>
        <v>-0.24181106175418243</v>
      </c>
      <c r="S458" s="13">
        <f>(LOG(Sheet2!T460)-LOG(Sheet2!T459))*100</f>
        <v>-0.80479725305573346</v>
      </c>
      <c r="T458" s="13">
        <f>(LOG(Sheet2!U460)-LOG(Sheet2!U459))*100</f>
        <v>0.53426140436347858</v>
      </c>
      <c r="U458" s="13">
        <f>(LOG(Sheet2!V460)-LOG(Sheet2!V459))*100</f>
        <v>0.37529913971900974</v>
      </c>
    </row>
    <row r="459" spans="1:21">
      <c r="A459" s="11">
        <f>(LOG(Sheet2!B461)-LOG(Sheet2!B460))*100</f>
        <v>-0.12492570489728294</v>
      </c>
      <c r="B459" s="12">
        <f>(LOG(Sheet2!C461)-LOG(Sheet2!C460))*100</f>
        <v>0.31323971951842111</v>
      </c>
      <c r="C459" s="12">
        <f>(LOG(Sheet2!D461)-LOG(Sheet2!D460))*100</f>
        <v>9.8238589332755311E-2</v>
      </c>
      <c r="D459" s="12">
        <f>(LOG(Sheet2!E461)-LOG(Sheet2!E460))*100</f>
        <v>-0.16457633388937687</v>
      </c>
      <c r="E459" s="13">
        <f>(LOG(Sheet2!F461)-LOG(Sheet2!F460))*100</f>
        <v>0.60109586341705601</v>
      </c>
      <c r="F459" s="13">
        <f>(LOG(Sheet2!G461)-LOG(Sheet2!G460))*100</f>
        <v>-0.3287892611991694</v>
      </c>
      <c r="G459" s="13">
        <f>(LOG(Sheet2!H461)-LOG(Sheet2!H460))*100</f>
        <v>1.2682297907574025</v>
      </c>
      <c r="H459" s="13">
        <f>(LOG(Sheet2!I461)-LOG(Sheet2!I460))*100</f>
        <v>-0.28209088170960683</v>
      </c>
      <c r="I459" s="13">
        <f>(LOG(Sheet2!J461)-LOG(Sheet2!J460))*100</f>
        <v>-4.105062248114244E-2</v>
      </c>
      <c r="J459" s="13">
        <f>(LOG(Sheet2!K461)-LOG(Sheet2!K460))*100</f>
        <v>-0.51781135115920307</v>
      </c>
      <c r="K459" s="13">
        <f>(LOG(Sheet2!L461)-LOG(Sheet2!L460))*100</f>
        <v>0.20269802467938192</v>
      </c>
      <c r="L459" s="13">
        <f>(LOG(Sheet2!M461)-LOG(Sheet2!M460))*100</f>
        <v>0.56903622165669354</v>
      </c>
      <c r="M459" s="13">
        <f>(LOG(Sheet2!N461)-LOG(Sheet2!N460))*100</f>
        <v>-0.62076681878817652</v>
      </c>
      <c r="N459" s="13">
        <f>(LOG(Sheet2!O461)-LOG(Sheet2!O460))*100</f>
        <v>-0.1866466249550669</v>
      </c>
      <c r="O459" s="13">
        <f>(LOG(Sheet2!P461)-LOG(Sheet2!P460))*100</f>
        <v>0.18337705143762761</v>
      </c>
      <c r="P459" s="13">
        <f>(LOG(Sheet2!Q461)-LOG(Sheet2!Q460))*100</f>
        <v>-0.67608482100642853</v>
      </c>
      <c r="Q459" s="13">
        <f>(LOG(Sheet2!R461)-LOG(Sheet2!R460))*100</f>
        <v>-0.53886152584583513</v>
      </c>
      <c r="R459" s="13">
        <f>(LOG(Sheet2!S461)-LOG(Sheet2!S460))*100</f>
        <v>-8.4510322953468275E-2</v>
      </c>
      <c r="S459" s="13">
        <f>(LOG(Sheet2!T461)-LOG(Sheet2!T460))*100</f>
        <v>-0.21154867580741588</v>
      </c>
      <c r="T459" s="13">
        <f>(LOG(Sheet2!U461)-LOG(Sheet2!U460))*100</f>
        <v>5.9610561211487223E-2</v>
      </c>
      <c r="U459" s="13">
        <f>(LOG(Sheet2!V461)-LOG(Sheet2!V460))*100</f>
        <v>-8.9386314494577235E-2</v>
      </c>
    </row>
    <row r="460" spans="1:21">
      <c r="A460" s="11">
        <f>(LOG(Sheet2!B462)-LOG(Sheet2!B461))*100</f>
        <v>0.29270647374408654</v>
      </c>
      <c r="B460" s="12">
        <f>(LOG(Sheet2!C462)-LOG(Sheet2!C461))*100</f>
        <v>0.39406898064813234</v>
      </c>
      <c r="C460" s="12">
        <f>(LOG(Sheet2!D462)-LOG(Sheet2!D461))*100</f>
        <v>0.33056091024477041</v>
      </c>
      <c r="D460" s="12">
        <f>(LOG(Sheet2!E462)-LOG(Sheet2!E461))*100</f>
        <v>0.28487050343759535</v>
      </c>
      <c r="E460" s="13">
        <f>(LOG(Sheet2!F462)-LOG(Sheet2!F461))*100</f>
        <v>0.499479427891103</v>
      </c>
      <c r="F460" s="13">
        <f>(LOG(Sheet2!G462)-LOG(Sheet2!G461))*100</f>
        <v>0.18605207785649114</v>
      </c>
      <c r="G460" s="13">
        <f>(LOG(Sheet2!H462)-LOG(Sheet2!H461))*100</f>
        <v>0.17452319520367965</v>
      </c>
      <c r="H460" s="13">
        <f>(LOG(Sheet2!I462)-LOG(Sheet2!I461))*100</f>
        <v>1.9720392591393576E-2</v>
      </c>
      <c r="I460" s="13">
        <f>(LOG(Sheet2!J462)-LOG(Sheet2!J461))*100</f>
        <v>-0.70878392329727369</v>
      </c>
      <c r="J460" s="13">
        <f>(LOG(Sheet2!K462)-LOG(Sheet2!K461))*100</f>
        <v>0.36206331257679913</v>
      </c>
      <c r="K460" s="13">
        <f>(LOG(Sheet2!L462)-LOG(Sheet2!L461))*100</f>
        <v>0.10921751716592709</v>
      </c>
      <c r="L460" s="13">
        <f>(LOG(Sheet2!M462)-LOG(Sheet2!M461))*100</f>
        <v>0.29444998280570012</v>
      </c>
      <c r="M460" s="13">
        <f>(LOG(Sheet2!N462)-LOG(Sheet2!N461))*100</f>
        <v>-5.0101979475369873E-2</v>
      </c>
      <c r="N460" s="13">
        <f>(LOG(Sheet2!O462)-LOG(Sheet2!O461))*100</f>
        <v>0.85562614962815253</v>
      </c>
      <c r="O460" s="13">
        <f>(LOG(Sheet2!P462)-LOG(Sheet2!P461))*100</f>
        <v>5.3837636118814203E-2</v>
      </c>
      <c r="P460" s="13">
        <f>(LOG(Sheet2!Q462)-LOG(Sheet2!Q461))*100</f>
        <v>0.89084444679454755</v>
      </c>
      <c r="Q460" s="13">
        <f>(LOG(Sheet2!R462)-LOG(Sheet2!R461))*100</f>
        <v>0.19062173426753759</v>
      </c>
      <c r="R460" s="13">
        <f>(LOG(Sheet2!S462)-LOG(Sheet2!S461))*100</f>
        <v>0.95053291681552743</v>
      </c>
      <c r="S460" s="13">
        <f>(LOG(Sheet2!T462)-LOG(Sheet2!T461))*100</f>
        <v>0.95933278407929201</v>
      </c>
      <c r="T460" s="13">
        <f>(LOG(Sheet2!U462)-LOG(Sheet2!U461))*100</f>
        <v>0.10569769390569306</v>
      </c>
      <c r="U460" s="13">
        <f>(LOG(Sheet2!V462)-LOG(Sheet2!V461))*100</f>
        <v>6.0599436968677978E-2</v>
      </c>
    </row>
    <row r="461" spans="1:21">
      <c r="A461" s="11">
        <f>(LOG(Sheet2!B463)-LOG(Sheet2!B462))*100</f>
        <v>3.1143638548858377E-2</v>
      </c>
      <c r="B461" s="12">
        <f>(LOG(Sheet2!C463)-LOG(Sheet2!C462))*100</f>
        <v>0.22763305563406888</v>
      </c>
      <c r="C461" s="12">
        <f>(LOG(Sheet2!D463)-LOG(Sheet2!D462))*100</f>
        <v>1.6776686456854151E-2</v>
      </c>
      <c r="D461" s="12">
        <f>(LOG(Sheet2!E463)-LOG(Sheet2!E462))*100</f>
        <v>2.4746539717801497E-2</v>
      </c>
      <c r="E461" s="13">
        <f>(LOG(Sheet2!F463)-LOG(Sheet2!F462))*100</f>
        <v>-0.54424217017858822</v>
      </c>
      <c r="F461" s="13">
        <f>(LOG(Sheet2!G463)-LOG(Sheet2!G462))*100</f>
        <v>2.3036995806835492E-2</v>
      </c>
      <c r="G461" s="13">
        <f>(LOG(Sheet2!H463)-LOG(Sheet2!H462))*100</f>
        <v>0.38552404422724784</v>
      </c>
      <c r="H461" s="13">
        <f>(LOG(Sheet2!I463)-LOG(Sheet2!I462))*100</f>
        <v>0.25342303555699885</v>
      </c>
      <c r="I461" s="13">
        <f>(LOG(Sheet2!J463)-LOG(Sheet2!J462))*100</f>
        <v>0.67222714656773874</v>
      </c>
      <c r="J461" s="13">
        <f>(LOG(Sheet2!K463)-LOG(Sheet2!K462))*100</f>
        <v>0.60814523158829736</v>
      </c>
      <c r="K461" s="13">
        <f>(LOG(Sheet2!L463)-LOG(Sheet2!L462))*100</f>
        <v>2.3409985507161224E-2</v>
      </c>
      <c r="L461" s="13">
        <f>(LOG(Sheet2!M463)-LOG(Sheet2!M462))*100</f>
        <v>-0.2574242249606673</v>
      </c>
      <c r="M461" s="13">
        <f>(LOG(Sheet2!N463)-LOG(Sheet2!N462))*100</f>
        <v>4.5048437776662453E-2</v>
      </c>
      <c r="N461" s="13">
        <f>(LOG(Sheet2!O463)-LOG(Sheet2!O462))*100</f>
        <v>-0.20194962816573181</v>
      </c>
      <c r="O461" s="13">
        <f>(LOG(Sheet2!P463)-LOG(Sheet2!P462))*100</f>
        <v>-3.246550681814675E-2</v>
      </c>
      <c r="P461" s="13">
        <f>(LOG(Sheet2!Q463)-LOG(Sheet2!Q462))*100</f>
        <v>0.40517161662765311</v>
      </c>
      <c r="Q461" s="13">
        <f>(LOG(Sheet2!R463)-LOG(Sheet2!R462))*100</f>
        <v>-0.6580879112739968</v>
      </c>
      <c r="R461" s="13">
        <f>(LOG(Sheet2!S463)-LOG(Sheet2!S462))*100</f>
        <v>-1.2512224065153177E-2</v>
      </c>
      <c r="S461" s="13">
        <f>(LOG(Sheet2!T463)-LOG(Sheet2!T462))*100</f>
        <v>0.42077895530909792</v>
      </c>
      <c r="T461" s="13">
        <f>(LOG(Sheet2!U463)-LOG(Sheet2!U462))*100</f>
        <v>-0.4748339671795776</v>
      </c>
      <c r="U461" s="13">
        <f>(LOG(Sheet2!V463)-LOG(Sheet2!V462))*100</f>
        <v>0.13192417770979681</v>
      </c>
    </row>
    <row r="462" spans="1:21">
      <c r="A462" s="11">
        <f>(LOG(Sheet2!B464)-LOG(Sheet2!B463))*100</f>
        <v>0.24131257251998051</v>
      </c>
      <c r="B462" s="12">
        <f>(LOG(Sheet2!C464)-LOG(Sheet2!C463))*100</f>
        <v>0.25985819058043091</v>
      </c>
      <c r="C462" s="12">
        <f>(LOG(Sheet2!D464)-LOG(Sheet2!D463))*100</f>
        <v>0.37191170605734847</v>
      </c>
      <c r="D462" s="12">
        <f>(LOG(Sheet2!E464)-LOG(Sheet2!E463))*100</f>
        <v>0.22715374981570058</v>
      </c>
      <c r="E462" s="13">
        <f>(LOG(Sheet2!F464)-LOG(Sheet2!F463))*100</f>
        <v>-8.5817585877645541E-2</v>
      </c>
      <c r="F462" s="13">
        <f>(LOG(Sheet2!G464)-LOG(Sheet2!G463))*100</f>
        <v>-8.120740987971331E-2</v>
      </c>
      <c r="G462" s="13">
        <f>(LOG(Sheet2!H464)-LOG(Sheet2!H463))*100</f>
        <v>0.66491044722312154</v>
      </c>
      <c r="H462" s="13">
        <f>(LOG(Sheet2!I464)-LOG(Sheet2!I463))*100</f>
        <v>-0.11392148581421679</v>
      </c>
      <c r="I462" s="13">
        <f>(LOG(Sheet2!J464)-LOG(Sheet2!J463))*100</f>
        <v>0.20597162155246984</v>
      </c>
      <c r="J462" s="13">
        <f>(LOG(Sheet2!K464)-LOG(Sheet2!K463))*100</f>
        <v>2.1891875919299864E-2</v>
      </c>
      <c r="K462" s="13">
        <f>(LOG(Sheet2!L464)-LOG(Sheet2!L463))*100</f>
        <v>0.260691578986183</v>
      </c>
      <c r="L462" s="13">
        <f>(LOG(Sheet2!M464)-LOG(Sheet2!M463))*100</f>
        <v>0.46104997763016797</v>
      </c>
      <c r="M462" s="13">
        <f>(LOG(Sheet2!N464)-LOG(Sheet2!N463))*100</f>
        <v>0.48111512607551532</v>
      </c>
      <c r="N462" s="13">
        <f>(LOG(Sheet2!O464)-LOG(Sheet2!O463))*100</f>
        <v>0</v>
      </c>
      <c r="O462" s="13">
        <f>(LOG(Sheet2!P464)-LOG(Sheet2!P463))*100</f>
        <v>-0.27264060569178739</v>
      </c>
      <c r="P462" s="13">
        <f>(LOG(Sheet2!Q464)-LOG(Sheet2!Q463))*100</f>
        <v>0.80866077099721601</v>
      </c>
      <c r="Q462" s="13">
        <f>(LOG(Sheet2!R464)-LOG(Sheet2!R463))*100</f>
        <v>0.4702755080243648</v>
      </c>
      <c r="R462" s="13">
        <f>(LOG(Sheet2!S464)-LOG(Sheet2!S463))*100</f>
        <v>0.3088619223545308</v>
      </c>
      <c r="S462" s="13">
        <f>(LOG(Sheet2!T464)-LOG(Sheet2!T463))*100</f>
        <v>0.13856063347668091</v>
      </c>
      <c r="T462" s="13">
        <f>(LOG(Sheet2!U464)-LOG(Sheet2!U463))*100</f>
        <v>2.1773973754903864</v>
      </c>
      <c r="U462" s="13">
        <f>(LOG(Sheet2!V464)-LOG(Sheet2!V463))*100</f>
        <v>0.26265218307015559</v>
      </c>
    </row>
    <row r="463" spans="1:21">
      <c r="A463" s="11">
        <f>(LOG(Sheet2!B465)-LOG(Sheet2!B464))*100</f>
        <v>0.75646628043180009</v>
      </c>
      <c r="B463" s="12">
        <f>(LOG(Sheet2!C465)-LOG(Sheet2!C464))*100</f>
        <v>0.24835110298502272</v>
      </c>
      <c r="C463" s="12">
        <f>(LOG(Sheet2!D465)-LOG(Sheet2!D464))*100</f>
        <v>0.35049341895398989</v>
      </c>
      <c r="D463" s="12">
        <f>(LOG(Sheet2!E465)-LOG(Sheet2!E464))*100</f>
        <v>0.82702042210276439</v>
      </c>
      <c r="E463" s="13">
        <f>(LOG(Sheet2!F465)-LOG(Sheet2!F464))*100</f>
        <v>0.6148931946342806</v>
      </c>
      <c r="F463" s="13">
        <f>(LOG(Sheet2!G465)-LOG(Sheet2!G464))*100</f>
        <v>0.3993312613123301</v>
      </c>
      <c r="G463" s="13">
        <f>(LOG(Sheet2!H465)-LOG(Sheet2!H464))*100</f>
        <v>-2.0457243321292395E-2</v>
      </c>
      <c r="H463" s="13">
        <f>(LOG(Sheet2!I465)-LOG(Sheet2!I464))*100</f>
        <v>0.44248701144642411</v>
      </c>
      <c r="I463" s="13">
        <f>(LOG(Sheet2!J465)-LOG(Sheet2!J464))*100</f>
        <v>7.5377185534142299E-2</v>
      </c>
      <c r="J463" s="13">
        <f>(LOG(Sheet2!K465)-LOG(Sheet2!K464))*100</f>
        <v>0.19481177427667085</v>
      </c>
      <c r="K463" s="13">
        <f>(LOG(Sheet2!L465)-LOG(Sheet2!L464))*100</f>
        <v>0.82830107710605283</v>
      </c>
      <c r="L463" s="13">
        <f>(LOG(Sheet2!M465)-LOG(Sheet2!M464))*100</f>
        <v>1.1138131956775599</v>
      </c>
      <c r="M463" s="13">
        <f>(LOG(Sheet2!N465)-LOG(Sheet2!N464))*100</f>
        <v>1.1607340885047002</v>
      </c>
      <c r="N463" s="13">
        <f>(LOG(Sheet2!O465)-LOG(Sheet2!O464))*100</f>
        <v>0.84169476910349594</v>
      </c>
      <c r="O463" s="13">
        <f>(LOG(Sheet2!P465)-LOG(Sheet2!P464))*100</f>
        <v>0.77272645607529</v>
      </c>
      <c r="P463" s="13">
        <f>(LOG(Sheet2!Q465)-LOG(Sheet2!Q464))*100</f>
        <v>0.65157083629912016</v>
      </c>
      <c r="Q463" s="13">
        <f>(LOG(Sheet2!R465)-LOG(Sheet2!R464))*100</f>
        <v>0.6344452940651113</v>
      </c>
      <c r="R463" s="13">
        <f>(LOG(Sheet2!S465)-LOG(Sheet2!S464))*100</f>
        <v>0.93233503482177404</v>
      </c>
      <c r="S463" s="13">
        <f>(LOG(Sheet2!T465)-LOG(Sheet2!T464))*100</f>
        <v>0.92503504224796806</v>
      </c>
      <c r="T463" s="13">
        <f>(LOG(Sheet2!U465)-LOG(Sheet2!U464))*100</f>
        <v>0.61486329513305016</v>
      </c>
      <c r="U463" s="13">
        <f>(LOG(Sheet2!V465)-LOG(Sheet2!V464))*100</f>
        <v>0.70677768805604835</v>
      </c>
    </row>
    <row r="464" spans="1:21">
      <c r="A464" s="11">
        <f>(LOG(Sheet2!B466)-LOG(Sheet2!B465))*100</f>
        <v>5.2175812753896267E-2</v>
      </c>
      <c r="B464" s="12">
        <f>(LOG(Sheet2!C466)-LOG(Sheet2!C465))*100</f>
        <v>-2.4201685069380474E-2</v>
      </c>
      <c r="C464" s="12">
        <f>(LOG(Sheet2!D466)-LOG(Sheet2!D465))*100</f>
        <v>1.178322928963027E-3</v>
      </c>
      <c r="D464" s="12">
        <f>(LOG(Sheet2!E466)-LOG(Sheet2!E465))*100</f>
        <v>6.2451154875065029E-2</v>
      </c>
      <c r="E464" s="13">
        <f>(LOG(Sheet2!F466)-LOG(Sheet2!F465))*100</f>
        <v>0.10101050765971564</v>
      </c>
      <c r="F464" s="13">
        <f>(LOG(Sheet2!G466)-LOG(Sheet2!G465))*100</f>
        <v>-0.23680677963322516</v>
      </c>
      <c r="G464" s="13">
        <f>(LOG(Sheet2!H466)-LOG(Sheet2!H465))*100</f>
        <v>-0.39440127277461379</v>
      </c>
      <c r="H464" s="13">
        <f>(LOG(Sheet2!I466)-LOG(Sheet2!I465))*100</f>
        <v>0.39446187047587067</v>
      </c>
      <c r="I464" s="13">
        <f>(LOG(Sheet2!J466)-LOG(Sheet2!J465))*100</f>
        <v>-0.43588294361378566</v>
      </c>
      <c r="J464" s="13">
        <f>(LOG(Sheet2!K466)-LOG(Sheet2!K465))*100</f>
        <v>0.40349872518428143</v>
      </c>
      <c r="K464" s="13">
        <f>(LOG(Sheet2!L466)-LOG(Sheet2!L465))*100</f>
        <v>0.42874469030760309</v>
      </c>
      <c r="L464" s="13">
        <f>(LOG(Sheet2!M466)-LOG(Sheet2!M465))*100</f>
        <v>0.1620108050492064</v>
      </c>
      <c r="M464" s="13">
        <f>(LOG(Sheet2!N466)-LOG(Sheet2!N465))*100</f>
        <v>-6.5523824368485251E-2</v>
      </c>
      <c r="N464" s="13">
        <f>(LOG(Sheet2!O466)-LOG(Sheet2!O465))*100</f>
        <v>4.5791532076799868E-2</v>
      </c>
      <c r="O464" s="13">
        <f>(LOG(Sheet2!P466)-LOG(Sheet2!P465))*100</f>
        <v>-0.42664594173014159</v>
      </c>
      <c r="P464" s="13">
        <f>(LOG(Sheet2!Q466)-LOG(Sheet2!Q465))*100</f>
        <v>-0.40509619012860654</v>
      </c>
      <c r="Q464" s="13">
        <f>(LOG(Sheet2!R466)-LOG(Sheet2!R465))*100</f>
        <v>-0.26798529602922727</v>
      </c>
      <c r="R464" s="13">
        <f>(LOG(Sheet2!S466)-LOG(Sheet2!S465))*100</f>
        <v>-0.11521866294073035</v>
      </c>
      <c r="S464" s="13">
        <f>(LOG(Sheet2!T466)-LOG(Sheet2!T465))*100</f>
        <v>-1.7290027339746494</v>
      </c>
      <c r="T464" s="13">
        <f>(LOG(Sheet2!U466)-LOG(Sheet2!U465))*100</f>
        <v>-0.20577545187845381</v>
      </c>
      <c r="U464" s="13">
        <f>(LOG(Sheet2!V466)-LOG(Sheet2!V465))*100</f>
        <v>0.13377092313060501</v>
      </c>
    </row>
    <row r="465" spans="1:21">
      <c r="A465" s="11">
        <f>(LOG(Sheet2!B467)-LOG(Sheet2!B466))*100</f>
        <v>-0.13038406894296806</v>
      </c>
      <c r="B465" s="12">
        <f>(LOG(Sheet2!C467)-LOG(Sheet2!C466))*100</f>
        <v>1.8508384155779822E-2</v>
      </c>
      <c r="C465" s="12">
        <f>(LOG(Sheet2!D467)-LOG(Sheet2!D466))*100</f>
        <v>-5.9545302749253182E-2</v>
      </c>
      <c r="D465" s="12">
        <f>(LOG(Sheet2!E467)-LOG(Sheet2!E466))*100</f>
        <v>-0.14384329703451826</v>
      </c>
      <c r="E465" s="13">
        <f>(LOG(Sheet2!F467)-LOG(Sheet2!F466))*100</f>
        <v>-0.18705454480669736</v>
      </c>
      <c r="F465" s="13">
        <f>(LOG(Sheet2!G467)-LOG(Sheet2!G466))*100</f>
        <v>-6.8756586352591853E-2</v>
      </c>
      <c r="G465" s="13">
        <f>(LOG(Sheet2!H467)-LOG(Sheet2!H466))*100</f>
        <v>-9.2372192503509254E-2</v>
      </c>
      <c r="H465" s="13">
        <f>(LOG(Sheet2!I467)-LOG(Sheet2!I466))*100</f>
        <v>-0.30954174471444773</v>
      </c>
      <c r="I465" s="13">
        <f>(LOG(Sheet2!J467)-LOG(Sheet2!J466))*100</f>
        <v>-0.53547433149532253</v>
      </c>
      <c r="J465" s="13">
        <f>(LOG(Sheet2!K467)-LOG(Sheet2!K466))*100</f>
        <v>0.27351783197531176</v>
      </c>
      <c r="K465" s="13">
        <f>(LOG(Sheet2!L467)-LOG(Sheet2!L466))*100</f>
        <v>-0.24860072842094461</v>
      </c>
      <c r="L465" s="13">
        <f>(LOG(Sheet2!M467)-LOG(Sheet2!M466))*100</f>
        <v>-0.32377525704467836</v>
      </c>
      <c r="M465" s="13">
        <f>(LOG(Sheet2!N467)-LOG(Sheet2!N466))*100</f>
        <v>2.2152569639111164E-3</v>
      </c>
      <c r="N465" s="13">
        <f>(LOG(Sheet2!O467)-LOG(Sheet2!O466))*100</f>
        <v>-8.1440578355351789E-2</v>
      </c>
      <c r="O465" s="13">
        <f>(LOG(Sheet2!P467)-LOG(Sheet2!P466))*100</f>
        <v>7.203822394004078E-2</v>
      </c>
      <c r="P465" s="13">
        <f>(LOG(Sheet2!Q467)-LOG(Sheet2!Q466))*100</f>
        <v>-0.34386317801153865</v>
      </c>
      <c r="Q465" s="13">
        <f>(LOG(Sheet2!R467)-LOG(Sheet2!R466))*100</f>
        <v>-0.19683266668564237</v>
      </c>
      <c r="R465" s="13">
        <f>(LOG(Sheet2!S467)-LOG(Sheet2!S466))*100</f>
        <v>-6.6647748898507331E-2</v>
      </c>
      <c r="S465" s="13">
        <f>(LOG(Sheet2!T467)-LOG(Sheet2!T466))*100</f>
        <v>-0.25378791187793404</v>
      </c>
      <c r="T465" s="13">
        <f>(LOG(Sheet2!U467)-LOG(Sheet2!U466))*100</f>
        <v>1.3711558646617661</v>
      </c>
      <c r="U465" s="13">
        <f>(LOG(Sheet2!V467)-LOG(Sheet2!V466))*100</f>
        <v>-0.17797077434544839</v>
      </c>
    </row>
    <row r="466" spans="1:21">
      <c r="A466" s="11">
        <f>(LOG(Sheet2!B468)-LOG(Sheet2!B467))*100</f>
        <v>0.45824072779612202</v>
      </c>
      <c r="B466" s="12">
        <f>(LOG(Sheet2!C468)-LOG(Sheet2!C467))*100</f>
        <v>0.57222362794489001</v>
      </c>
      <c r="C466" s="12">
        <f>(LOG(Sheet2!D468)-LOG(Sheet2!D467))*100</f>
        <v>0.29749938019234534</v>
      </c>
      <c r="D466" s="12">
        <f>(LOG(Sheet2!E468)-LOG(Sheet2!E467))*100</f>
        <v>0.47763640233071669</v>
      </c>
      <c r="E466" s="13">
        <f>(LOG(Sheet2!F468)-LOG(Sheet2!F467))*100</f>
        <v>0.23243273825577226</v>
      </c>
      <c r="F466" s="13">
        <f>(LOG(Sheet2!G468)-LOG(Sheet2!G467))*100</f>
        <v>0.16764820343446729</v>
      </c>
      <c r="G466" s="13">
        <f>(LOG(Sheet2!H468)-LOG(Sheet2!H467))*100</f>
        <v>0.41970845627794517</v>
      </c>
      <c r="H466" s="13">
        <f>(LOG(Sheet2!I468)-LOG(Sheet2!I467))*100</f>
        <v>-0.26460155566581101</v>
      </c>
      <c r="I466" s="13">
        <f>(LOG(Sheet2!J468)-LOG(Sheet2!J467))*100</f>
        <v>-0.55245082415913416</v>
      </c>
      <c r="J466" s="13">
        <f>(LOG(Sheet2!K468)-LOG(Sheet2!K467))*100</f>
        <v>0.43586521998091321</v>
      </c>
      <c r="K466" s="13">
        <f>(LOG(Sheet2!L468)-LOG(Sheet2!L467))*100</f>
        <v>0.54274726992864508</v>
      </c>
      <c r="L466" s="13">
        <f>(LOG(Sheet2!M468)-LOG(Sheet2!M467))*100</f>
        <v>0.52396776006538026</v>
      </c>
      <c r="M466" s="13">
        <f>(LOG(Sheet2!N468)-LOG(Sheet2!N467))*100</f>
        <v>0.56954294867503918</v>
      </c>
      <c r="N466" s="13">
        <f>(LOG(Sheet2!O468)-LOG(Sheet2!O467))*100</f>
        <v>0.61590529395685323</v>
      </c>
      <c r="O466" s="13">
        <f>(LOG(Sheet2!P468)-LOG(Sheet2!P467))*100</f>
        <v>0.44154429526415129</v>
      </c>
      <c r="P466" s="13">
        <f>(LOG(Sheet2!Q468)-LOG(Sheet2!Q467))*100</f>
        <v>-5.0924927600615177E-2</v>
      </c>
      <c r="Q466" s="13">
        <f>(LOG(Sheet2!R468)-LOG(Sheet2!R467))*100</f>
        <v>0.31089380302007363</v>
      </c>
      <c r="R466" s="13">
        <f>(LOG(Sheet2!S468)-LOG(Sheet2!S467))*100</f>
        <v>1.025848801531426</v>
      </c>
      <c r="S466" s="13">
        <f>(LOG(Sheet2!T468)-LOG(Sheet2!T467))*100</f>
        <v>-0.48646185296070676</v>
      </c>
      <c r="T466" s="13">
        <f>(LOG(Sheet2!U468)-LOG(Sheet2!U467))*100</f>
        <v>1.3789258301868834</v>
      </c>
      <c r="U466" s="13">
        <f>(LOG(Sheet2!V468)-LOG(Sheet2!V467))*100</f>
        <v>0.33717470426957163</v>
      </c>
    </row>
    <row r="467" spans="1:21">
      <c r="A467" s="11">
        <f>(LOG(Sheet2!B469)-LOG(Sheet2!B468))*100</f>
        <v>7.4993211278506777E-2</v>
      </c>
      <c r="B467" s="12">
        <f>(LOG(Sheet2!C469)-LOG(Sheet2!C468))*100</f>
        <v>0.51437162691070348</v>
      </c>
      <c r="C467" s="12">
        <f>(LOG(Sheet2!D469)-LOG(Sheet2!D468))*100</f>
        <v>0.23432634298408139</v>
      </c>
      <c r="D467" s="12">
        <f>(LOG(Sheet2!E469)-LOG(Sheet2!E468))*100</f>
        <v>4.2906484975624437E-2</v>
      </c>
      <c r="E467" s="13">
        <f>(LOG(Sheet2!F469)-LOG(Sheet2!F468))*100</f>
        <v>-0.15397396847420808</v>
      </c>
      <c r="F467" s="13">
        <f>(LOG(Sheet2!G469)-LOG(Sheet2!G468))*100</f>
        <v>0.23471430255765924</v>
      </c>
      <c r="G467" s="13">
        <f>(LOG(Sheet2!H469)-LOG(Sheet2!H468))*100</f>
        <v>0.1591744304682674</v>
      </c>
      <c r="H467" s="13">
        <f>(LOG(Sheet2!I469)-LOG(Sheet2!I468))*100</f>
        <v>9.0357414068931163E-2</v>
      </c>
      <c r="I467" s="13">
        <f>(LOG(Sheet2!J469)-LOG(Sheet2!J468))*100</f>
        <v>-0.15015018633857125</v>
      </c>
      <c r="J467" s="13">
        <f>(LOG(Sheet2!K469)-LOG(Sheet2!K468))*100</f>
        <v>-0.19717013427635877</v>
      </c>
      <c r="K467" s="13">
        <f>(LOG(Sheet2!L469)-LOG(Sheet2!L468))*100</f>
        <v>-0.25944581172203662</v>
      </c>
      <c r="L467" s="13">
        <f>(LOG(Sheet2!M469)-LOG(Sheet2!M468))*100</f>
        <v>0.60174924729108348</v>
      </c>
      <c r="M467" s="13">
        <f>(LOG(Sheet2!N469)-LOG(Sheet2!N468))*100</f>
        <v>-3.9355894495773924E-3</v>
      </c>
      <c r="N467" s="13">
        <f>(LOG(Sheet2!O469)-LOG(Sheet2!O468))*100</f>
        <v>0.40746262885833495</v>
      </c>
      <c r="O467" s="13">
        <f>(LOG(Sheet2!P469)-LOG(Sheet2!P468))*100</f>
        <v>-0.234620667722929</v>
      </c>
      <c r="P467" s="13">
        <f>(LOG(Sheet2!Q469)-LOG(Sheet2!Q468))*100</f>
        <v>0.54358059363157629</v>
      </c>
      <c r="Q467" s="13">
        <f>(LOG(Sheet2!R469)-LOG(Sheet2!R468))*100</f>
        <v>0.23275480141187188</v>
      </c>
      <c r="R467" s="13">
        <f>(LOG(Sheet2!S469)-LOG(Sheet2!S468))*100</f>
        <v>0.47449391122431628</v>
      </c>
      <c r="S467" s="13">
        <f>(LOG(Sheet2!T469)-LOG(Sheet2!T468))*100</f>
        <v>0.93360731610276915</v>
      </c>
      <c r="T467" s="13">
        <f>(LOG(Sheet2!U469)-LOG(Sheet2!U468))*100</f>
        <v>1.0710464538585818</v>
      </c>
      <c r="U467" s="13">
        <f>(LOG(Sheet2!V469)-LOG(Sheet2!V468))*100</f>
        <v>-9.0109648505753981E-2</v>
      </c>
    </row>
    <row r="468" spans="1:21">
      <c r="A468" s="11">
        <f>(LOG(Sheet2!B470)-LOG(Sheet2!B469))*100</f>
        <v>9.9107219396099566E-2</v>
      </c>
      <c r="B468" s="12">
        <f>(LOG(Sheet2!C470)-LOG(Sheet2!C469))*100</f>
        <v>0.61432974609303415</v>
      </c>
      <c r="C468" s="12">
        <f>(LOG(Sheet2!D470)-LOG(Sheet2!D469))*100</f>
        <v>0.23046024439028479</v>
      </c>
      <c r="D468" s="12">
        <f>(LOG(Sheet2!E470)-LOG(Sheet2!E469))*100</f>
        <v>6.4982343279051946E-2</v>
      </c>
      <c r="E468" s="13">
        <f>(LOG(Sheet2!F470)-LOG(Sheet2!F469))*100</f>
        <v>0.49655746199004369</v>
      </c>
      <c r="F468" s="13">
        <f>(LOG(Sheet2!G470)-LOG(Sheet2!G469))*100</f>
        <v>-0.33412837288149255</v>
      </c>
      <c r="G468" s="13">
        <f>(LOG(Sheet2!H470)-LOG(Sheet2!H469))*100</f>
        <v>1.2519515804600978</v>
      </c>
      <c r="H468" s="13">
        <f>(LOG(Sheet2!I470)-LOG(Sheet2!I469))*100</f>
        <v>0.67279713800143526</v>
      </c>
      <c r="I468" s="13">
        <f>(LOG(Sheet2!J470)-LOG(Sheet2!J469))*100</f>
        <v>-6.153093640342E-2</v>
      </c>
      <c r="J468" s="13">
        <f>(LOG(Sheet2!K470)-LOG(Sheet2!K469))*100</f>
        <v>0.63811025067281868</v>
      </c>
      <c r="K468" s="13">
        <f>(LOG(Sheet2!L470)-LOG(Sheet2!L469))*100</f>
        <v>-4.8305314631402752E-2</v>
      </c>
      <c r="L468" s="13">
        <f>(LOG(Sheet2!M470)-LOG(Sheet2!M469))*100</f>
        <v>4.7349944856378556E-2</v>
      </c>
      <c r="M468" s="13">
        <f>(LOG(Sheet2!N470)-LOG(Sheet2!N469))*100</f>
        <v>4.7640381494939987E-2</v>
      </c>
      <c r="N468" s="13">
        <f>(LOG(Sheet2!O470)-LOG(Sheet2!O469))*100</f>
        <v>0.28889836960788173</v>
      </c>
      <c r="O468" s="13">
        <f>(LOG(Sheet2!P470)-LOG(Sheet2!P469))*100</f>
        <v>-9.8027728917893242E-2</v>
      </c>
      <c r="P468" s="13">
        <f>(LOG(Sheet2!Q470)-LOG(Sheet2!Q469))*100</f>
        <v>-9.4378565532649006E-2</v>
      </c>
      <c r="Q468" s="13">
        <f>(LOG(Sheet2!R470)-LOG(Sheet2!R469))*100</f>
        <v>-0.34542314239667249</v>
      </c>
      <c r="R468" s="13">
        <f>(LOG(Sheet2!S470)-LOG(Sheet2!S469))*100</f>
        <v>0.36689959707092434</v>
      </c>
      <c r="S468" s="13">
        <f>(LOG(Sheet2!T470)-LOG(Sheet2!T469))*100</f>
        <v>0.16704727087466509</v>
      </c>
      <c r="T468" s="13">
        <f>(LOG(Sheet2!U470)-LOG(Sheet2!U469))*100</f>
        <v>0.5612637773140694</v>
      </c>
      <c r="U468" s="13">
        <f>(LOG(Sheet2!V470)-LOG(Sheet2!V469))*100</f>
        <v>3.0194215924650436E-2</v>
      </c>
    </row>
    <row r="469" spans="1:21">
      <c r="A469" s="11">
        <f>(LOG(Sheet2!B471)-LOG(Sheet2!B470))*100</f>
        <v>-0.11792895718034657</v>
      </c>
      <c r="B469" s="12">
        <f>(LOG(Sheet2!C471)-LOG(Sheet2!C470))*100</f>
        <v>0.38925589477742939</v>
      </c>
      <c r="C469" s="12">
        <f>(LOG(Sheet2!D471)-LOG(Sheet2!D470))*100</f>
        <v>7.1533631826392607E-2</v>
      </c>
      <c r="D469" s="12">
        <f>(LOG(Sheet2!E471)-LOG(Sheet2!E470))*100</f>
        <v>-0.16246237682064901</v>
      </c>
      <c r="E469" s="13">
        <f>(LOG(Sheet2!F471)-LOG(Sheet2!F470))*100</f>
        <v>-0.33502506886611272</v>
      </c>
      <c r="F469" s="13">
        <f>(LOG(Sheet2!G471)-LOG(Sheet2!G470))*100</f>
        <v>4.4908022594691843E-2</v>
      </c>
      <c r="G469" s="13">
        <f>(LOG(Sheet2!H471)-LOG(Sheet2!H470))*100</f>
        <v>1.4363452377312846</v>
      </c>
      <c r="H469" s="13">
        <f>(LOG(Sheet2!I471)-LOG(Sheet2!I470))*100</f>
        <v>1.8355465624342315E-2</v>
      </c>
      <c r="I469" s="13">
        <f>(LOG(Sheet2!J471)-LOG(Sheet2!J470))*100</f>
        <v>-1.5032608571319273E-2</v>
      </c>
      <c r="J469" s="13">
        <f>(LOG(Sheet2!K471)-LOG(Sheet2!K470))*100</f>
        <v>0.53552796626470389</v>
      </c>
      <c r="K469" s="13">
        <f>(LOG(Sheet2!L471)-LOG(Sheet2!L470))*100</f>
        <v>-0.19746213208917673</v>
      </c>
      <c r="L469" s="13">
        <f>(LOG(Sheet2!M471)-LOG(Sheet2!M470))*100</f>
        <v>-0.35513375348723564</v>
      </c>
      <c r="M469" s="13">
        <f>(LOG(Sheet2!N471)-LOG(Sheet2!N470))*100</f>
        <v>-0.53755388708940366</v>
      </c>
      <c r="N469" s="13">
        <f>(LOG(Sheet2!O471)-LOG(Sheet2!O470))*100</f>
        <v>-0.19073021647617594</v>
      </c>
      <c r="O469" s="13">
        <f>(LOG(Sheet2!P471)-LOG(Sheet2!P470))*100</f>
        <v>0.80229198397852031</v>
      </c>
      <c r="P469" s="13">
        <f>(LOG(Sheet2!Q471)-LOG(Sheet2!Q470))*100</f>
        <v>-0.15917772590103851</v>
      </c>
      <c r="Q469" s="13">
        <f>(LOG(Sheet2!R471)-LOG(Sheet2!R470))*100</f>
        <v>4.454588319546815E-2</v>
      </c>
      <c r="R469" s="13">
        <f>(LOG(Sheet2!S471)-LOG(Sheet2!S470))*100</f>
        <v>-0.36599208491052693</v>
      </c>
      <c r="S469" s="13">
        <f>(LOG(Sheet2!T471)-LOG(Sheet2!T470))*100</f>
        <v>0.32144634154556151</v>
      </c>
      <c r="T469" s="13">
        <f>(LOG(Sheet2!U471)-LOG(Sheet2!U470))*100</f>
        <v>-0.49573150032111712</v>
      </c>
      <c r="U469" s="13">
        <f>(LOG(Sheet2!V471)-LOG(Sheet2!V470))*100</f>
        <v>-0.11410872721198118</v>
      </c>
    </row>
    <row r="470" spans="1:21">
      <c r="A470" s="11">
        <f>(LOG(Sheet2!B472)-LOG(Sheet2!B471))*100</f>
        <v>-0.83982690289166051</v>
      </c>
      <c r="B470" s="12">
        <f>(LOG(Sheet2!C472)-LOG(Sheet2!C471))*100</f>
        <v>-1.5376778167786043E-2</v>
      </c>
      <c r="C470" s="12">
        <f>(LOG(Sheet2!D472)-LOG(Sheet2!D471))*100</f>
        <v>-0.23764423537233625</v>
      </c>
      <c r="D470" s="12">
        <f>(LOG(Sheet2!E472)-LOG(Sheet2!E471))*100</f>
        <v>-0.94848033135099818</v>
      </c>
      <c r="E470" s="13">
        <f>(LOG(Sheet2!F472)-LOG(Sheet2!F471))*100</f>
        <v>-0.26152883511096903</v>
      </c>
      <c r="F470" s="13">
        <f>(LOG(Sheet2!G472)-LOG(Sheet2!G471))*100</f>
        <v>-7.7050982115300926E-2</v>
      </c>
      <c r="G470" s="13">
        <f>(LOG(Sheet2!H472)-LOG(Sheet2!H471))*100</f>
        <v>0.53505714980350838</v>
      </c>
      <c r="H470" s="13">
        <f>(LOG(Sheet2!I472)-LOG(Sheet2!I471))*100</f>
        <v>-9.6034853228621486E-2</v>
      </c>
      <c r="I470" s="13">
        <f>(LOG(Sheet2!J472)-LOG(Sheet2!J471))*100</f>
        <v>-0.35224621921026156</v>
      </c>
      <c r="J470" s="13">
        <f>(LOG(Sheet2!K472)-LOG(Sheet2!K471))*100</f>
        <v>-0.20869707073676302</v>
      </c>
      <c r="K470" s="13">
        <f>(LOG(Sheet2!L472)-LOG(Sheet2!L471))*100</f>
        <v>-1.7994658724588497</v>
      </c>
      <c r="L470" s="13">
        <f>(LOG(Sheet2!M472)-LOG(Sheet2!M471))*100</f>
        <v>-1.4174316006320797</v>
      </c>
      <c r="M470" s="13">
        <f>(LOG(Sheet2!N472)-LOG(Sheet2!N471))*100</f>
        <v>-0.64337799543530139</v>
      </c>
      <c r="N470" s="13">
        <f>(LOG(Sheet2!O472)-LOG(Sheet2!O471))*100</f>
        <v>-0.39025360660804864</v>
      </c>
      <c r="O470" s="13">
        <f>(LOG(Sheet2!P472)-LOG(Sheet2!P471))*100</f>
        <v>-0.50971407708182426</v>
      </c>
      <c r="P470" s="13">
        <f>(LOG(Sheet2!Q472)-LOG(Sheet2!Q471))*100</f>
        <v>-0.15241901704494687</v>
      </c>
      <c r="Q470" s="13">
        <f>(LOG(Sheet2!R472)-LOG(Sheet2!R471))*100</f>
        <v>-0.651842955446158</v>
      </c>
      <c r="R470" s="13">
        <f>(LOG(Sheet2!S472)-LOG(Sheet2!S471))*100</f>
        <v>-1.155047899724293</v>
      </c>
      <c r="S470" s="13">
        <f>(LOG(Sheet2!T472)-LOG(Sheet2!T471))*100</f>
        <v>0.40281010728868694</v>
      </c>
      <c r="T470" s="13">
        <f>(LOG(Sheet2!U472)-LOG(Sheet2!U471))*100</f>
        <v>-1.7913426052114989</v>
      </c>
      <c r="U470" s="13">
        <f>(LOG(Sheet2!V472)-LOG(Sheet2!V471))*100</f>
        <v>-0.9246677969015682</v>
      </c>
    </row>
    <row r="471" spans="1:21">
      <c r="A471" s="11">
        <f>(LOG(Sheet2!B473)-LOG(Sheet2!B472))*100</f>
        <v>1.2899899450266261</v>
      </c>
      <c r="B471" s="12">
        <f>(LOG(Sheet2!C473)-LOG(Sheet2!C472))*100</f>
        <v>1.2352425288237434</v>
      </c>
      <c r="C471" s="12">
        <f>(LOG(Sheet2!D473)-LOG(Sheet2!D472))*100</f>
        <v>1.3935012260422042</v>
      </c>
      <c r="D471" s="12">
        <f>(LOG(Sheet2!E473)-LOG(Sheet2!E472))*100</f>
        <v>1.2846873547918136</v>
      </c>
      <c r="E471" s="13">
        <f>(LOG(Sheet2!F473)-LOG(Sheet2!F472))*100</f>
        <v>1.3978328312886479</v>
      </c>
      <c r="F471" s="13">
        <f>(LOG(Sheet2!G473)-LOG(Sheet2!G472))*100</f>
        <v>0.66053074087255581</v>
      </c>
      <c r="G471" s="13">
        <f>(LOG(Sheet2!H473)-LOG(Sheet2!H472))*100</f>
        <v>0.84937517519518835</v>
      </c>
      <c r="H471" s="13">
        <f>(LOG(Sheet2!I473)-LOG(Sheet2!I472))*100</f>
        <v>0.52269201260650711</v>
      </c>
      <c r="I471" s="13">
        <f>(LOG(Sheet2!J473)-LOG(Sheet2!J472))*100</f>
        <v>-0.32703631274921818</v>
      </c>
      <c r="J471" s="13">
        <f>(LOG(Sheet2!K473)-LOG(Sheet2!K472))*100</f>
        <v>1.9907531118125821</v>
      </c>
      <c r="K471" s="13">
        <f>(LOG(Sheet2!L473)-LOG(Sheet2!L472))*100</f>
        <v>0.98876619725833947</v>
      </c>
      <c r="L471" s="13">
        <f>(LOG(Sheet2!M473)-LOG(Sheet2!M472))*100</f>
        <v>1.8231809816946942</v>
      </c>
      <c r="M471" s="13">
        <f>(LOG(Sheet2!N473)-LOG(Sheet2!N472))*100</f>
        <v>1.2088798853814087</v>
      </c>
      <c r="N471" s="13">
        <f>(LOG(Sheet2!O473)-LOG(Sheet2!O472))*100</f>
        <v>1.4775021063445415</v>
      </c>
      <c r="O471" s="13">
        <f>(LOG(Sheet2!P473)-LOG(Sheet2!P472))*100</f>
        <v>0.47341421194406763</v>
      </c>
      <c r="P471" s="13">
        <f>(LOG(Sheet2!Q473)-LOG(Sheet2!Q472))*100</f>
        <v>0.93265496598395892</v>
      </c>
      <c r="Q471" s="13">
        <f>(LOG(Sheet2!R473)-LOG(Sheet2!R472))*100</f>
        <v>0.74773981906193221</v>
      </c>
      <c r="R471" s="13">
        <f>(LOG(Sheet2!S473)-LOG(Sheet2!S472))*100</f>
        <v>2.4505046447305556</v>
      </c>
      <c r="S471" s="13">
        <f>(LOG(Sheet2!T473)-LOG(Sheet2!T472))*100</f>
        <v>4.7033576270110622</v>
      </c>
      <c r="T471" s="13">
        <f>(LOG(Sheet2!U473)-LOG(Sheet2!U472))*100</f>
        <v>4.4989619292403749</v>
      </c>
      <c r="U471" s="13">
        <f>(LOG(Sheet2!V473)-LOG(Sheet2!V472))*100</f>
        <v>0.96541126594664739</v>
      </c>
    </row>
    <row r="472" spans="1:21">
      <c r="A472" s="11">
        <f>(LOG(Sheet2!B474)-LOG(Sheet2!B473))*100</f>
        <v>0.32702213627886501</v>
      </c>
      <c r="B472" s="12">
        <f>(LOG(Sheet2!C474)-LOG(Sheet2!C473))*100</f>
        <v>0.44745291446037783</v>
      </c>
      <c r="C472" s="12">
        <f>(LOG(Sheet2!D474)-LOG(Sheet2!D473))*100</f>
        <v>0.71457870286044667</v>
      </c>
      <c r="D472" s="12">
        <f>(LOG(Sheet2!E474)-LOG(Sheet2!E473))*100</f>
        <v>0.27460837241748415</v>
      </c>
      <c r="E472" s="13">
        <f>(LOG(Sheet2!F474)-LOG(Sheet2!F473))*100</f>
        <v>1.0917763424389992</v>
      </c>
      <c r="F472" s="13">
        <f>(LOG(Sheet2!G474)-LOG(Sheet2!G473))*100</f>
        <v>0.27514050102079857</v>
      </c>
      <c r="G472" s="13">
        <f>(LOG(Sheet2!H474)-LOG(Sheet2!H473))*100</f>
        <v>-0.23593109408421853</v>
      </c>
      <c r="H472" s="13">
        <f>(LOG(Sheet2!I474)-LOG(Sheet2!I473))*100</f>
        <v>0.31685449537479649</v>
      </c>
      <c r="I472" s="13">
        <f>(LOG(Sheet2!J474)-LOG(Sheet2!J473))*100</f>
        <v>0.43463633875577834</v>
      </c>
      <c r="J472" s="13">
        <f>(LOG(Sheet2!K474)-LOG(Sheet2!K473))*100</f>
        <v>0.76061250791807922</v>
      </c>
      <c r="K472" s="13">
        <f>(LOG(Sheet2!L474)-LOG(Sheet2!L473))*100</f>
        <v>4.530927977630661E-2</v>
      </c>
      <c r="L472" s="13">
        <f>(LOG(Sheet2!M474)-LOG(Sheet2!M473))*100</f>
        <v>0.54799992862064606</v>
      </c>
      <c r="M472" s="13">
        <f>(LOG(Sheet2!N474)-LOG(Sheet2!N473))*100</f>
        <v>-9.7021741399361261E-2</v>
      </c>
      <c r="N472" s="13">
        <f>(LOG(Sheet2!O474)-LOG(Sheet2!O473))*100</f>
        <v>1.1598119010060692</v>
      </c>
      <c r="O472" s="13">
        <f>(LOG(Sheet2!P474)-LOG(Sheet2!P473))*100</f>
        <v>-0.14717892318905079</v>
      </c>
      <c r="P472" s="13">
        <f>(LOG(Sheet2!Q474)-LOG(Sheet2!Q473))*100</f>
        <v>1.1513931536725863</v>
      </c>
      <c r="Q472" s="13">
        <f>(LOG(Sheet2!R474)-LOG(Sheet2!R473))*100</f>
        <v>-0.2268806356964248</v>
      </c>
      <c r="R472" s="13">
        <f>(LOG(Sheet2!S474)-LOG(Sheet2!S473))*100</f>
        <v>0.53140094850010478</v>
      </c>
      <c r="S472" s="13">
        <f>(LOG(Sheet2!T474)-LOG(Sheet2!T473))*100</f>
        <v>-0.30172663088618989</v>
      </c>
      <c r="T472" s="13">
        <f>(LOG(Sheet2!U474)-LOG(Sheet2!U473))*100</f>
        <v>0.13169199413480825</v>
      </c>
      <c r="U472" s="13">
        <f>(LOG(Sheet2!V474)-LOG(Sheet2!V473))*100</f>
        <v>0.15091127077697664</v>
      </c>
    </row>
    <row r="473" spans="1:21">
      <c r="A473" s="11">
        <f>(LOG(Sheet2!B475)-LOG(Sheet2!B474))*100</f>
        <v>5.0739071639593902E-2</v>
      </c>
      <c r="B473" s="12">
        <f>(LOG(Sheet2!C475)-LOG(Sheet2!C474))*100</f>
        <v>0.28754866495090958</v>
      </c>
      <c r="C473" s="12">
        <f>(LOG(Sheet2!D475)-LOG(Sheet2!D474))*100</f>
        <v>0.48949082344087458</v>
      </c>
      <c r="D473" s="12">
        <f>(LOG(Sheet2!E475)-LOG(Sheet2!E474))*100</f>
        <v>-1.3897757085645779E-2</v>
      </c>
      <c r="E473" s="13">
        <f>(LOG(Sheet2!F475)-LOG(Sheet2!F474))*100</f>
        <v>1.0019030690786135</v>
      </c>
      <c r="F473" s="13">
        <f>(LOG(Sheet2!G475)-LOG(Sheet2!G474))*100</f>
        <v>0.35164499246205239</v>
      </c>
      <c r="G473" s="13">
        <f>(LOG(Sheet2!H475)-LOG(Sheet2!H474))*100</f>
        <v>0.27716013424226027</v>
      </c>
      <c r="H473" s="13">
        <f>(LOG(Sheet2!I475)-LOG(Sheet2!I474))*100</f>
        <v>0.30723211674059669</v>
      </c>
      <c r="I473" s="13">
        <f>(LOG(Sheet2!J475)-LOG(Sheet2!J474))*100</f>
        <v>0.13149232942875066</v>
      </c>
      <c r="J473" s="13">
        <f>(LOG(Sheet2!K475)-LOG(Sheet2!K474))*100</f>
        <v>0.9022572102609594</v>
      </c>
      <c r="K473" s="13">
        <f>(LOG(Sheet2!L475)-LOG(Sheet2!L474))*100</f>
        <v>-0.28875721247283437</v>
      </c>
      <c r="L473" s="13">
        <f>(LOG(Sheet2!M475)-LOG(Sheet2!M474))*100</f>
        <v>0.35151208638630749</v>
      </c>
      <c r="M473" s="13">
        <f>(LOG(Sheet2!N475)-LOG(Sheet2!N474))*100</f>
        <v>0.53009271523269952</v>
      </c>
      <c r="N473" s="13">
        <f>(LOG(Sheet2!O475)-LOG(Sheet2!O474))*100</f>
        <v>-0.19846476058118512</v>
      </c>
      <c r="O473" s="13">
        <f>(LOG(Sheet2!P475)-LOG(Sheet2!P474))*100</f>
        <v>0.32172426973415824</v>
      </c>
      <c r="P473" s="13">
        <f>(LOG(Sheet2!Q475)-LOG(Sheet2!Q474))*100</f>
        <v>-0.42584696555185708</v>
      </c>
      <c r="Q473" s="13">
        <f>(LOG(Sheet2!R475)-LOG(Sheet2!R474))*100</f>
        <v>0.14072209637330246</v>
      </c>
      <c r="R473" s="13">
        <f>(LOG(Sheet2!S475)-LOG(Sheet2!S474))*100</f>
        <v>0.10428912765512166</v>
      </c>
      <c r="S473" s="13">
        <f>(LOG(Sheet2!T475)-LOG(Sheet2!T474))*100</f>
        <v>1.4979705719777137</v>
      </c>
      <c r="T473" s="13">
        <f>(LOG(Sheet2!U475)-LOG(Sheet2!U474))*100</f>
        <v>0.58464145346941443</v>
      </c>
      <c r="U473" s="13">
        <f>(LOG(Sheet2!V475)-LOG(Sheet2!V474))*100</f>
        <v>7.5157136252501644E-2</v>
      </c>
    </row>
    <row r="474" spans="1:21">
      <c r="A474" s="11">
        <f>(LOG(Sheet2!B476)-LOG(Sheet2!B475))*100</f>
        <v>1.7459344839609869E-2</v>
      </c>
      <c r="B474" s="12">
        <f>(LOG(Sheet2!C476)-LOG(Sheet2!C475))*100</f>
        <v>-4.0220263495704955E-2</v>
      </c>
      <c r="C474" s="12">
        <f>(LOG(Sheet2!D476)-LOG(Sheet2!D475))*100</f>
        <v>-0.18649119602094366</v>
      </c>
      <c r="D474" s="12">
        <f>(LOG(Sheet2!E476)-LOG(Sheet2!E475))*100</f>
        <v>4.4110031504329683E-2</v>
      </c>
      <c r="E474" s="13">
        <f>(LOG(Sheet2!F476)-LOG(Sheet2!F475))*100</f>
        <v>0.20764609590520067</v>
      </c>
      <c r="F474" s="13">
        <f>(LOG(Sheet2!G476)-LOG(Sheet2!G475))*100</f>
        <v>7.2015590257779039E-2</v>
      </c>
      <c r="G474" s="13">
        <f>(LOG(Sheet2!H476)-LOG(Sheet2!H475))*100</f>
        <v>0.40486194525750641</v>
      </c>
      <c r="H474" s="13">
        <f>(LOG(Sheet2!I476)-LOG(Sheet2!I475))*100</f>
        <v>-3.5840608982695699E-2</v>
      </c>
      <c r="I474" s="13">
        <f>(LOG(Sheet2!J476)-LOG(Sheet2!J475))*100</f>
        <v>-0.41351066795054514</v>
      </c>
      <c r="J474" s="13">
        <f>(LOG(Sheet2!K476)-LOG(Sheet2!K475))*100</f>
        <v>-1.0928474223916407</v>
      </c>
      <c r="K474" s="13">
        <f>(LOG(Sheet2!L476)-LOG(Sheet2!L475))*100</f>
        <v>0.42526888190983492</v>
      </c>
      <c r="L474" s="13">
        <f>(LOG(Sheet2!M476)-LOG(Sheet2!M475))*100</f>
        <v>-0.52628531723222238</v>
      </c>
      <c r="M474" s="13">
        <f>(LOG(Sheet2!N476)-LOG(Sheet2!N475))*100</f>
        <v>0.86356797818880615</v>
      </c>
      <c r="N474" s="13">
        <f>(LOG(Sheet2!O476)-LOG(Sheet2!O475))*100</f>
        <v>-0.77050125372464251</v>
      </c>
      <c r="O474" s="13">
        <f>(LOG(Sheet2!P476)-LOG(Sheet2!P475))*100</f>
        <v>-3.2855885606952739E-2</v>
      </c>
      <c r="P474" s="13">
        <f>(LOG(Sheet2!Q476)-LOG(Sheet2!Q475))*100</f>
        <v>-0.20636093606496431</v>
      </c>
      <c r="Q474" s="13">
        <f>(LOG(Sheet2!R476)-LOG(Sheet2!R475))*100</f>
        <v>0.27317260817221189</v>
      </c>
      <c r="R474" s="13">
        <f>(LOG(Sheet2!S476)-LOG(Sheet2!S475))*100</f>
        <v>-0.19487605604178171</v>
      </c>
      <c r="S474" s="13">
        <f>(LOG(Sheet2!T476)-LOG(Sheet2!T475))*100</f>
        <v>-1.0136907690747599</v>
      </c>
      <c r="T474" s="13">
        <f>(LOG(Sheet2!U476)-LOG(Sheet2!U475))*100</f>
        <v>-0.66313036719982676</v>
      </c>
      <c r="U474" s="13">
        <f>(LOG(Sheet2!V476)-LOG(Sheet2!V475))*100</f>
        <v>0.19089090399257991</v>
      </c>
    </row>
    <row r="475" spans="1:21">
      <c r="A475" s="11">
        <f>(LOG(Sheet2!B477)-LOG(Sheet2!B476))*100</f>
        <v>-0.48474486276193218</v>
      </c>
      <c r="B475" s="12">
        <f>(LOG(Sheet2!C477)-LOG(Sheet2!C476))*100</f>
        <v>-0.24428247667542813</v>
      </c>
      <c r="C475" s="12">
        <f>(LOG(Sheet2!D477)-LOG(Sheet2!D476))*100</f>
        <v>-0.43318883151912679</v>
      </c>
      <c r="D475" s="12">
        <f>(LOG(Sheet2!E477)-LOG(Sheet2!E476))*100</f>
        <v>-0.4989276749571836</v>
      </c>
      <c r="E475" s="13">
        <f>(LOG(Sheet2!F477)-LOG(Sheet2!F476))*100</f>
        <v>0.31424117394336371</v>
      </c>
      <c r="F475" s="13">
        <f>(LOG(Sheet2!G477)-LOG(Sheet2!G476))*100</f>
        <v>-0.42186967236439443</v>
      </c>
      <c r="G475" s="13">
        <f>(LOG(Sheet2!H477)-LOG(Sheet2!H476))*100</f>
        <v>-0.95567164183938402</v>
      </c>
      <c r="H475" s="13">
        <f>(LOG(Sheet2!I477)-LOG(Sheet2!I476))*100</f>
        <v>-0.85753181603558382</v>
      </c>
      <c r="I475" s="13">
        <f>(LOG(Sheet2!J477)-LOG(Sheet2!J476))*100</f>
        <v>-0.26245405327771643</v>
      </c>
      <c r="J475" s="13">
        <f>(LOG(Sheet2!K477)-LOG(Sheet2!K476))*100</f>
        <v>-0.57264476782648011</v>
      </c>
      <c r="K475" s="13">
        <f>(LOG(Sheet2!L477)-LOG(Sheet2!L476))*100</f>
        <v>-0.21156953321979088</v>
      </c>
      <c r="L475" s="13">
        <f>(LOG(Sheet2!M477)-LOG(Sheet2!M476))*100</f>
        <v>-0.64274834914948009</v>
      </c>
      <c r="M475" s="13">
        <f>(LOG(Sheet2!N477)-LOG(Sheet2!N476))*100</f>
        <v>0.26864445687886374</v>
      </c>
      <c r="N475" s="13">
        <f>(LOG(Sheet2!O477)-LOG(Sheet2!O476))*100</f>
        <v>-0.6606474862270062</v>
      </c>
      <c r="O475" s="13">
        <f>(LOG(Sheet2!P477)-LOG(Sheet2!P476))*100</f>
        <v>-0.43570727384723007</v>
      </c>
      <c r="P475" s="13">
        <f>(LOG(Sheet2!Q477)-LOG(Sheet2!Q476))*100</f>
        <v>0.18043519305557254</v>
      </c>
      <c r="Q475" s="13">
        <f>(LOG(Sheet2!R477)-LOG(Sheet2!R476))*100</f>
        <v>-0.2411906229478511</v>
      </c>
      <c r="R475" s="13">
        <f>(LOG(Sheet2!S477)-LOG(Sheet2!S476))*100</f>
        <v>-1.0913116993650718</v>
      </c>
      <c r="S475" s="13">
        <f>(LOG(Sheet2!T477)-LOG(Sheet2!T476))*100</f>
        <v>-1.475652648820347</v>
      </c>
      <c r="T475" s="13">
        <f>(LOG(Sheet2!U477)-LOG(Sheet2!U476))*100</f>
        <v>-8.8032073205335237E-2</v>
      </c>
      <c r="U475" s="13">
        <f>(LOG(Sheet2!V477)-LOG(Sheet2!V476))*100</f>
        <v>-0.27486243559775581</v>
      </c>
    </row>
    <row r="476" spans="1:21">
      <c r="A476" s="11">
        <f>(LOG(Sheet2!B478)-LOG(Sheet2!B477))*100</f>
        <v>0.60877257794729189</v>
      </c>
      <c r="B476" s="12">
        <f>(LOG(Sheet2!C478)-LOG(Sheet2!C477))*100</f>
        <v>0.62938261536782392</v>
      </c>
      <c r="C476" s="12">
        <f>(LOG(Sheet2!D478)-LOG(Sheet2!D477))*100</f>
        <v>0.680480278987039</v>
      </c>
      <c r="D476" s="12">
        <f>(LOG(Sheet2!E478)-LOG(Sheet2!E477))*100</f>
        <v>0.59844468794802985</v>
      </c>
      <c r="E476" s="13">
        <f>(LOG(Sheet2!F478)-LOG(Sheet2!F477))*100</f>
        <v>3.6956320328451753E-2</v>
      </c>
      <c r="F476" s="13">
        <f>(LOG(Sheet2!G478)-LOG(Sheet2!G477))*100</f>
        <v>0.2678036217010682</v>
      </c>
      <c r="G476" s="13">
        <f>(LOG(Sheet2!H478)-LOG(Sheet2!H477))*100</f>
        <v>0.92380331785020253</v>
      </c>
      <c r="H476" s="13">
        <f>(LOG(Sheet2!I478)-LOG(Sheet2!I477))*100</f>
        <v>0.37529837638254904</v>
      </c>
      <c r="I476" s="13">
        <f>(LOG(Sheet2!J478)-LOG(Sheet2!J477))*100</f>
        <v>0.31495120383095987</v>
      </c>
      <c r="J476" s="13">
        <f>(LOG(Sheet2!K478)-LOG(Sheet2!K477))*100</f>
        <v>-1.3114736077435296E-2</v>
      </c>
      <c r="K476" s="13">
        <f>(LOG(Sheet2!L478)-LOG(Sheet2!L477))*100</f>
        <v>0.44309737156682516</v>
      </c>
      <c r="L476" s="13">
        <f>(LOG(Sheet2!M478)-LOG(Sheet2!M477))*100</f>
        <v>1.0836602396549821</v>
      </c>
      <c r="M476" s="13">
        <f>(LOG(Sheet2!N478)-LOG(Sheet2!N477))*100</f>
        <v>0.45074904494848411</v>
      </c>
      <c r="N476" s="13">
        <f>(LOG(Sheet2!O478)-LOG(Sheet2!O477))*100</f>
        <v>0.75214890792336675</v>
      </c>
      <c r="O476" s="13">
        <f>(LOG(Sheet2!P478)-LOG(Sheet2!P477))*100</f>
        <v>0.20878171706035786</v>
      </c>
      <c r="P476" s="13">
        <f>(LOG(Sheet2!Q478)-LOG(Sheet2!Q477))*100</f>
        <v>0.68533764463198921</v>
      </c>
      <c r="Q476" s="13">
        <f>(LOG(Sheet2!R478)-LOG(Sheet2!R477))*100</f>
        <v>0.58814342382840223</v>
      </c>
      <c r="R476" s="13">
        <f>(LOG(Sheet2!S478)-LOG(Sheet2!S477))*100</f>
        <v>0.98567893748300328</v>
      </c>
      <c r="S476" s="13">
        <f>(LOG(Sheet2!T478)-LOG(Sheet2!T477))*100</f>
        <v>1.0743277004454654E-2</v>
      </c>
      <c r="T476" s="13">
        <f>(LOG(Sheet2!U478)-LOG(Sheet2!U477))*100</f>
        <v>1.7623155978223615</v>
      </c>
      <c r="U476" s="13">
        <f>(LOG(Sheet2!V478)-LOG(Sheet2!V477))*100</f>
        <v>0.44950061658464158</v>
      </c>
    </row>
    <row r="477" spans="1:21">
      <c r="A477" s="11">
        <f>(LOG(Sheet2!B479)-LOG(Sheet2!B478))*100</f>
        <v>0.28492430560547177</v>
      </c>
      <c r="B477" s="12">
        <f>(LOG(Sheet2!C479)-LOG(Sheet2!C478))*100</f>
        <v>0.42845160293718543</v>
      </c>
      <c r="C477" s="12">
        <f>(LOG(Sheet2!D479)-LOG(Sheet2!D478))*100</f>
        <v>0.38852938034339424</v>
      </c>
      <c r="D477" s="12">
        <f>(LOG(Sheet2!E479)-LOG(Sheet2!E478))*100</f>
        <v>0.26931792676014865</v>
      </c>
      <c r="E477" s="13">
        <f>(LOG(Sheet2!F479)-LOG(Sheet2!F478))*100</f>
        <v>0.16476536553136079</v>
      </c>
      <c r="F477" s="13">
        <f>(LOG(Sheet2!G479)-LOG(Sheet2!G478))*100</f>
        <v>0.40493243422985437</v>
      </c>
      <c r="G477" s="13">
        <f>(LOG(Sheet2!H479)-LOG(Sheet2!H478))*100</f>
        <v>8.4394243861751761E-2</v>
      </c>
      <c r="H477" s="13">
        <f>(LOG(Sheet2!I479)-LOG(Sheet2!I478))*100</f>
        <v>0.44391645297450211</v>
      </c>
      <c r="I477" s="13">
        <f>(LOG(Sheet2!J479)-LOG(Sheet2!J478))*100</f>
        <v>-0.17343273578243057</v>
      </c>
      <c r="J477" s="13">
        <f>(LOG(Sheet2!K479)-LOG(Sheet2!K478))*100</f>
        <v>-2.4141466891380858E-2</v>
      </c>
      <c r="K477" s="13">
        <f>(LOG(Sheet2!L479)-LOG(Sheet2!L478))*100</f>
        <v>0.71957447880510728</v>
      </c>
      <c r="L477" s="13">
        <f>(LOG(Sheet2!M479)-LOG(Sheet2!M478))*100</f>
        <v>-0.3998220921914708</v>
      </c>
      <c r="M477" s="13">
        <f>(LOG(Sheet2!N479)-LOG(Sheet2!N478))*100</f>
        <v>3.9572772134155443E-2</v>
      </c>
      <c r="N477" s="13">
        <f>(LOG(Sheet2!O479)-LOG(Sheet2!O478))*100</f>
        <v>0.47962395799920898</v>
      </c>
      <c r="O477" s="13">
        <f>(LOG(Sheet2!P479)-LOG(Sheet2!P478))*100</f>
        <v>0.23524585265124465</v>
      </c>
      <c r="P477" s="13">
        <f>(LOG(Sheet2!Q479)-LOG(Sheet2!Q478))*100</f>
        <v>-2.6986258191774581E-2</v>
      </c>
      <c r="Q477" s="13">
        <f>(LOG(Sheet2!R479)-LOG(Sheet2!R478))*100</f>
        <v>0.74505138061664589</v>
      </c>
      <c r="R477" s="13">
        <f>(LOG(Sheet2!S479)-LOG(Sheet2!S478))*100</f>
        <v>-0.19886636943411418</v>
      </c>
      <c r="S477" s="13">
        <f>(LOG(Sheet2!T479)-LOG(Sheet2!T478))*100</f>
        <v>0.85722689618252801</v>
      </c>
      <c r="T477" s="13">
        <f>(LOG(Sheet2!U479)-LOG(Sheet2!U478))*100</f>
        <v>0.52207711641023558</v>
      </c>
      <c r="U477" s="13">
        <f>(LOG(Sheet2!V479)-LOG(Sheet2!V478))*100</f>
        <v>0.40310352635088975</v>
      </c>
    </row>
    <row r="478" spans="1:21">
      <c r="A478" s="11">
        <f>(LOG(Sheet2!B480)-LOG(Sheet2!B479))*100</f>
        <v>0.13745504040318934</v>
      </c>
      <c r="B478" s="12">
        <f>(LOG(Sheet2!C480)-LOG(Sheet2!C479))*100</f>
        <v>-1.4865171718625447E-2</v>
      </c>
      <c r="C478" s="12">
        <f>(LOG(Sheet2!D480)-LOG(Sheet2!D479))*100</f>
        <v>-0.30076575082063073</v>
      </c>
      <c r="D478" s="12">
        <f>(LOG(Sheet2!E480)-LOG(Sheet2!E479))*100</f>
        <v>0.19541576059198817</v>
      </c>
      <c r="E478" s="13">
        <f>(LOG(Sheet2!F480)-LOG(Sheet2!F479))*100</f>
        <v>-0.27341417212816133</v>
      </c>
      <c r="F478" s="13">
        <f>(LOG(Sheet2!G480)-LOG(Sheet2!G479))*100</f>
        <v>-0.26885908881508769</v>
      </c>
      <c r="G478" s="13">
        <f>(LOG(Sheet2!H480)-LOG(Sheet2!H479))*100</f>
        <v>-0.25956925774832662</v>
      </c>
      <c r="H478" s="13">
        <f>(LOG(Sheet2!I480)-LOG(Sheet2!I479))*100</f>
        <v>0.39620720507871354</v>
      </c>
      <c r="I478" s="13">
        <f>(LOG(Sheet2!J480)-LOG(Sheet2!J479))*100</f>
        <v>-0.28696835340324967</v>
      </c>
      <c r="J478" s="13">
        <f>(LOG(Sheet2!K480)-LOG(Sheet2!K479))*100</f>
        <v>0.34561990814885313</v>
      </c>
      <c r="K478" s="13">
        <f>(LOG(Sheet2!L480)-LOG(Sheet2!L479))*100</f>
        <v>0.71382457712743097</v>
      </c>
      <c r="L478" s="13">
        <f>(LOG(Sheet2!M480)-LOG(Sheet2!M479))*100</f>
        <v>0.10173525594567856</v>
      </c>
      <c r="M478" s="13">
        <f>(LOG(Sheet2!N480)-LOG(Sheet2!N479))*100</f>
        <v>0.57903479940630831</v>
      </c>
      <c r="N478" s="13">
        <f>(LOG(Sheet2!O480)-LOG(Sheet2!O479))*100</f>
        <v>9.980234873832039E-2</v>
      </c>
      <c r="O478" s="13">
        <f>(LOG(Sheet2!P480)-LOG(Sheet2!P479))*100</f>
        <v>-0.30305271312642823</v>
      </c>
      <c r="P478" s="13">
        <f>(LOG(Sheet2!Q480)-LOG(Sheet2!Q479))*100</f>
        <v>-0.13576574069209535</v>
      </c>
      <c r="Q478" s="13">
        <f>(LOG(Sheet2!R480)-LOG(Sheet2!R479))*100</f>
        <v>-0.31658004040369114</v>
      </c>
      <c r="R478" s="13">
        <f>(LOG(Sheet2!S480)-LOG(Sheet2!S479))*100</f>
        <v>-0.18743324836081321</v>
      </c>
      <c r="S478" s="13">
        <f>(LOG(Sheet2!T480)-LOG(Sheet2!T479))*100</f>
        <v>-0.76554022732935323</v>
      </c>
      <c r="T478" s="13">
        <f>(LOG(Sheet2!U480)-LOG(Sheet2!U479))*100</f>
        <v>-0.88685633433516209</v>
      </c>
      <c r="U478" s="13">
        <f>(LOG(Sheet2!V480)-LOG(Sheet2!V479))*100</f>
        <v>0.33800523122162751</v>
      </c>
    </row>
    <row r="479" spans="1:21">
      <c r="A479" s="11">
        <f>(LOG(Sheet2!B481)-LOG(Sheet2!B480))*100</f>
        <v>0.16642127606711909</v>
      </c>
      <c r="B479" s="12">
        <f>(LOG(Sheet2!C481)-LOG(Sheet2!C480))*100</f>
        <v>0.41389273053007436</v>
      </c>
      <c r="C479" s="12">
        <f>(LOG(Sheet2!D481)-LOG(Sheet2!D480))*100</f>
        <v>-9.3237642221399852E-2</v>
      </c>
      <c r="D479" s="12">
        <f>(LOG(Sheet2!E481)-LOG(Sheet2!E480))*100</f>
        <v>0.1883995534405436</v>
      </c>
      <c r="E479" s="13">
        <f>(LOG(Sheet2!F481)-LOG(Sheet2!F480))*100</f>
        <v>-0.20648689407796184</v>
      </c>
      <c r="F479" s="13">
        <f>(LOG(Sheet2!G481)-LOG(Sheet2!G480))*100</f>
        <v>-0.36526244064494229</v>
      </c>
      <c r="G479" s="13">
        <f>(LOG(Sheet2!H481)-LOG(Sheet2!H480))*100</f>
        <v>0.13925198042126219</v>
      </c>
      <c r="H479" s="13">
        <f>(LOG(Sheet2!I481)-LOG(Sheet2!I480))*100</f>
        <v>0.12348007971132446</v>
      </c>
      <c r="I479" s="13">
        <f>(LOG(Sheet2!J481)-LOG(Sheet2!J480))*100</f>
        <v>-0.50726266550320531</v>
      </c>
      <c r="J479" s="13">
        <f>(LOG(Sheet2!K481)-LOG(Sheet2!K480))*100</f>
        <v>1.0720054648945876</v>
      </c>
      <c r="K479" s="13">
        <f>(LOG(Sheet2!L481)-LOG(Sheet2!L480))*100</f>
        <v>0.22159733950242178</v>
      </c>
      <c r="L479" s="13">
        <f>(LOG(Sheet2!M481)-LOG(Sheet2!M480))*100</f>
        <v>0.96840738085859357</v>
      </c>
      <c r="M479" s="13">
        <f>(LOG(Sheet2!N481)-LOG(Sheet2!N480))*100</f>
        <v>0.879701353714335</v>
      </c>
      <c r="N479" s="13">
        <f>(LOG(Sheet2!O481)-LOG(Sheet2!O480))*100</f>
        <v>0.27210040204663777</v>
      </c>
      <c r="O479" s="13">
        <f>(LOG(Sheet2!P481)-LOG(Sheet2!P480))*100</f>
        <v>0.12632022460183912</v>
      </c>
      <c r="P479" s="13">
        <f>(LOG(Sheet2!Q481)-LOG(Sheet2!Q480))*100</f>
        <v>0.22333741877011981</v>
      </c>
      <c r="Q479" s="13">
        <f>(LOG(Sheet2!R481)-LOG(Sheet2!R480))*100</f>
        <v>-0.47923954285828962</v>
      </c>
      <c r="R479" s="13">
        <f>(LOG(Sheet2!S481)-LOG(Sheet2!S480))*100</f>
        <v>0.40552469477566078</v>
      </c>
      <c r="S479" s="13">
        <f>(LOG(Sheet2!T481)-LOG(Sheet2!T480))*100</f>
        <v>0.69163139153634035</v>
      </c>
      <c r="T479" s="13">
        <f>(LOG(Sheet2!U481)-LOG(Sheet2!U480))*100</f>
        <v>1.7828724590652989</v>
      </c>
      <c r="U479" s="13">
        <f>(LOG(Sheet2!V481)-LOG(Sheet2!V480))*100</f>
        <v>0.20714604083558186</v>
      </c>
    </row>
    <row r="480" spans="1:21">
      <c r="A480" s="11">
        <f>(LOG(Sheet2!B482)-LOG(Sheet2!B481))*100</f>
        <v>0.19472535860431961</v>
      </c>
      <c r="B480" s="12">
        <f>(LOG(Sheet2!C482)-LOG(Sheet2!C481))*100</f>
        <v>-0.31587649457760492</v>
      </c>
      <c r="C480" s="12">
        <f>(LOG(Sheet2!D482)-LOG(Sheet2!D481))*100</f>
        <v>-0.25337931451776541</v>
      </c>
      <c r="D480" s="12">
        <f>(LOG(Sheet2!E482)-LOG(Sheet2!E481))*100</f>
        <v>0.26904021474414286</v>
      </c>
      <c r="E480" s="13">
        <f>(LOG(Sheet2!F482)-LOG(Sheet2!F481))*100</f>
        <v>-0.10361277385602108</v>
      </c>
      <c r="F480" s="13">
        <f>(LOG(Sheet2!G482)-LOG(Sheet2!G481))*100</f>
        <v>-0.34877300447049286</v>
      </c>
      <c r="G480" s="13">
        <f>(LOG(Sheet2!H482)-LOG(Sheet2!H481))*100</f>
        <v>-1.1582962144312869</v>
      </c>
      <c r="H480" s="13">
        <f>(LOG(Sheet2!I482)-LOG(Sheet2!I481))*100</f>
        <v>-0.56211997619395326</v>
      </c>
      <c r="I480" s="13">
        <f>(LOG(Sheet2!J482)-LOG(Sheet2!J481))*100</f>
        <v>-0.51021373273059112</v>
      </c>
      <c r="J480" s="13">
        <f>(LOG(Sheet2!K482)-LOG(Sheet2!K481))*100</f>
        <v>-0.5656274498237579</v>
      </c>
      <c r="K480" s="13">
        <f>(LOG(Sheet2!L482)-LOG(Sheet2!L481))*100</f>
        <v>0.34854342132892846</v>
      </c>
      <c r="L480" s="13">
        <f>(LOG(Sheet2!M482)-LOG(Sheet2!M481))*100</f>
        <v>1.1163248174340445</v>
      </c>
      <c r="M480" s="13">
        <f>(LOG(Sheet2!N482)-LOG(Sheet2!N481))*100</f>
        <v>1.5622835300063809</v>
      </c>
      <c r="N480" s="13">
        <f>(LOG(Sheet2!O482)-LOG(Sheet2!O481))*100</f>
        <v>0.35003098446479974</v>
      </c>
      <c r="O480" s="13">
        <f>(LOG(Sheet2!P482)-LOG(Sheet2!P481))*100</f>
        <v>-5.1822131051215692E-2</v>
      </c>
      <c r="P480" s="13">
        <f>(LOG(Sheet2!Q482)-LOG(Sheet2!Q481))*100</f>
        <v>-0.23818982278207557</v>
      </c>
      <c r="Q480" s="13">
        <f>(LOG(Sheet2!R482)-LOG(Sheet2!R481))*100</f>
        <v>-0.11823155590735546</v>
      </c>
      <c r="R480" s="13">
        <f>(LOG(Sheet2!S482)-LOG(Sheet2!S481))*100</f>
        <v>0.47010396030997548</v>
      </c>
      <c r="S480" s="13">
        <f>(LOG(Sheet2!T482)-LOG(Sheet2!T481))*100</f>
        <v>0.13461852911946792</v>
      </c>
      <c r="T480" s="13">
        <f>(LOG(Sheet2!U482)-LOG(Sheet2!U481))*100</f>
        <v>-7.3393883184857955E-2</v>
      </c>
      <c r="U480" s="13">
        <f>(LOG(Sheet2!V482)-LOG(Sheet2!V481))*100</f>
        <v>0.20774326210020178</v>
      </c>
    </row>
    <row r="481" spans="1:21">
      <c r="A481" s="11">
        <f>(LOG(Sheet2!B483)-LOG(Sheet2!B482))*100</f>
        <v>0.12113853052535539</v>
      </c>
      <c r="B481" s="12">
        <f>(LOG(Sheet2!C483)-LOG(Sheet2!C482))*100</f>
        <v>-0.83141778292494806</v>
      </c>
      <c r="C481" s="12">
        <f>(LOG(Sheet2!D483)-LOG(Sheet2!D482))*100</f>
        <v>-0.92212959888948731</v>
      </c>
      <c r="D481" s="12">
        <f>(LOG(Sheet2!E483)-LOG(Sheet2!E482))*100</f>
        <v>0.28153524775174077</v>
      </c>
      <c r="E481" s="13">
        <f>(LOG(Sheet2!F483)-LOG(Sheet2!F482))*100</f>
        <v>-0.10619736271024749</v>
      </c>
      <c r="F481" s="13">
        <f>(LOG(Sheet2!G483)-LOG(Sheet2!G482))*100</f>
        <v>-0.48063268240730039</v>
      </c>
      <c r="G481" s="13">
        <f>(LOG(Sheet2!H483)-LOG(Sheet2!H482))*100</f>
        <v>-2.1655706556882759</v>
      </c>
      <c r="H481" s="13">
        <f>(LOG(Sheet2!I483)-LOG(Sheet2!I482))*100</f>
        <v>-0.37018325701545507</v>
      </c>
      <c r="I481" s="13">
        <f>(LOG(Sheet2!J483)-LOG(Sheet2!J482))*100</f>
        <v>0.15394723366006779</v>
      </c>
      <c r="J481" s="13">
        <f>(LOG(Sheet2!K483)-LOG(Sheet2!K482))*100</f>
        <v>8.3825271348425545E-2</v>
      </c>
      <c r="K481" s="13">
        <f>(LOG(Sheet2!L483)-LOG(Sheet2!L482))*100</f>
        <v>0.59497712207638997</v>
      </c>
      <c r="L481" s="13">
        <f>(LOG(Sheet2!M483)-LOG(Sheet2!M482))*100</f>
        <v>-0.75161410780082427</v>
      </c>
      <c r="M481" s="13">
        <f>(LOG(Sheet2!N483)-LOG(Sheet2!N482))*100</f>
        <v>-0.50982599004969487</v>
      </c>
      <c r="N481" s="13">
        <f>(LOG(Sheet2!O483)-LOG(Sheet2!O482))*100</f>
        <v>-0.10776252888660132</v>
      </c>
      <c r="O481" s="13">
        <f>(LOG(Sheet2!P483)-LOG(Sheet2!P482))*100</f>
        <v>0.84520651863431162</v>
      </c>
      <c r="P481" s="13">
        <f>(LOG(Sheet2!Q483)-LOG(Sheet2!Q482))*100</f>
        <v>-0.42882572584228562</v>
      </c>
      <c r="Q481" s="13">
        <f>(LOG(Sheet2!R483)-LOG(Sheet2!R482))*100</f>
        <v>-0.10061253029451933</v>
      </c>
      <c r="R481" s="13">
        <f>(LOG(Sheet2!S483)-LOG(Sheet2!S482))*100</f>
        <v>0.77265528350860535</v>
      </c>
      <c r="S481" s="13">
        <f>(LOG(Sheet2!T483)-LOG(Sheet2!T482))*100</f>
        <v>1.183114040280131</v>
      </c>
      <c r="T481" s="13">
        <f>(LOG(Sheet2!U483)-LOG(Sheet2!U482))*100</f>
        <v>-0.1139373748948902</v>
      </c>
      <c r="U481" s="13">
        <f>(LOG(Sheet2!V483)-LOG(Sheet2!V482))*100</f>
        <v>4.6008599561853103E-2</v>
      </c>
    </row>
    <row r="482" spans="1:21">
      <c r="A482" s="11">
        <f>(LOG(Sheet2!B484)-LOG(Sheet2!B483))*100</f>
        <v>-1.8034464106841952E-2</v>
      </c>
      <c r="B482" s="12">
        <f>(LOG(Sheet2!C484)-LOG(Sheet2!C483))*100</f>
        <v>-0.16925167308148303</v>
      </c>
      <c r="C482" s="12">
        <f>(LOG(Sheet2!D484)-LOG(Sheet2!D483))*100</f>
        <v>0.14571251558903597</v>
      </c>
      <c r="D482" s="12">
        <f>(LOG(Sheet2!E484)-LOG(Sheet2!E483))*100</f>
        <v>-2.931883415695502E-2</v>
      </c>
      <c r="E482" s="13">
        <f>(LOG(Sheet2!F484)-LOG(Sheet2!F483))*100</f>
        <v>-0.46990583339781011</v>
      </c>
      <c r="F482" s="13">
        <f>(LOG(Sheet2!G484)-LOG(Sheet2!G483))*100</f>
        <v>0.27840484072214622</v>
      </c>
      <c r="G482" s="13">
        <f>(LOG(Sheet2!H484)-LOG(Sheet2!H483))*100</f>
        <v>0.83231300628470173</v>
      </c>
      <c r="H482" s="13">
        <f>(LOG(Sheet2!I484)-LOG(Sheet2!I483))*100</f>
        <v>-0.19103681895979996</v>
      </c>
      <c r="I482" s="13">
        <f>(LOG(Sheet2!J484)-LOG(Sheet2!J483))*100</f>
        <v>-0.27315803059853039</v>
      </c>
      <c r="J482" s="13">
        <f>(LOG(Sheet2!K484)-LOG(Sheet2!K483))*100</f>
        <v>0.64560957606070168</v>
      </c>
      <c r="K482" s="13">
        <f>(LOG(Sheet2!L484)-LOG(Sheet2!L483))*100</f>
        <v>-0.34937580875280538</v>
      </c>
      <c r="L482" s="13">
        <f>(LOG(Sheet2!M484)-LOG(Sheet2!M483))*100</f>
        <v>0.51351518410411856</v>
      </c>
      <c r="M482" s="13">
        <f>(LOG(Sheet2!N484)-LOG(Sheet2!N483))*100</f>
        <v>-0.22378442682375876</v>
      </c>
      <c r="N482" s="13">
        <f>(LOG(Sheet2!O484)-LOG(Sheet2!O483))*100</f>
        <v>0.16738545324663789</v>
      </c>
      <c r="O482" s="13">
        <f>(LOG(Sheet2!P484)-LOG(Sheet2!P483))*100</f>
        <v>0.42362167952791907</v>
      </c>
      <c r="P482" s="13">
        <f>(LOG(Sheet2!Q484)-LOG(Sheet2!Q483))*100</f>
        <v>0.3792809960928345</v>
      </c>
      <c r="Q482" s="13">
        <f>(LOG(Sheet2!R484)-LOG(Sheet2!R483))*100</f>
        <v>-0.35329527575997943</v>
      </c>
      <c r="R482" s="13">
        <f>(LOG(Sheet2!S484)-LOG(Sheet2!S483))*100</f>
        <v>0.14240287752782521</v>
      </c>
      <c r="S482" s="13">
        <f>(LOG(Sheet2!T484)-LOG(Sheet2!T483))*100</f>
        <v>0.14738135344583014</v>
      </c>
      <c r="T482" s="13">
        <f>(LOG(Sheet2!U484)-LOG(Sheet2!U483))*100</f>
        <v>1.1531288061571665</v>
      </c>
      <c r="U482" s="13">
        <f>(LOG(Sheet2!V484)-LOG(Sheet2!V483))*100</f>
        <v>-0.12787822083231148</v>
      </c>
    </row>
    <row r="483" spans="1:21">
      <c r="A483" s="11">
        <f>(LOG(Sheet2!B485)-LOG(Sheet2!B484))*100</f>
        <v>-0.22293312838095325</v>
      </c>
      <c r="B483" s="12">
        <f>(LOG(Sheet2!C485)-LOG(Sheet2!C484))*100</f>
        <v>3.6849992939025356E-2</v>
      </c>
      <c r="C483" s="12">
        <f>(LOG(Sheet2!D485)-LOG(Sheet2!D484))*100</f>
        <v>0.10553941570656811</v>
      </c>
      <c r="D483" s="12">
        <f>(LOG(Sheet2!E485)-LOG(Sheet2!E484))*100</f>
        <v>-0.27188723769184797</v>
      </c>
      <c r="E483" s="13">
        <f>(LOG(Sheet2!F485)-LOG(Sheet2!F484))*100</f>
        <v>8.378029256679298E-2</v>
      </c>
      <c r="F483" s="13">
        <f>(LOG(Sheet2!G485)-LOG(Sheet2!G484))*100</f>
        <v>-7.3323589640672537E-2</v>
      </c>
      <c r="G483" s="13">
        <f>(LOG(Sheet2!H485)-LOG(Sheet2!H484))*100</f>
        <v>-0.192555778599246</v>
      </c>
      <c r="H483" s="13">
        <f>(LOG(Sheet2!I485)-LOG(Sheet2!I484))*100</f>
        <v>-0.13750454271144186</v>
      </c>
      <c r="I483" s="13">
        <f>(LOG(Sheet2!J485)-LOG(Sheet2!J484))*100</f>
        <v>0.86244090684792774</v>
      </c>
      <c r="J483" s="13">
        <f>(LOG(Sheet2!K485)-LOG(Sheet2!K484))*100</f>
        <v>0.34234903928380689</v>
      </c>
      <c r="K483" s="13">
        <f>(LOG(Sheet2!L485)-LOG(Sheet2!L484))*100</f>
        <v>-0.71027993271242096</v>
      </c>
      <c r="L483" s="13">
        <f>(LOG(Sheet2!M485)-LOG(Sheet2!M484))*100</f>
        <v>0.57344509959587064</v>
      </c>
      <c r="M483" s="13">
        <f>(LOG(Sheet2!N485)-LOG(Sheet2!N484))*100</f>
        <v>-0.42392603212815239</v>
      </c>
      <c r="N483" s="13">
        <f>(LOG(Sheet2!O485)-LOG(Sheet2!O484))*100</f>
        <v>-0.43442725728062292</v>
      </c>
      <c r="O483" s="13">
        <f>(LOG(Sheet2!P485)-LOG(Sheet2!P484))*100</f>
        <v>0.31200235340467231</v>
      </c>
      <c r="P483" s="13">
        <f>(LOG(Sheet2!Q485)-LOG(Sheet2!Q484))*100</f>
        <v>0.16560759677455295</v>
      </c>
      <c r="Q483" s="13">
        <f>(LOG(Sheet2!R485)-LOG(Sheet2!R484))*100</f>
        <v>-0.47698248540104515</v>
      </c>
      <c r="R483" s="13">
        <f>(LOG(Sheet2!S485)-LOG(Sheet2!S484))*100</f>
        <v>-0.36285956300621258</v>
      </c>
      <c r="S483" s="13">
        <f>(LOG(Sheet2!T485)-LOG(Sheet2!T484))*100</f>
        <v>1.4879470678061502</v>
      </c>
      <c r="T483" s="13">
        <f>(LOG(Sheet2!U485)-LOG(Sheet2!U484))*100</f>
        <v>-0.38290029411567339</v>
      </c>
      <c r="U483" s="13">
        <f>(LOG(Sheet2!V485)-LOG(Sheet2!V484))*100</f>
        <v>-0.25231226003628038</v>
      </c>
    </row>
    <row r="484" spans="1:21">
      <c r="A484" s="11">
        <f>(LOG(Sheet2!B486)-LOG(Sheet2!B485))*100</f>
        <v>0.51808252201550609</v>
      </c>
      <c r="B484" s="12">
        <f>(LOG(Sheet2!C486)-LOG(Sheet2!C485))*100</f>
        <v>0.2889447708279036</v>
      </c>
      <c r="C484" s="12">
        <f>(LOG(Sheet2!D486)-LOG(Sheet2!D485))*100</f>
        <v>0.61164359885630404</v>
      </c>
      <c r="D484" s="12">
        <f>(LOG(Sheet2!E486)-LOG(Sheet2!E485))*100</f>
        <v>0.52264735843254861</v>
      </c>
      <c r="E484" s="13">
        <f>(LOG(Sheet2!F486)-LOG(Sheet2!F485))*100</f>
        <v>1.1769209894277211</v>
      </c>
      <c r="F484" s="13">
        <f>(LOG(Sheet2!G486)-LOG(Sheet2!G485))*100</f>
        <v>0.27632444259912958</v>
      </c>
      <c r="G484" s="13">
        <f>(LOG(Sheet2!H486)-LOG(Sheet2!H485))*100</f>
        <v>0.25375012274091446</v>
      </c>
      <c r="H484" s="13">
        <f>(LOG(Sheet2!I486)-LOG(Sheet2!I485))*100</f>
        <v>0.48142448723340614</v>
      </c>
      <c r="I484" s="13">
        <f>(LOG(Sheet2!J486)-LOG(Sheet2!J485))*100</f>
        <v>0.56925468611090935</v>
      </c>
      <c r="J484" s="13">
        <f>(LOG(Sheet2!K486)-LOG(Sheet2!K485))*100</f>
        <v>2.3080197052773865</v>
      </c>
      <c r="K484" s="13">
        <f>(LOG(Sheet2!L486)-LOG(Sheet2!L485))*100</f>
        <v>6.1672735806705958E-2</v>
      </c>
      <c r="L484" s="13">
        <f>(LOG(Sheet2!M486)-LOG(Sheet2!M485))*100</f>
        <v>6.4283138644460891E-2</v>
      </c>
      <c r="M484" s="13">
        <f>(LOG(Sheet2!N486)-LOG(Sheet2!N485))*100</f>
        <v>9.0451070512109766E-2</v>
      </c>
      <c r="N484" s="13">
        <f>(LOG(Sheet2!O486)-LOG(Sheet2!O485))*100</f>
        <v>0.59302270107188804</v>
      </c>
      <c r="O484" s="13">
        <f>(LOG(Sheet2!P486)-LOG(Sheet2!P485))*100</f>
        <v>0.64199969997784656</v>
      </c>
      <c r="P484" s="13">
        <f>(LOG(Sheet2!Q486)-LOG(Sheet2!Q485))*100</f>
        <v>0.47583073089585426</v>
      </c>
      <c r="Q484" s="13">
        <f>(LOG(Sheet2!R486)-LOG(Sheet2!R485))*100</f>
        <v>0.71006445227279613</v>
      </c>
      <c r="R484" s="13">
        <f>(LOG(Sheet2!S486)-LOG(Sheet2!S485))*100</f>
        <v>1.0879313441602534</v>
      </c>
      <c r="S484" s="13">
        <f>(LOG(Sheet2!T486)-LOG(Sheet2!T485))*100</f>
        <v>0.78771988726948905</v>
      </c>
      <c r="T484" s="13">
        <f>(LOG(Sheet2!U486)-LOG(Sheet2!U485))*100</f>
        <v>0.68481147706109802</v>
      </c>
      <c r="U484" s="13">
        <f>(LOG(Sheet2!V486)-LOG(Sheet2!V485))*100</f>
        <v>0.25448953686835196</v>
      </c>
    </row>
    <row r="485" spans="1:21">
      <c r="A485" s="11">
        <f>(LOG(Sheet2!B487)-LOG(Sheet2!B486))*100</f>
        <v>0.10573865801384308</v>
      </c>
      <c r="B485" s="12">
        <f>(LOG(Sheet2!C487)-LOG(Sheet2!C486))*100</f>
        <v>0.30499206930736378</v>
      </c>
      <c r="C485" s="12">
        <f>(LOG(Sheet2!D487)-LOG(Sheet2!D486))*100</f>
        <v>0.25125725620189776</v>
      </c>
      <c r="D485" s="12">
        <f>(LOG(Sheet2!E487)-LOG(Sheet2!E486))*100</f>
        <v>8.4046545267169037E-2</v>
      </c>
      <c r="E485" s="13">
        <f>(LOG(Sheet2!F487)-LOG(Sheet2!F486))*100</f>
        <v>-0.3559857982224468</v>
      </c>
      <c r="F485" s="13">
        <f>(LOG(Sheet2!G487)-LOG(Sheet2!G486))*100</f>
        <v>0.27483345247079072</v>
      </c>
      <c r="G485" s="13">
        <f>(LOG(Sheet2!H487)-LOG(Sheet2!H486))*100</f>
        <v>-0.50701960150827396</v>
      </c>
      <c r="H485" s="13">
        <f>(LOG(Sheet2!I487)-LOG(Sheet2!I486))*100</f>
        <v>-0.26129552351892293</v>
      </c>
      <c r="I485" s="13">
        <f>(LOG(Sheet2!J487)-LOG(Sheet2!J486))*100</f>
        <v>-9.60856145411082E-2</v>
      </c>
      <c r="J485" s="13">
        <f>(LOG(Sheet2!K487)-LOG(Sheet2!K486))*100</f>
        <v>-0.66559292477785803</v>
      </c>
      <c r="K485" s="13">
        <f>(LOG(Sheet2!L487)-LOG(Sheet2!L486))*100</f>
        <v>8.3568749564744138E-2</v>
      </c>
      <c r="L485" s="13">
        <f>(LOG(Sheet2!M487)-LOG(Sheet2!M486))*100</f>
        <v>0.41898636342252438</v>
      </c>
      <c r="M485" s="13">
        <f>(LOG(Sheet2!N487)-LOG(Sheet2!N486))*100</f>
        <v>9.066029832687228E-2</v>
      </c>
      <c r="N485" s="13">
        <f>(LOG(Sheet2!O487)-LOG(Sheet2!O486))*100</f>
        <v>-0.12356133380273526</v>
      </c>
      <c r="O485" s="13">
        <f>(LOG(Sheet2!P487)-LOG(Sheet2!P486))*100</f>
        <v>-7.5155703690388265E-2</v>
      </c>
      <c r="P485" s="13">
        <f>(LOG(Sheet2!Q487)-LOG(Sheet2!Q486))*100</f>
        <v>0.3910154132602095</v>
      </c>
      <c r="Q485" s="13">
        <f>(LOG(Sheet2!R487)-LOG(Sheet2!R486))*100</f>
        <v>0.39531049900443094</v>
      </c>
      <c r="R485" s="13">
        <f>(LOG(Sheet2!S487)-LOG(Sheet2!S486))*100</f>
        <v>0.3299735321048658</v>
      </c>
      <c r="S485" s="13">
        <f>(LOG(Sheet2!T487)-LOG(Sheet2!T486))*100</f>
        <v>2.1247737284581625</v>
      </c>
      <c r="T485" s="13">
        <f>(LOG(Sheet2!U487)-LOG(Sheet2!U486))*100</f>
        <v>1.0852791533393802</v>
      </c>
      <c r="U485" s="13">
        <f>(LOG(Sheet2!V487)-LOG(Sheet2!V486))*100</f>
        <v>1.1280504725563745E-2</v>
      </c>
    </row>
    <row r="486" spans="1:21">
      <c r="A486" s="11">
        <f>(LOG(Sheet2!B488)-LOG(Sheet2!B487))*100</f>
        <v>-7.1874269330463036E-2</v>
      </c>
      <c r="B486" s="12">
        <f>(LOG(Sheet2!C488)-LOG(Sheet2!C487))*100</f>
        <v>0.53190852360369689</v>
      </c>
      <c r="C486" s="12">
        <f>(LOG(Sheet2!D488)-LOG(Sheet2!D487))*100</f>
        <v>0.17671173716129474</v>
      </c>
      <c r="D486" s="12">
        <f>(LOG(Sheet2!E488)-LOG(Sheet2!E487))*100</f>
        <v>-0.12395022167588365</v>
      </c>
      <c r="E486" s="13">
        <f>(LOG(Sheet2!F488)-LOG(Sheet2!F487))*100</f>
        <v>4.1624564163234012E-2</v>
      </c>
      <c r="F486" s="13">
        <f>(LOG(Sheet2!G488)-LOG(Sheet2!G487))*100</f>
        <v>-0.27148389593714128</v>
      </c>
      <c r="G486" s="13">
        <f>(LOG(Sheet2!H488)-LOG(Sheet2!H487))*100</f>
        <v>0.54476591827516962</v>
      </c>
      <c r="H486" s="13">
        <f>(LOG(Sheet2!I488)-LOG(Sheet2!I487))*100</f>
        <v>3.5892619421984406E-2</v>
      </c>
      <c r="I486" s="13">
        <f>(LOG(Sheet2!J488)-LOG(Sheet2!J487))*100</f>
        <v>-0.25677626890203697</v>
      </c>
      <c r="J486" s="13">
        <f>(LOG(Sheet2!K488)-LOG(Sheet2!K487))*100</f>
        <v>-0.81960905371940562</v>
      </c>
      <c r="K486" s="13">
        <f>(LOG(Sheet2!L488)-LOG(Sheet2!L487))*100</f>
        <v>-0.24125088332613842</v>
      </c>
      <c r="L486" s="13">
        <f>(LOG(Sheet2!M488)-LOG(Sheet2!M487))*100</f>
        <v>-0.581815000717123</v>
      </c>
      <c r="M486" s="13">
        <f>(LOG(Sheet2!N488)-LOG(Sheet2!N487))*100</f>
        <v>0.4453733438874341</v>
      </c>
      <c r="N486" s="13">
        <f>(LOG(Sheet2!O488)-LOG(Sheet2!O487))*100</f>
        <v>2.3340382240899515E-2</v>
      </c>
      <c r="O486" s="13">
        <f>(LOG(Sheet2!P488)-LOG(Sheet2!P487))*100</f>
        <v>-0.20825110595543705</v>
      </c>
      <c r="P486" s="13">
        <f>(LOG(Sheet2!Q488)-LOG(Sheet2!Q487))*100</f>
        <v>-0.23498816965132896</v>
      </c>
      <c r="Q486" s="13">
        <f>(LOG(Sheet2!R488)-LOG(Sheet2!R487))*100</f>
        <v>-0.14145741539692835</v>
      </c>
      <c r="R486" s="13">
        <f>(LOG(Sheet2!S488)-LOG(Sheet2!S487))*100</f>
        <v>-6.5298131101076962E-2</v>
      </c>
      <c r="S486" s="13">
        <f>(LOG(Sheet2!T488)-LOG(Sheet2!T487))*100</f>
        <v>-8.5386549618871044E-2</v>
      </c>
      <c r="T486" s="13">
        <f>(LOG(Sheet2!U488)-LOG(Sheet2!U487))*100</f>
        <v>0.14728094806142344</v>
      </c>
      <c r="U486" s="13">
        <f>(LOG(Sheet2!V488)-LOG(Sheet2!V487))*100</f>
        <v>-7.1294528216014896E-2</v>
      </c>
    </row>
    <row r="487" spans="1:21">
      <c r="A487" s="11">
        <f>(LOG(Sheet2!B489)-LOG(Sheet2!B488))*100</f>
        <v>0.11085125000964702</v>
      </c>
      <c r="B487" s="12">
        <f>(LOG(Sheet2!C489)-LOG(Sheet2!C488))*100</f>
        <v>9.9116960572143142E-2</v>
      </c>
      <c r="C487" s="12">
        <f>(LOG(Sheet2!D489)-LOG(Sheet2!D488))*100</f>
        <v>0.14961449683292827</v>
      </c>
      <c r="D487" s="12">
        <f>(LOG(Sheet2!E489)-LOG(Sheet2!E488))*100</f>
        <v>0.10855943696022052</v>
      </c>
      <c r="E487" s="13">
        <f>(LOG(Sheet2!F489)-LOG(Sheet2!F488))*100</f>
        <v>0.40605228087082779</v>
      </c>
      <c r="F487" s="13">
        <f>(LOG(Sheet2!G489)-LOG(Sheet2!G488))*100</f>
        <v>-0.28174855106941621</v>
      </c>
      <c r="G487" s="13">
        <f>(LOG(Sheet2!H489)-LOG(Sheet2!H488))*100</f>
        <v>0.21792073852142657</v>
      </c>
      <c r="H487" s="13">
        <f>(LOG(Sheet2!I489)-LOG(Sheet2!I488))*100</f>
        <v>0.19133849773509404</v>
      </c>
      <c r="I487" s="13">
        <f>(LOG(Sheet2!J489)-LOG(Sheet2!J488))*100</f>
        <v>-0.29758989129300417</v>
      </c>
      <c r="J487" s="13">
        <f>(LOG(Sheet2!K489)-LOG(Sheet2!K488))*100</f>
        <v>0.95720990627397029</v>
      </c>
      <c r="K487" s="13">
        <f>(LOG(Sheet2!L489)-LOG(Sheet2!L488))*100</f>
        <v>-6.0087737016134568E-2</v>
      </c>
      <c r="L487" s="13">
        <f>(LOG(Sheet2!M489)-LOG(Sheet2!M488))*100</f>
        <v>-0.23836285951897018</v>
      </c>
      <c r="M487" s="13">
        <f>(LOG(Sheet2!N489)-LOG(Sheet2!N488))*100</f>
        <v>0.37502857316171756</v>
      </c>
      <c r="N487" s="13">
        <f>(LOG(Sheet2!O489)-LOG(Sheet2!O488))*100</f>
        <v>-0.23279723319649115</v>
      </c>
      <c r="O487" s="13">
        <f>(LOG(Sheet2!P489)-LOG(Sheet2!P488))*100</f>
        <v>0.53812571103382112</v>
      </c>
      <c r="P487" s="13">
        <f>(LOG(Sheet2!Q489)-LOG(Sheet2!Q488))*100</f>
        <v>0.41571595036238307</v>
      </c>
      <c r="Q487" s="13">
        <f>(LOG(Sheet2!R489)-LOG(Sheet2!R488))*100</f>
        <v>-0.60952667769464952</v>
      </c>
      <c r="R487" s="13">
        <f>(LOG(Sheet2!S489)-LOG(Sheet2!S488))*100</f>
        <v>0.4714065892759578</v>
      </c>
      <c r="S487" s="13">
        <f>(LOG(Sheet2!T489)-LOG(Sheet2!T488))*100</f>
        <v>-0.62936110474565155</v>
      </c>
      <c r="T487" s="13">
        <f>(LOG(Sheet2!U489)-LOG(Sheet2!U488))*100</f>
        <v>0.58178543108131642</v>
      </c>
      <c r="U487" s="13">
        <f>(LOG(Sheet2!V489)-LOG(Sheet2!V488))*100</f>
        <v>1.1296101708246908E-2</v>
      </c>
    </row>
    <row r="488" spans="1:21">
      <c r="A488" s="11">
        <f>(LOG(Sheet2!B490)-LOG(Sheet2!B489))*100</f>
        <v>-0.54362659767788202</v>
      </c>
      <c r="B488" s="12">
        <f>(LOG(Sheet2!C490)-LOG(Sheet2!C489))*100</f>
        <v>-1.1020662639231293</v>
      </c>
      <c r="C488" s="12">
        <f>(LOG(Sheet2!D490)-LOG(Sheet2!D489))*100</f>
        <v>-0.68275061827032246</v>
      </c>
      <c r="D488" s="12">
        <f>(LOG(Sheet2!E490)-LOG(Sheet2!E489))*100</f>
        <v>-0.50488576965457277</v>
      </c>
      <c r="E488" s="13">
        <f>(LOG(Sheet2!F490)-LOG(Sheet2!F489))*100</f>
        <v>-0.66453751570643149</v>
      </c>
      <c r="F488" s="13">
        <f>(LOG(Sheet2!G490)-LOG(Sheet2!G489))*100</f>
        <v>-0.61294130602354002</v>
      </c>
      <c r="G488" s="13">
        <f>(LOG(Sheet2!H490)-LOG(Sheet2!H489))*100</f>
        <v>-2.5592894974710401</v>
      </c>
      <c r="H488" s="13">
        <f>(LOG(Sheet2!I490)-LOG(Sheet2!I489))*100</f>
        <v>-0.24869834927789825</v>
      </c>
      <c r="I488" s="13">
        <f>(LOG(Sheet2!J490)-LOG(Sheet2!J489))*100</f>
        <v>-0.49258628115587122</v>
      </c>
      <c r="J488" s="13">
        <f>(LOG(Sheet2!K490)-LOG(Sheet2!K489))*100</f>
        <v>-0.77820431788584443</v>
      </c>
      <c r="K488" s="13">
        <f>(LOG(Sheet2!L490)-LOG(Sheet2!L489))*100</f>
        <v>-0.52694935318635672</v>
      </c>
      <c r="L488" s="13">
        <f>(LOG(Sheet2!M490)-LOG(Sheet2!M489))*100</f>
        <v>-0.85826753582551873</v>
      </c>
      <c r="M488" s="13">
        <f>(LOG(Sheet2!N490)-LOG(Sheet2!N489))*100</f>
        <v>-0.80650150690719791</v>
      </c>
      <c r="N488" s="13">
        <f>(LOG(Sheet2!O490)-LOG(Sheet2!O489))*100</f>
        <v>-0.22815566308644897</v>
      </c>
      <c r="O488" s="13">
        <f>(LOG(Sheet2!P490)-LOG(Sheet2!P489))*100</f>
        <v>-0.21421265111101206</v>
      </c>
      <c r="P488" s="13">
        <f>(LOG(Sheet2!Q490)-LOG(Sheet2!Q489))*100</f>
        <v>-0.45896881016846969</v>
      </c>
      <c r="Q488" s="13">
        <f>(LOG(Sheet2!R490)-LOG(Sheet2!R489))*100</f>
        <v>-0.29114510119288006</v>
      </c>
      <c r="R488" s="13">
        <f>(LOG(Sheet2!S490)-LOG(Sheet2!S489))*100</f>
        <v>-0.51775340832258543</v>
      </c>
      <c r="S488" s="13">
        <f>(LOG(Sheet2!T490)-LOG(Sheet2!T489))*100</f>
        <v>-2.1128126733937158</v>
      </c>
      <c r="T488" s="13">
        <f>(LOG(Sheet2!U490)-LOG(Sheet2!U489))*100</f>
        <v>-8.7548127661252195E-2</v>
      </c>
      <c r="U488" s="13">
        <f>(LOG(Sheet2!V490)-LOG(Sheet2!V489))*100</f>
        <v>-0.64217774707393538</v>
      </c>
    </row>
    <row r="489" spans="1:21">
      <c r="A489" s="11">
        <f>(LOG(Sheet2!B491)-LOG(Sheet2!B490))*100</f>
        <v>0.59943267083650831</v>
      </c>
      <c r="B489" s="12">
        <f>(LOG(Sheet2!C491)-LOG(Sheet2!C490))*100</f>
        <v>0.25936079435191495</v>
      </c>
      <c r="C489" s="12">
        <f>(LOG(Sheet2!D491)-LOG(Sheet2!D490))*100</f>
        <v>0.3851958621396534</v>
      </c>
      <c r="D489" s="12">
        <f>(LOG(Sheet2!E491)-LOG(Sheet2!E490))*100</f>
        <v>0.64354044770307262</v>
      </c>
      <c r="E489" s="13">
        <f>(LOG(Sheet2!F491)-LOG(Sheet2!F490))*100</f>
        <v>0.70115979947482643</v>
      </c>
      <c r="F489" s="13">
        <f>(LOG(Sheet2!G491)-LOG(Sheet2!G490))*100</f>
        <v>0.41905255713436951</v>
      </c>
      <c r="G489" s="13">
        <f>(LOG(Sheet2!H491)-LOG(Sheet2!H490))*100</f>
        <v>0.29214063848064242</v>
      </c>
      <c r="H489" s="13">
        <f>(LOG(Sheet2!I491)-LOG(Sheet2!I490))*100</f>
        <v>-0.40490469952461083</v>
      </c>
      <c r="I489" s="13">
        <f>(LOG(Sheet2!J491)-LOG(Sheet2!J490))*100</f>
        <v>0.4405937195370413</v>
      </c>
      <c r="J489" s="13">
        <f>(LOG(Sheet2!K491)-LOG(Sheet2!K490))*100</f>
        <v>-0.12975467792690765</v>
      </c>
      <c r="K489" s="13">
        <f>(LOG(Sheet2!L491)-LOG(Sheet2!L490))*100</f>
        <v>0.79364859400685717</v>
      </c>
      <c r="L489" s="13">
        <f>(LOG(Sheet2!M491)-LOG(Sheet2!M490))*100</f>
        <v>0.27320202335161525</v>
      </c>
      <c r="M489" s="13">
        <f>(LOG(Sheet2!N491)-LOG(Sheet2!N490))*100</f>
        <v>0.26168717368761918</v>
      </c>
      <c r="N489" s="13">
        <f>(LOG(Sheet2!O491)-LOG(Sheet2!O490))*100</f>
        <v>0.75397197154418727</v>
      </c>
      <c r="O489" s="13">
        <f>(LOG(Sheet2!P491)-LOG(Sheet2!P490))*100</f>
        <v>0.7098409378690107</v>
      </c>
      <c r="P489" s="13">
        <f>(LOG(Sheet2!Q491)-LOG(Sheet2!Q490))*100</f>
        <v>0.93586234234694921</v>
      </c>
      <c r="Q489" s="13">
        <f>(LOG(Sheet2!R491)-LOG(Sheet2!R490))*100</f>
        <v>0.23251324323596556</v>
      </c>
      <c r="R489" s="13">
        <f>(LOG(Sheet2!S491)-LOG(Sheet2!S490))*100</f>
        <v>0.7690460508711805</v>
      </c>
      <c r="S489" s="13">
        <f>(LOG(Sheet2!T491)-LOG(Sheet2!T490))*100</f>
        <v>2.048404646844304</v>
      </c>
      <c r="T489" s="13">
        <f>(LOG(Sheet2!U491)-LOG(Sheet2!U490))*100</f>
        <v>0.25003419407250149</v>
      </c>
      <c r="U489" s="13">
        <f>(LOG(Sheet2!V491)-LOG(Sheet2!V490))*100</f>
        <v>0.53107093117996662</v>
      </c>
    </row>
    <row r="490" spans="1:21">
      <c r="A490" s="11">
        <f>(LOG(Sheet2!B492)-LOG(Sheet2!B491))*100</f>
        <v>5.1848325143799556E-2</v>
      </c>
      <c r="B490" s="12">
        <f>(LOG(Sheet2!C492)-LOG(Sheet2!C491))*100</f>
        <v>1.8037268854831368E-2</v>
      </c>
      <c r="C490" s="12">
        <f>(LOG(Sheet2!D492)-LOG(Sheet2!D491))*100</f>
        <v>-0.20537950956827089</v>
      </c>
      <c r="D490" s="12">
        <f>(LOG(Sheet2!E492)-LOG(Sheet2!E491))*100</f>
        <v>8.4312551310850026E-2</v>
      </c>
      <c r="E490" s="13">
        <f>(LOG(Sheet2!F492)-LOG(Sheet2!F491))*100</f>
        <v>0.73953210857471419</v>
      </c>
      <c r="F490" s="13">
        <f>(LOG(Sheet2!G492)-LOG(Sheet2!G491))*100</f>
        <v>-8.4740413598538566E-2</v>
      </c>
      <c r="G490" s="13">
        <f>(LOG(Sheet2!H492)-LOG(Sheet2!H491))*100</f>
        <v>-0.70579013088276632</v>
      </c>
      <c r="H490" s="13">
        <f>(LOG(Sheet2!I492)-LOG(Sheet2!I491))*100</f>
        <v>-1.3482245041643193</v>
      </c>
      <c r="I490" s="13">
        <f>(LOG(Sheet2!J492)-LOG(Sheet2!J491))*100</f>
        <v>-0.24463214458676497</v>
      </c>
      <c r="J490" s="13">
        <f>(LOG(Sheet2!K492)-LOG(Sheet2!K491))*100</f>
        <v>-7.3897326303651312E-2</v>
      </c>
      <c r="K490" s="13">
        <f>(LOG(Sheet2!L492)-LOG(Sheet2!L491))*100</f>
        <v>9.3759773839741101E-2</v>
      </c>
      <c r="L490" s="13">
        <f>(LOG(Sheet2!M492)-LOG(Sheet2!M491))*100</f>
        <v>5.5383610889236934E-2</v>
      </c>
      <c r="M490" s="13">
        <f>(LOG(Sheet2!N492)-LOG(Sheet2!N491))*100</f>
        <v>0.35809632447927342</v>
      </c>
      <c r="N490" s="13">
        <f>(LOG(Sheet2!O492)-LOG(Sheet2!O491))*100</f>
        <v>-0.11952694056578395</v>
      </c>
      <c r="O490" s="13">
        <f>(LOG(Sheet2!P492)-LOG(Sheet2!P491))*100</f>
        <v>0.54097356469866575</v>
      </c>
      <c r="P490" s="13">
        <f>(LOG(Sheet2!Q492)-LOG(Sheet2!Q491))*100</f>
        <v>1.1213259409661891</v>
      </c>
      <c r="Q490" s="13">
        <f>(LOG(Sheet2!R492)-LOG(Sheet2!R491))*100</f>
        <v>-1.2574274524057572E-2</v>
      </c>
      <c r="R490" s="13">
        <f>(LOG(Sheet2!S492)-LOG(Sheet2!S491))*100</f>
        <v>-7.4094336060026578E-2</v>
      </c>
      <c r="S490" s="13">
        <f>(LOG(Sheet2!T492)-LOG(Sheet2!T491))*100</f>
        <v>1.2751393335733496</v>
      </c>
      <c r="T490" s="13">
        <f>(LOG(Sheet2!U492)-LOG(Sheet2!U491))*100</f>
        <v>0.51072206517952523</v>
      </c>
      <c r="U490" s="13">
        <f>(LOG(Sheet2!V492)-LOG(Sheet2!V491))*100</f>
        <v>5.5192127257530643E-2</v>
      </c>
    </row>
    <row r="491" spans="1:21">
      <c r="A491" s="11">
        <f>(LOG(Sheet2!B493)-LOG(Sheet2!B492))*100</f>
        <v>0.424120334526501</v>
      </c>
      <c r="B491" s="12">
        <f>(LOG(Sheet2!C493)-LOG(Sheet2!C492))*100</f>
        <v>0.15729345960791008</v>
      </c>
      <c r="C491" s="12">
        <f>(LOG(Sheet2!D493)-LOG(Sheet2!D492))*100</f>
        <v>1.2108070794258907E-2</v>
      </c>
      <c r="D491" s="12">
        <f>(LOG(Sheet2!E493)-LOG(Sheet2!E492))*100</f>
        <v>0.48469169678568846</v>
      </c>
      <c r="E491" s="13">
        <f>(LOG(Sheet2!F493)-LOG(Sheet2!F492))*100</f>
        <v>0.32492966449741978</v>
      </c>
      <c r="F491" s="13">
        <f>(LOG(Sheet2!G493)-LOG(Sheet2!G492))*100</f>
        <v>0.11338437255115075</v>
      </c>
      <c r="G491" s="13">
        <f>(LOG(Sheet2!H493)-LOG(Sheet2!H492))*100</f>
        <v>0.44716229809922403</v>
      </c>
      <c r="H491" s="13">
        <f>(LOG(Sheet2!I493)-LOG(Sheet2!I492))*100</f>
        <v>-0.11365365647968417</v>
      </c>
      <c r="I491" s="13">
        <f>(LOG(Sheet2!J493)-LOG(Sheet2!J492))*100</f>
        <v>5.030505993985912E-4</v>
      </c>
      <c r="J491" s="13">
        <f>(LOG(Sheet2!K493)-LOG(Sheet2!K492))*100</f>
        <v>0.69505817774202505</v>
      </c>
      <c r="K491" s="13">
        <f>(LOG(Sheet2!L493)-LOG(Sheet2!L492))*100</f>
        <v>0.90270670313157275</v>
      </c>
      <c r="L491" s="13">
        <f>(LOG(Sheet2!M493)-LOG(Sheet2!M492))*100</f>
        <v>1.1085118364499547</v>
      </c>
      <c r="M491" s="13">
        <f>(LOG(Sheet2!N493)-LOG(Sheet2!N492))*100</f>
        <v>0.55505748680952927</v>
      </c>
      <c r="N491" s="13">
        <f>(LOG(Sheet2!O493)-LOG(Sheet2!O492))*100</f>
        <v>0.543907293890733</v>
      </c>
      <c r="O491" s="13">
        <f>(LOG(Sheet2!P493)-LOG(Sheet2!P492))*100</f>
        <v>-0.20953556748861679</v>
      </c>
      <c r="P491" s="13">
        <f>(LOG(Sheet2!Q493)-LOG(Sheet2!Q492))*100</f>
        <v>-0.17912464529383776</v>
      </c>
      <c r="Q491" s="13">
        <f>(LOG(Sheet2!R493)-LOG(Sheet2!R492))*100</f>
        <v>-0.38034079342987859</v>
      </c>
      <c r="R491" s="13">
        <f>(LOG(Sheet2!S493)-LOG(Sheet2!S492))*100</f>
        <v>0.52005145865807734</v>
      </c>
      <c r="S491" s="13">
        <f>(LOG(Sheet2!T493)-LOG(Sheet2!T492))*100</f>
        <v>-0.41420998606573889</v>
      </c>
      <c r="T491" s="13">
        <f>(LOG(Sheet2!U493)-LOG(Sheet2!U492))*100</f>
        <v>0.57354149514941</v>
      </c>
      <c r="U491" s="13">
        <f>(LOG(Sheet2!V493)-LOG(Sheet2!V492))*100</f>
        <v>0.56102620979885387</v>
      </c>
    </row>
    <row r="492" spans="1:21">
      <c r="A492" s="11">
        <f>(LOG(Sheet2!B494)-LOG(Sheet2!B493))*100</f>
        <v>-0.1056424180141402</v>
      </c>
      <c r="B492" s="12">
        <f>(LOG(Sheet2!C494)-LOG(Sheet2!C493))*100</f>
        <v>-1.1351606006166914</v>
      </c>
      <c r="C492" s="12">
        <f>(LOG(Sheet2!D494)-LOG(Sheet2!D493))*100</f>
        <v>-0.65117324915111574</v>
      </c>
      <c r="D492" s="12">
        <f>(LOG(Sheet2!E494)-LOG(Sheet2!E493))*100</f>
        <v>-8.8901996264656447E-3</v>
      </c>
      <c r="E492" s="13">
        <f>(LOG(Sheet2!F494)-LOG(Sheet2!F493))*100</f>
        <v>-0.4420509524655003</v>
      </c>
      <c r="F492" s="13">
        <f>(LOG(Sheet2!G494)-LOG(Sheet2!G493))*100</f>
        <v>0.16291080054879892</v>
      </c>
      <c r="G492" s="13">
        <f>(LOG(Sheet2!H494)-LOG(Sheet2!H493))*100</f>
        <v>-2.0687604185977815</v>
      </c>
      <c r="H492" s="13">
        <f>(LOG(Sheet2!I494)-LOG(Sheet2!I493))*100</f>
        <v>0.2857196711035126</v>
      </c>
      <c r="I492" s="13">
        <f>(LOG(Sheet2!J494)-LOG(Sheet2!J493))*100</f>
        <v>7.8572002958798848E-2</v>
      </c>
      <c r="J492" s="13">
        <f>(LOG(Sheet2!K494)-LOG(Sheet2!K493))*100</f>
        <v>0.6415770407741217</v>
      </c>
      <c r="K492" s="13">
        <f>(LOG(Sheet2!L494)-LOG(Sheet2!L493))*100</f>
        <v>0.54559836383951676</v>
      </c>
      <c r="L492" s="13">
        <f>(LOG(Sheet2!M494)-LOG(Sheet2!M493))*100</f>
        <v>-1.2153864040101769</v>
      </c>
      <c r="M492" s="13">
        <f>(LOG(Sheet2!N494)-LOG(Sheet2!N493))*100</f>
        <v>-0.73825720118789739</v>
      </c>
      <c r="N492" s="13">
        <f>(LOG(Sheet2!O494)-LOG(Sheet2!O493))*100</f>
        <v>0.56664020345253974</v>
      </c>
      <c r="O492" s="13">
        <f>(LOG(Sheet2!P494)-LOG(Sheet2!P493))*100</f>
        <v>6.0025819733677821E-2</v>
      </c>
      <c r="P492" s="13">
        <f>(LOG(Sheet2!Q494)-LOG(Sheet2!Q493))*100</f>
        <v>-0.77144712366914447</v>
      </c>
      <c r="Q492" s="13">
        <f>(LOG(Sheet2!R494)-LOG(Sheet2!R493))*100</f>
        <v>1.97304090447048E-2</v>
      </c>
      <c r="R492" s="13">
        <f>(LOG(Sheet2!S494)-LOG(Sheet2!S493))*100</f>
        <v>-0.77341378172013364</v>
      </c>
      <c r="S492" s="13">
        <f>(LOG(Sheet2!T494)-LOG(Sheet2!T493))*100</f>
        <v>-1.3417644954588859</v>
      </c>
      <c r="T492" s="13">
        <f>(LOG(Sheet2!U494)-LOG(Sheet2!U493))*100</f>
        <v>-0.8201701061413047</v>
      </c>
      <c r="U492" s="13">
        <f>(LOG(Sheet2!V494)-LOG(Sheet2!V493))*100</f>
        <v>9.1370518992173189E-2</v>
      </c>
    </row>
    <row r="493" spans="1:21">
      <c r="A493" s="11">
        <f>(LOG(Sheet2!B495)-LOG(Sheet2!B494))*100</f>
        <v>0.27752383497579025</v>
      </c>
      <c r="B493" s="12">
        <f>(LOG(Sheet2!C495)-LOG(Sheet2!C494))*100</f>
        <v>-9.7600234410810671E-2</v>
      </c>
      <c r="C493" s="12">
        <f>(LOG(Sheet2!D495)-LOG(Sheet2!D494))*100</f>
        <v>-8.5270653521662965E-2</v>
      </c>
      <c r="D493" s="12">
        <f>(LOG(Sheet2!E495)-LOG(Sheet2!E494))*100</f>
        <v>0.32936545384161242</v>
      </c>
      <c r="E493" s="13">
        <f>(LOG(Sheet2!F495)-LOG(Sheet2!F494))*100</f>
        <v>-0.1717474432328725</v>
      </c>
      <c r="F493" s="13">
        <f>(LOG(Sheet2!G495)-LOG(Sheet2!G494))*100</f>
        <v>0.1604933393034802</v>
      </c>
      <c r="G493" s="13">
        <f>(LOG(Sheet2!H495)-LOG(Sheet2!H494))*100</f>
        <v>1.069162249264588</v>
      </c>
      <c r="H493" s="13">
        <f>(LOG(Sheet2!I495)-LOG(Sheet2!I494))*100</f>
        <v>-0.60632306584391671</v>
      </c>
      <c r="I493" s="13">
        <f>(LOG(Sheet2!J495)-LOG(Sheet2!J494))*100</f>
        <v>-0.18585355711002727</v>
      </c>
      <c r="J493" s="13">
        <f>(LOG(Sheet2!K495)-LOG(Sheet2!K494))*100</f>
        <v>-0.25751461122549557</v>
      </c>
      <c r="K493" s="13">
        <f>(LOG(Sheet2!L495)-LOG(Sheet2!L494))*100</f>
        <v>0.84322303958956901</v>
      </c>
      <c r="L493" s="13">
        <f>(LOG(Sheet2!M495)-LOG(Sheet2!M494))*100</f>
        <v>-0.49103068987528253</v>
      </c>
      <c r="M493" s="13">
        <f>(LOG(Sheet2!N495)-LOG(Sheet2!N494))*100</f>
        <v>0.32975130578454248</v>
      </c>
      <c r="N493" s="13">
        <f>(LOG(Sheet2!O495)-LOG(Sheet2!O494))*100</f>
        <v>0.17521698141522712</v>
      </c>
      <c r="O493" s="13">
        <f>(LOG(Sheet2!P495)-LOG(Sheet2!P494))*100</f>
        <v>0.30427135264470273</v>
      </c>
      <c r="P493" s="13">
        <f>(LOG(Sheet2!Q495)-LOG(Sheet2!Q494))*100</f>
        <v>1.0174852700053805</v>
      </c>
      <c r="Q493" s="13">
        <f>(LOG(Sheet2!R495)-LOG(Sheet2!R494))*100</f>
        <v>9.1488233096770344E-2</v>
      </c>
      <c r="R493" s="13">
        <f>(LOG(Sheet2!S495)-LOG(Sheet2!S494))*100</f>
        <v>-0.12723760827340058</v>
      </c>
      <c r="S493" s="13">
        <f>(LOG(Sheet2!T495)-LOG(Sheet2!T494))*100</f>
        <v>-0.86179327027533503</v>
      </c>
      <c r="T493" s="13">
        <f>(LOG(Sheet2!U495)-LOG(Sheet2!U494))*100</f>
        <v>-0.11678929024663276</v>
      </c>
      <c r="U493" s="13">
        <f>(LOG(Sheet2!V495)-LOG(Sheet2!V494))*100</f>
        <v>0.46288738108262173</v>
      </c>
    </row>
    <row r="494" spans="1:21">
      <c r="A494" s="11">
        <f>(LOG(Sheet2!B496)-LOG(Sheet2!B495))*100</f>
        <v>0.25607698661778144</v>
      </c>
      <c r="B494" s="12">
        <f>(LOG(Sheet2!C496)-LOG(Sheet2!C495))*100</f>
        <v>0.18621746721101395</v>
      </c>
      <c r="C494" s="12">
        <f>(LOG(Sheet2!D496)-LOG(Sheet2!D495))*100</f>
        <v>0.18291636921135002</v>
      </c>
      <c r="D494" s="12">
        <f>(LOG(Sheet2!E496)-LOG(Sheet2!E495))*100</f>
        <v>0.26553867566851963</v>
      </c>
      <c r="E494" s="13">
        <f>(LOG(Sheet2!F496)-LOG(Sheet2!F495))*100</f>
        <v>0.42137497197494156</v>
      </c>
      <c r="F494" s="13">
        <f>(LOG(Sheet2!G496)-LOG(Sheet2!G495))*100</f>
        <v>0.33896351865285723</v>
      </c>
      <c r="G494" s="13">
        <f>(LOG(Sheet2!H496)-LOG(Sheet2!H495))*100</f>
        <v>1.7872954905961969</v>
      </c>
      <c r="H494" s="13">
        <f>(LOG(Sheet2!I496)-LOG(Sheet2!I495))*100</f>
        <v>-9.9995770398919603E-2</v>
      </c>
      <c r="I494" s="13">
        <f>(LOG(Sheet2!J496)-LOG(Sheet2!J495))*100</f>
        <v>0.1902052052289438</v>
      </c>
      <c r="J494" s="13">
        <f>(LOG(Sheet2!K496)-LOG(Sheet2!K495))*100</f>
        <v>-0.46420089065790648</v>
      </c>
      <c r="K494" s="13">
        <f>(LOG(Sheet2!L496)-LOG(Sheet2!L495))*100</f>
        <v>0.51908662034017006</v>
      </c>
      <c r="L494" s="13">
        <f>(LOG(Sheet2!M496)-LOG(Sheet2!M495))*100</f>
        <v>-1.1559990192778091</v>
      </c>
      <c r="M494" s="13">
        <f>(LOG(Sheet2!N496)-LOG(Sheet2!N495))*100</f>
        <v>-0.19512032071351548</v>
      </c>
      <c r="N494" s="13">
        <f>(LOG(Sheet2!O496)-LOG(Sheet2!O495))*100</f>
        <v>2.2557237400233632E-2</v>
      </c>
      <c r="O494" s="13">
        <f>(LOG(Sheet2!P496)-LOG(Sheet2!P495))*100</f>
        <v>0.34716337940112751</v>
      </c>
      <c r="P494" s="13">
        <f>(LOG(Sheet2!Q496)-LOG(Sheet2!Q495))*100</f>
        <v>-0.11696113879144932</v>
      </c>
      <c r="Q494" s="13">
        <f>(LOG(Sheet2!R496)-LOG(Sheet2!R495))*100</f>
        <v>1.5509452778946109</v>
      </c>
      <c r="R494" s="13">
        <f>(LOG(Sheet2!S496)-LOG(Sheet2!S495))*100</f>
        <v>-0.10535539562130936</v>
      </c>
      <c r="S494" s="13">
        <f>(LOG(Sheet2!T496)-LOG(Sheet2!T495))*100</f>
        <v>2.6710676668528777E-2</v>
      </c>
      <c r="T494" s="13">
        <f>(LOG(Sheet2!U496)-LOG(Sheet2!U495))*100</f>
        <v>-1.3022556250420259</v>
      </c>
      <c r="U494" s="13">
        <f>(LOG(Sheet2!V496)-LOG(Sheet2!V495))*100</f>
        <v>0.31387327407745857</v>
      </c>
    </row>
    <row r="495" spans="1:21">
      <c r="A495" s="11">
        <f>(LOG(Sheet2!B497)-LOG(Sheet2!B496))*100</f>
        <v>0.18949080098056292</v>
      </c>
      <c r="B495" s="12">
        <f>(LOG(Sheet2!C497)-LOG(Sheet2!C496))*100</f>
        <v>-0.23774382524468507</v>
      </c>
      <c r="C495" s="12">
        <f>(LOG(Sheet2!D497)-LOG(Sheet2!D496))*100</f>
        <v>-3.3174916380440678E-2</v>
      </c>
      <c r="D495" s="12">
        <f>(LOG(Sheet2!E497)-LOG(Sheet2!E496))*100</f>
        <v>0.20641919824493371</v>
      </c>
      <c r="E495" s="13">
        <f>(LOG(Sheet2!F497)-LOG(Sheet2!F496))*100</f>
        <v>-0.32637796394010543</v>
      </c>
      <c r="F495" s="13">
        <f>(LOG(Sheet2!G497)-LOG(Sheet2!G496))*100</f>
        <v>0.24287462065375465</v>
      </c>
      <c r="G495" s="13">
        <f>(LOG(Sheet2!H497)-LOG(Sheet2!H496))*100</f>
        <v>8.8222565477025228E-3</v>
      </c>
      <c r="H495" s="13">
        <f>(LOG(Sheet2!I497)-LOG(Sheet2!I496))*100</f>
        <v>0.11041685800794454</v>
      </c>
      <c r="I495" s="13">
        <f>(LOG(Sheet2!J497)-LOG(Sheet2!J496))*100</f>
        <v>0.23301211460533544</v>
      </c>
      <c r="J495" s="13">
        <f>(LOG(Sheet2!K497)-LOG(Sheet2!K496))*100</f>
        <v>0.75278245526777532</v>
      </c>
      <c r="K495" s="13">
        <f>(LOG(Sheet2!L497)-LOG(Sheet2!L496))*100</f>
        <v>7.9242111812494187E-2</v>
      </c>
      <c r="L495" s="13">
        <f>(LOG(Sheet2!M497)-LOG(Sheet2!M496))*100</f>
        <v>-0.26425057607770697</v>
      </c>
      <c r="M495" s="13">
        <f>(LOG(Sheet2!N497)-LOG(Sheet2!N496))*100</f>
        <v>0.5247099826301227</v>
      </c>
      <c r="N495" s="13">
        <f>(LOG(Sheet2!O497)-LOG(Sheet2!O496))*100</f>
        <v>-0.26465591098721042</v>
      </c>
      <c r="O495" s="13">
        <f>(LOG(Sheet2!P497)-LOG(Sheet2!P496))*100</f>
        <v>0.10509340630657782</v>
      </c>
      <c r="P495" s="13">
        <f>(LOG(Sheet2!Q497)-LOG(Sheet2!Q496))*100</f>
        <v>1.056438959356587</v>
      </c>
      <c r="Q495" s="13">
        <f>(LOG(Sheet2!R497)-LOG(Sheet2!R496))*100</f>
        <v>4.474816695263506E-2</v>
      </c>
      <c r="R495" s="13">
        <f>(LOG(Sheet2!S497)-LOG(Sheet2!S496))*100</f>
        <v>0.24078909514542168</v>
      </c>
      <c r="S495" s="13">
        <f>(LOG(Sheet2!T497)-LOG(Sheet2!T496))*100</f>
        <v>8.8271114888360813E-2</v>
      </c>
      <c r="T495" s="13">
        <f>(LOG(Sheet2!U497)-LOG(Sheet2!U496))*100</f>
        <v>-0.46309468112122332</v>
      </c>
      <c r="U495" s="13">
        <f>(LOG(Sheet2!V497)-LOG(Sheet2!V496))*100</f>
        <v>0.20608494716949366</v>
      </c>
    </row>
    <row r="496" spans="1:21">
      <c r="A496" s="11">
        <f>(LOG(Sheet2!B498)-LOG(Sheet2!B497))*100</f>
        <v>-0.17075841523377377</v>
      </c>
      <c r="B496" s="12">
        <f>(LOG(Sheet2!C498)-LOG(Sheet2!C497))*100</f>
        <v>4.3162986389999602E-2</v>
      </c>
      <c r="C496" s="12">
        <f>(LOG(Sheet2!D498)-LOG(Sheet2!D497))*100</f>
        <v>0.1311576764769562</v>
      </c>
      <c r="D496" s="12">
        <f>(LOG(Sheet2!E498)-LOG(Sheet2!E497))*100</f>
        <v>-0.21941395405216113</v>
      </c>
      <c r="E496" s="13">
        <f>(LOG(Sheet2!F498)-LOG(Sheet2!F497))*100</f>
        <v>-0.16297946103516203</v>
      </c>
      <c r="F496" s="13">
        <f>(LOG(Sheet2!G498)-LOG(Sheet2!G497))*100</f>
        <v>-0.62630268454135773</v>
      </c>
      <c r="G496" s="13">
        <f>(LOG(Sheet2!H498)-LOG(Sheet2!H497))*100</f>
        <v>0.37429838177893693</v>
      </c>
      <c r="H496" s="13">
        <f>(LOG(Sheet2!I498)-LOG(Sheet2!I497))*100</f>
        <v>-0.36842341570353376</v>
      </c>
      <c r="I496" s="13">
        <f>(LOG(Sheet2!J498)-LOG(Sheet2!J497))*100</f>
        <v>-0.8507692460641092</v>
      </c>
      <c r="J496" s="13">
        <f>(LOG(Sheet2!K498)-LOG(Sheet2!K497))*100</f>
        <v>-0.26982787885558857</v>
      </c>
      <c r="K496" s="13">
        <f>(LOG(Sheet2!L498)-LOG(Sheet2!L497))*100</f>
        <v>-2.5902596461424565E-2</v>
      </c>
      <c r="L496" s="13">
        <f>(LOG(Sheet2!M498)-LOG(Sheet2!M497))*100</f>
        <v>0.81806217795277192</v>
      </c>
      <c r="M496" s="13">
        <f>(LOG(Sheet2!N498)-LOG(Sheet2!N497))*100</f>
        <v>-0.26370505500916686</v>
      </c>
      <c r="N496" s="13">
        <f>(LOG(Sheet2!O498)-LOG(Sheet2!O497))*100</f>
        <v>0.81813313879104399</v>
      </c>
      <c r="O496" s="13">
        <f>(LOG(Sheet2!P498)-LOG(Sheet2!P497))*100</f>
        <v>-1.4591609836299479</v>
      </c>
      <c r="P496" s="13">
        <f>(LOG(Sheet2!Q498)-LOG(Sheet2!Q497))*100</f>
        <v>0.17218276838102398</v>
      </c>
      <c r="Q496" s="13">
        <f>(LOG(Sheet2!R498)-LOG(Sheet2!R497))*100</f>
        <v>-1.6153823242578191</v>
      </c>
      <c r="R496" s="13">
        <f>(LOG(Sheet2!S498)-LOG(Sheet2!S497))*100</f>
        <v>0.46788183882724432</v>
      </c>
      <c r="S496" s="13">
        <f>(LOG(Sheet2!T498)-LOG(Sheet2!T497))*100</f>
        <v>0.91807102269667595</v>
      </c>
      <c r="T496" s="13">
        <f>(LOG(Sheet2!U498)-LOG(Sheet2!U497))*100</f>
        <v>2.7604265157408214</v>
      </c>
      <c r="U496" s="13">
        <f>(LOG(Sheet2!V498)-LOG(Sheet2!V497))*100</f>
        <v>-0.26487179308891662</v>
      </c>
    </row>
    <row r="497" spans="1:21">
      <c r="A497" s="11">
        <f>(LOG(Sheet2!B499)-LOG(Sheet2!B498))*100</f>
        <v>0.35438871690467444</v>
      </c>
      <c r="B497" s="12">
        <f>(LOG(Sheet2!C499)-LOG(Sheet2!C498))*100</f>
        <v>0.20071593204642468</v>
      </c>
      <c r="C497" s="12">
        <f>(LOG(Sheet2!D499)-LOG(Sheet2!D498))*100</f>
        <v>0.44866560180936155</v>
      </c>
      <c r="D497" s="12">
        <f>(LOG(Sheet2!E499)-LOG(Sheet2!E498))*100</f>
        <v>0.35014543145641674</v>
      </c>
      <c r="E497" s="13">
        <f>(LOG(Sheet2!F499)-LOG(Sheet2!F498))*100</f>
        <v>0.31859627257282419</v>
      </c>
      <c r="F497" s="13">
        <f>(LOG(Sheet2!G499)-LOG(Sheet2!G498))*100</f>
        <v>0.11778325252667088</v>
      </c>
      <c r="G497" s="13">
        <f>(LOG(Sheet2!H499)-LOG(Sheet2!H498))*100</f>
        <v>6.180031789586593E-2</v>
      </c>
      <c r="H497" s="13">
        <f>(LOG(Sheet2!I499)-LOG(Sheet2!I498))*100</f>
        <v>-0.2903932731175729</v>
      </c>
      <c r="I497" s="13">
        <f>(LOG(Sheet2!J499)-LOG(Sheet2!J498))*100</f>
        <v>0.27043328432903024</v>
      </c>
      <c r="J497" s="13">
        <f>(LOG(Sheet2!K499)-LOG(Sheet2!K498))*100</f>
        <v>1.1748082463287179</v>
      </c>
      <c r="K497" s="13">
        <f>(LOG(Sheet2!L499)-LOG(Sheet2!L498))*100</f>
        <v>0.25569981806818909</v>
      </c>
      <c r="L497" s="13">
        <f>(LOG(Sheet2!M499)-LOG(Sheet2!M498))*100</f>
        <v>0.36021761256690432</v>
      </c>
      <c r="M497" s="13">
        <f>(LOG(Sheet2!N499)-LOG(Sheet2!N498))*100</f>
        <v>0.45301786190359294</v>
      </c>
      <c r="N497" s="13">
        <f>(LOG(Sheet2!O499)-LOG(Sheet2!O498))*100</f>
        <v>1.1665068369666631</v>
      </c>
      <c r="O497" s="13">
        <f>(LOG(Sheet2!P499)-LOG(Sheet2!P498))*100</f>
        <v>0.21773912234608339</v>
      </c>
      <c r="P497" s="13">
        <f>(LOG(Sheet2!Q499)-LOG(Sheet2!Q498))*100</f>
        <v>-8.8938053446829812E-2</v>
      </c>
      <c r="Q497" s="13">
        <f>(LOG(Sheet2!R499)-LOG(Sheet2!R498))*100</f>
        <v>-0.39282475716317933</v>
      </c>
      <c r="R497" s="13">
        <f>(LOG(Sheet2!S499)-LOG(Sheet2!S498))*100</f>
        <v>0.6006467330069043</v>
      </c>
      <c r="S497" s="13">
        <f>(LOG(Sheet2!T499)-LOG(Sheet2!T498))*100</f>
        <v>1.6639103246173015</v>
      </c>
      <c r="T497" s="13">
        <f>(LOG(Sheet2!U499)-LOG(Sheet2!U498))*100</f>
        <v>2.1914612060624172</v>
      </c>
      <c r="U497" s="13">
        <f>(LOG(Sheet2!V499)-LOG(Sheet2!V498))*100</f>
        <v>0.28015510761441043</v>
      </c>
    </row>
    <row r="498" spans="1:21">
      <c r="A498" s="11">
        <f>(LOG(Sheet2!B500)-LOG(Sheet2!B499))*100</f>
        <v>0.31058813682038888</v>
      </c>
      <c r="B498" s="12">
        <f>(LOG(Sheet2!C500)-LOG(Sheet2!C499))*100</f>
        <v>0.5866992683962291</v>
      </c>
      <c r="C498" s="12">
        <f>(LOG(Sheet2!D500)-LOG(Sheet2!D499))*100</f>
        <v>0.48573338572879265</v>
      </c>
      <c r="D498" s="12">
        <f>(LOG(Sheet2!E500)-LOG(Sheet2!E499))*100</f>
        <v>0.25452099225748981</v>
      </c>
      <c r="E498" s="13">
        <f>(LOG(Sheet2!F500)-LOG(Sheet2!F499))*100</f>
        <v>0.15169617890711251</v>
      </c>
      <c r="F498" s="13">
        <f>(LOG(Sheet2!G500)-LOG(Sheet2!G499))*100</f>
        <v>0.15166545208322724</v>
      </c>
      <c r="G498" s="13">
        <f>(LOG(Sheet2!H500)-LOG(Sheet2!H499))*100</f>
        <v>-0.2561382569053805</v>
      </c>
      <c r="H498" s="13">
        <f>(LOG(Sheet2!I500)-LOG(Sheet2!I499))*100</f>
        <v>0.13906870843980457</v>
      </c>
      <c r="I498" s="13">
        <f>(LOG(Sheet2!J500)-LOG(Sheet2!J499))*100</f>
        <v>-8.8999473897111159E-2</v>
      </c>
      <c r="J498" s="13">
        <f>(LOG(Sheet2!K500)-LOG(Sheet2!K499))*100</f>
        <v>0.96254688221657503</v>
      </c>
      <c r="K498" s="13">
        <f>(LOG(Sheet2!L500)-LOG(Sheet2!L499))*100</f>
        <v>0.39733289183643272</v>
      </c>
      <c r="L498" s="13">
        <f>(LOG(Sheet2!M500)-LOG(Sheet2!M499))*100</f>
        <v>1.797053865397924</v>
      </c>
      <c r="M498" s="13">
        <f>(LOG(Sheet2!N500)-LOG(Sheet2!N499))*100</f>
        <v>0.80969007382929448</v>
      </c>
      <c r="N498" s="13">
        <f>(LOG(Sheet2!O500)-LOG(Sheet2!O499))*100</f>
        <v>0.35403464291472453</v>
      </c>
      <c r="O498" s="13">
        <f>(LOG(Sheet2!P500)-LOG(Sheet2!P499))*100</f>
        <v>-0.65969850868583535</v>
      </c>
      <c r="P498" s="13">
        <f>(LOG(Sheet2!Q500)-LOG(Sheet2!Q499))*100</f>
        <v>2.6587106185351761</v>
      </c>
      <c r="Q498" s="13">
        <f>(LOG(Sheet2!R500)-LOG(Sheet2!R499))*100</f>
        <v>-0.25768314513130441</v>
      </c>
      <c r="R498" s="13">
        <f>(LOG(Sheet2!S500)-LOG(Sheet2!S499))*100</f>
        <v>0.30914739485683462</v>
      </c>
      <c r="S498" s="13">
        <f>(LOG(Sheet2!T500)-LOG(Sheet2!T499))*100</f>
        <v>1.2139039179454691</v>
      </c>
      <c r="T498" s="13">
        <f>(LOG(Sheet2!U500)-LOG(Sheet2!U499))*100</f>
        <v>1.4437049157999038</v>
      </c>
      <c r="U498" s="13">
        <f>(LOG(Sheet2!V500)-LOG(Sheet2!V499))*100</f>
        <v>0.42557453451803617</v>
      </c>
    </row>
    <row r="499" spans="1:21">
      <c r="A499" s="11">
        <f>(LOG(Sheet2!B501)-LOG(Sheet2!B500))*100</f>
        <v>0.17470762091331693</v>
      </c>
      <c r="B499" s="12">
        <f>(LOG(Sheet2!C501)-LOG(Sheet2!C500))*100</f>
        <v>0.12820669910071913</v>
      </c>
      <c r="C499" s="12">
        <f>(LOG(Sheet2!D501)-LOG(Sheet2!D500))*100</f>
        <v>0.35017381055091334</v>
      </c>
      <c r="D499" s="12">
        <f>(LOG(Sheet2!E501)-LOG(Sheet2!E500))*100</f>
        <v>0.1247863175013908</v>
      </c>
      <c r="E499" s="13">
        <f>(LOG(Sheet2!F501)-LOG(Sheet2!F500))*100</f>
        <v>-0.37288395161994004</v>
      </c>
      <c r="F499" s="13">
        <f>(LOG(Sheet2!G501)-LOG(Sheet2!G500))*100</f>
        <v>0.54764226117356429</v>
      </c>
      <c r="G499" s="13">
        <f>(LOG(Sheet2!H501)-LOG(Sheet2!H500))*100</f>
        <v>0.58550107073376267</v>
      </c>
      <c r="H499" s="13">
        <f>(LOG(Sheet2!I501)-LOG(Sheet2!I500))*100</f>
        <v>0.40846058340222591</v>
      </c>
      <c r="I499" s="13">
        <f>(LOG(Sheet2!J501)-LOG(Sheet2!J500))*100</f>
        <v>0.39915290023126992</v>
      </c>
      <c r="J499" s="13">
        <f>(LOG(Sheet2!K501)-LOG(Sheet2!K500))*100</f>
        <v>0.23005647304992216</v>
      </c>
      <c r="K499" s="13">
        <f>(LOG(Sheet2!L501)-LOG(Sheet2!L500))*100</f>
        <v>0.20599116888515567</v>
      </c>
      <c r="L499" s="13">
        <f>(LOG(Sheet2!M501)-LOG(Sheet2!M500))*100</f>
        <v>1.922174865680315</v>
      </c>
      <c r="M499" s="13">
        <f>(LOG(Sheet2!N501)-LOG(Sheet2!N500))*100</f>
        <v>-0.32664155101813641</v>
      </c>
      <c r="N499" s="13">
        <f>(LOG(Sheet2!O501)-LOG(Sheet2!O500))*100</f>
        <v>1.1792292576265684</v>
      </c>
      <c r="O499" s="13">
        <f>(LOG(Sheet2!P501)-LOG(Sheet2!P500))*100</f>
        <v>2.7407175256266569E-2</v>
      </c>
      <c r="P499" s="13">
        <f>(LOG(Sheet2!Q501)-LOG(Sheet2!Q500))*100</f>
        <v>1.940009354157235</v>
      </c>
      <c r="Q499" s="13">
        <f>(LOG(Sheet2!R501)-LOG(Sheet2!R500))*100</f>
        <v>-0.4146349040951236</v>
      </c>
      <c r="R499" s="13">
        <f>(LOG(Sheet2!S501)-LOG(Sheet2!S500))*100</f>
        <v>-0.1240319741254492</v>
      </c>
      <c r="S499" s="13">
        <f>(LOG(Sheet2!T501)-LOG(Sheet2!T500))*100</f>
        <v>-5.9085291645999405E-3</v>
      </c>
      <c r="T499" s="13">
        <f>(LOG(Sheet2!U501)-LOG(Sheet2!U500))*100</f>
        <v>0.71230299413627129</v>
      </c>
      <c r="U499" s="13">
        <f>(LOG(Sheet2!V501)-LOG(Sheet2!V500))*100</f>
        <v>0.19702005236403863</v>
      </c>
    </row>
    <row r="500" spans="1:21">
      <c r="A500" s="11">
        <f>(LOG(Sheet2!B502)-LOG(Sheet2!B501))*100</f>
        <v>0.22483529175336692</v>
      </c>
      <c r="B500" s="12">
        <f>(LOG(Sheet2!C502)-LOG(Sheet2!C501))*100</f>
        <v>5.0832470083994608E-2</v>
      </c>
      <c r="C500" s="12">
        <f>(LOG(Sheet2!D502)-LOG(Sheet2!D501))*100</f>
        <v>0.11430511410992494</v>
      </c>
      <c r="D500" s="12">
        <f>(LOG(Sheet2!E502)-LOG(Sheet2!E501))*100</f>
        <v>0.24659597115230802</v>
      </c>
      <c r="E500" s="13">
        <f>(LOG(Sheet2!F502)-LOG(Sheet2!F501))*100</f>
        <v>-0.53045303011942657</v>
      </c>
      <c r="F500" s="13">
        <f>(LOG(Sheet2!G502)-LOG(Sheet2!G501))*100</f>
        <v>0.21749140208555673</v>
      </c>
      <c r="G500" s="13">
        <f>(LOG(Sheet2!H502)-LOG(Sheet2!H501))*100</f>
        <v>0.9704556023146349</v>
      </c>
      <c r="H500" s="13">
        <f>(LOG(Sheet2!I502)-LOG(Sheet2!I501))*100</f>
        <v>0.66905897832310046</v>
      </c>
      <c r="I500" s="13">
        <f>(LOG(Sheet2!J502)-LOG(Sheet2!J501))*100</f>
        <v>0.36048025983790311</v>
      </c>
      <c r="J500" s="13">
        <f>(LOG(Sheet2!K502)-LOG(Sheet2!K501))*100</f>
        <v>-1.5345988734530192</v>
      </c>
      <c r="K500" s="13">
        <f>(LOG(Sheet2!L502)-LOG(Sheet2!L501))*100</f>
        <v>0.79654627518586096</v>
      </c>
      <c r="L500" s="13">
        <f>(LOG(Sheet2!M502)-LOG(Sheet2!M501))*100</f>
        <v>-0.73806428245339895</v>
      </c>
      <c r="M500" s="13">
        <f>(LOG(Sheet2!N502)-LOG(Sheet2!N501))*100</f>
        <v>-1.1868830450964207</v>
      </c>
      <c r="N500" s="13">
        <f>(LOG(Sheet2!O502)-LOG(Sheet2!O501))*100</f>
        <v>0.66651335041263415</v>
      </c>
      <c r="O500" s="13">
        <f>(LOG(Sheet2!P502)-LOG(Sheet2!P501))*100</f>
        <v>0.91781225616700546</v>
      </c>
      <c r="P500" s="13">
        <f>(LOG(Sheet2!Q502)-LOG(Sheet2!Q501))*100</f>
        <v>-0.43374867693612984</v>
      </c>
      <c r="Q500" s="13">
        <f>(LOG(Sheet2!R502)-LOG(Sheet2!R501))*100</f>
        <v>0.80554166738320276</v>
      </c>
      <c r="R500" s="13">
        <f>(LOG(Sheet2!S502)-LOG(Sheet2!S501))*100</f>
        <v>-0.25313587108297675</v>
      </c>
      <c r="S500" s="13">
        <f>(LOG(Sheet2!T502)-LOG(Sheet2!T501))*100</f>
        <v>0.18160120133670077</v>
      </c>
      <c r="T500" s="13">
        <f>(LOG(Sheet2!U502)-LOG(Sheet2!U501))*100</f>
        <v>-1.8526967438954323</v>
      </c>
      <c r="U500" s="13">
        <f>(LOG(Sheet2!V502)-LOG(Sheet2!V501))*100</f>
        <v>0.28713106919306952</v>
      </c>
    </row>
    <row r="501" spans="1:21">
      <c r="A501" s="11">
        <f>(LOG(Sheet2!B503)-LOG(Sheet2!B502))*100</f>
        <v>-0.20491338339021503</v>
      </c>
      <c r="B501" s="12">
        <f>(LOG(Sheet2!C503)-LOG(Sheet2!C502))*100</f>
        <v>-0.39225832666791582</v>
      </c>
      <c r="C501" s="12">
        <f>(LOG(Sheet2!D503)-LOG(Sheet2!D502))*100</f>
        <v>0.14433803891749086</v>
      </c>
      <c r="D501" s="12">
        <f>(LOG(Sheet2!E503)-LOG(Sheet2!E502))*100</f>
        <v>-0.25682135650382243</v>
      </c>
      <c r="E501" s="13">
        <f>(LOG(Sheet2!F503)-LOG(Sheet2!F502))*100</f>
        <v>-0.5636898861769879</v>
      </c>
      <c r="F501" s="13">
        <f>(LOG(Sheet2!G503)-LOG(Sheet2!G502))*100</f>
        <v>-0.10949573066336704</v>
      </c>
      <c r="G501" s="13">
        <f>(LOG(Sheet2!H503)-LOG(Sheet2!H502))*100</f>
        <v>-0.20426002316913383</v>
      </c>
      <c r="H501" s="13">
        <f>(LOG(Sheet2!I503)-LOG(Sheet2!I502))*100</f>
        <v>-0.27389251268252757</v>
      </c>
      <c r="I501" s="13">
        <f>(LOG(Sheet2!J503)-LOG(Sheet2!J502))*100</f>
        <v>0.41974723144151405</v>
      </c>
      <c r="J501" s="13">
        <f>(LOG(Sheet2!K503)-LOG(Sheet2!K502))*100</f>
        <v>-0.58735858078780012</v>
      </c>
      <c r="K501" s="13">
        <f>(LOG(Sheet2!L503)-LOG(Sheet2!L502))*100</f>
        <v>-1.1701324935537549</v>
      </c>
      <c r="L501" s="13">
        <f>(LOG(Sheet2!M503)-LOG(Sheet2!M502))*100</f>
        <v>-0.73091891523056063</v>
      </c>
      <c r="M501" s="13">
        <f>(LOG(Sheet2!N503)-LOG(Sheet2!N502))*100</f>
        <v>6.4991884184228965E-2</v>
      </c>
      <c r="N501" s="13">
        <f>(LOG(Sheet2!O503)-LOG(Sheet2!O502))*100</f>
        <v>0.36625299458230565</v>
      </c>
      <c r="O501" s="13">
        <f>(LOG(Sheet2!P503)-LOG(Sheet2!P502))*100</f>
        <v>0.55472520145767312</v>
      </c>
      <c r="P501" s="13">
        <f>(LOG(Sheet2!Q503)-LOG(Sheet2!Q502))*100</f>
        <v>0.96659693882279463</v>
      </c>
      <c r="Q501" s="13">
        <f>(LOG(Sheet2!R503)-LOG(Sheet2!R502))*100</f>
        <v>-4.5306854930293738E-2</v>
      </c>
      <c r="R501" s="13">
        <f>(LOG(Sheet2!S503)-LOG(Sheet2!S502))*100</f>
        <v>-6.0106644784596597E-2</v>
      </c>
      <c r="S501" s="13">
        <f>(LOG(Sheet2!T503)-LOG(Sheet2!T502))*100</f>
        <v>-1.1643311992534322</v>
      </c>
      <c r="T501" s="13">
        <f>(LOG(Sheet2!U503)-LOG(Sheet2!U502))*100</f>
        <v>0.76243050363768994</v>
      </c>
      <c r="U501" s="13">
        <f>(LOG(Sheet2!V503)-LOG(Sheet2!V502))*100</f>
        <v>-0.56953951018812177</v>
      </c>
    </row>
    <row r="502" spans="1:21">
      <c r="A502" s="11">
        <f>(LOG(Sheet2!B504)-LOG(Sheet2!B503))*100</f>
        <v>0.53415852732059399</v>
      </c>
      <c r="B502" s="12">
        <f>(LOG(Sheet2!C504)-LOG(Sheet2!C503))*100</f>
        <v>0.34616699214233826</v>
      </c>
      <c r="C502" s="12">
        <f>(LOG(Sheet2!D504)-LOG(Sheet2!D503))*100</f>
        <v>0.59934146647644404</v>
      </c>
      <c r="D502" s="12">
        <f>(LOG(Sheet2!E504)-LOG(Sheet2!E503))*100</f>
        <v>0.5323416185069263</v>
      </c>
      <c r="E502" s="13">
        <f>(LOG(Sheet2!F504)-LOG(Sheet2!F503))*100</f>
        <v>0.16213247135365982</v>
      </c>
      <c r="F502" s="13">
        <f>(LOG(Sheet2!G504)-LOG(Sheet2!G503))*100</f>
        <v>0.94693524552926789</v>
      </c>
      <c r="G502" s="13">
        <f>(LOG(Sheet2!H504)-LOG(Sheet2!H503))*100</f>
        <v>0.28965965412748318</v>
      </c>
      <c r="H502" s="13">
        <f>(LOG(Sheet2!I504)-LOG(Sheet2!I503))*100</f>
        <v>-0.10148131360439017</v>
      </c>
      <c r="I502" s="13">
        <f>(LOG(Sheet2!J504)-LOG(Sheet2!J503))*100</f>
        <v>0.31294524435274695</v>
      </c>
      <c r="J502" s="13">
        <f>(LOG(Sheet2!K504)-LOG(Sheet2!K503))*100</f>
        <v>0.46266980623133058</v>
      </c>
      <c r="K502" s="13">
        <f>(LOG(Sheet2!L504)-LOG(Sheet2!L503))*100</f>
        <v>0.33955459702141866</v>
      </c>
      <c r="L502" s="13">
        <f>(LOG(Sheet2!M504)-LOG(Sheet2!M503))*100</f>
        <v>1.8241910766140013</v>
      </c>
      <c r="M502" s="13">
        <f>(LOG(Sheet2!N504)-LOG(Sheet2!N503))*100</f>
        <v>0.16478375403528034</v>
      </c>
      <c r="N502" s="13">
        <f>(LOG(Sheet2!O504)-LOG(Sheet2!O503))*100</f>
        <v>1.1472977318131239</v>
      </c>
      <c r="O502" s="13">
        <f>(LOG(Sheet2!P504)-LOG(Sheet2!P503))*100</f>
        <v>3.6066192228245697E-2</v>
      </c>
      <c r="P502" s="13">
        <f>(LOG(Sheet2!Q504)-LOG(Sheet2!Q503))*100</f>
        <v>1.2110159075119142</v>
      </c>
      <c r="Q502" s="13">
        <f>(LOG(Sheet2!R504)-LOG(Sheet2!R503))*100</f>
        <v>6.9356910734397204E-2</v>
      </c>
      <c r="R502" s="13">
        <f>(LOG(Sheet2!S504)-LOG(Sheet2!S503))*100</f>
        <v>0.77497159756516609</v>
      </c>
      <c r="S502" s="13">
        <f>(LOG(Sheet2!T504)-LOG(Sheet2!T503))*100</f>
        <v>1.5274637493789101</v>
      </c>
      <c r="T502" s="13">
        <f>(LOG(Sheet2!U504)-LOG(Sheet2!U503))*100</f>
        <v>0.23586197513720819</v>
      </c>
      <c r="U502" s="13">
        <f>(LOG(Sheet2!V504)-LOG(Sheet2!V503))*100</f>
        <v>0.41795314969319541</v>
      </c>
    </row>
    <row r="503" spans="1:21">
      <c r="A503" s="11">
        <f>(LOG(Sheet2!B505)-LOG(Sheet2!B504))*100</f>
        <v>-0.13701075444485511</v>
      </c>
      <c r="B503" s="12">
        <f>(LOG(Sheet2!C505)-LOG(Sheet2!C504))*100</f>
        <v>0.15187318484528589</v>
      </c>
      <c r="C503" s="12">
        <f>(LOG(Sheet2!D505)-LOG(Sheet2!D504))*100</f>
        <v>7.9397877805753581E-4</v>
      </c>
      <c r="D503" s="12">
        <f>(LOG(Sheet2!E505)-LOG(Sheet2!E504))*100</f>
        <v>-0.14450935533623088</v>
      </c>
      <c r="E503" s="13">
        <f>(LOG(Sheet2!F505)-LOG(Sheet2!F504))*100</f>
        <v>0.30295049904602855</v>
      </c>
      <c r="F503" s="13">
        <f>(LOG(Sheet2!G505)-LOG(Sheet2!G504))*100</f>
        <v>0.22313060883312197</v>
      </c>
      <c r="G503" s="13">
        <f>(LOG(Sheet2!H505)-LOG(Sheet2!H504))*100</f>
        <v>0.5571263960913786</v>
      </c>
      <c r="H503" s="13">
        <f>(LOG(Sheet2!I505)-LOG(Sheet2!I504))*100</f>
        <v>-0.65691244102294988</v>
      </c>
      <c r="I503" s="13">
        <f>(LOG(Sheet2!J505)-LOG(Sheet2!J504))*100</f>
        <v>0.12982622110451203</v>
      </c>
      <c r="J503" s="13">
        <f>(LOG(Sheet2!K505)-LOG(Sheet2!K504))*100</f>
        <v>-1.1502622897988868</v>
      </c>
      <c r="K503" s="13">
        <f>(LOG(Sheet2!L505)-LOG(Sheet2!L504))*100</f>
        <v>0.20707202353009713</v>
      </c>
      <c r="L503" s="13">
        <f>(LOG(Sheet2!M505)-LOG(Sheet2!M504))*100</f>
        <v>1.1779991229154962</v>
      </c>
      <c r="M503" s="13">
        <f>(LOG(Sheet2!N505)-LOG(Sheet2!N504))*100</f>
        <v>-1.2321433484446143</v>
      </c>
      <c r="N503" s="13">
        <f>(LOG(Sheet2!O505)-LOG(Sheet2!O504))*100</f>
        <v>1.9898945336827012E-3</v>
      </c>
      <c r="O503" s="13">
        <f>(LOG(Sheet2!P505)-LOG(Sheet2!P504))*100</f>
        <v>0.19210336278363549</v>
      </c>
      <c r="P503" s="13">
        <f>(LOG(Sheet2!Q505)-LOG(Sheet2!Q504))*100</f>
        <v>-0.99531000032970773</v>
      </c>
      <c r="Q503" s="13">
        <f>(LOG(Sheet2!R505)-LOG(Sheet2!R504))*100</f>
        <v>-1.5560279960391554E-2</v>
      </c>
      <c r="R503" s="13">
        <f>(LOG(Sheet2!S505)-LOG(Sheet2!S504))*100</f>
        <v>-0.25282823953052258</v>
      </c>
      <c r="S503" s="13">
        <f>(LOG(Sheet2!T505)-LOG(Sheet2!T504))*100</f>
        <v>-0.20546205497966596</v>
      </c>
      <c r="T503" s="13">
        <f>(LOG(Sheet2!U505)-LOG(Sheet2!U504))*100</f>
        <v>1.0960013718928519</v>
      </c>
      <c r="U503" s="13">
        <f>(LOG(Sheet2!V505)-LOG(Sheet2!V504))*100</f>
        <v>-0.10599337466286052</v>
      </c>
    </row>
    <row r="504" spans="1:21">
      <c r="A504" s="11">
        <f>(LOG(Sheet2!B506)-LOG(Sheet2!B505))*100</f>
        <v>-0.37288029635886843</v>
      </c>
      <c r="B504" s="12">
        <f>(LOG(Sheet2!C506)-LOG(Sheet2!C505))*100</f>
        <v>-0.22174955419771436</v>
      </c>
      <c r="C504" s="12">
        <f>(LOG(Sheet2!D506)-LOG(Sheet2!D505))*100</f>
        <v>-0.66350984527225876</v>
      </c>
      <c r="D504" s="12">
        <f>(LOG(Sheet2!E506)-LOG(Sheet2!E505))*100</f>
        <v>-0.34343321912446712</v>
      </c>
      <c r="E504" s="13">
        <f>(LOG(Sheet2!F506)-LOG(Sheet2!F505))*100</f>
        <v>-0.9164383978535362</v>
      </c>
      <c r="F504" s="13">
        <f>(LOG(Sheet2!G506)-LOG(Sheet2!G505))*100</f>
        <v>-0.44143751919709651</v>
      </c>
      <c r="G504" s="13">
        <f>(LOG(Sheet2!H506)-LOG(Sheet2!H505))*100</f>
        <v>0.43600570981108255</v>
      </c>
      <c r="H504" s="13">
        <f>(LOG(Sheet2!I506)-LOG(Sheet2!I505))*100</f>
        <v>-0.59262968890272383</v>
      </c>
      <c r="I504" s="13">
        <f>(LOG(Sheet2!J506)-LOG(Sheet2!J505))*100</f>
        <v>-0.61685678446989911</v>
      </c>
      <c r="J504" s="13">
        <f>(LOG(Sheet2!K506)-LOG(Sheet2!K505))*100</f>
        <v>-0.98934196544440134</v>
      </c>
      <c r="K504" s="13">
        <f>(LOG(Sheet2!L506)-LOG(Sheet2!L505))*100</f>
        <v>0.425641038597524</v>
      </c>
      <c r="L504" s="13">
        <f>(LOG(Sheet2!M506)-LOG(Sheet2!M505))*100</f>
        <v>-0.22128152168288118</v>
      </c>
      <c r="M504" s="13">
        <f>(LOG(Sheet2!N506)-LOG(Sheet2!N505))*100</f>
        <v>-0.68744302781085231</v>
      </c>
      <c r="N504" s="13">
        <f>(LOG(Sheet2!O506)-LOG(Sheet2!O505))*100</f>
        <v>-0.99224474316308431</v>
      </c>
      <c r="O504" s="13">
        <f>(LOG(Sheet2!P506)-LOG(Sheet2!P505))*100</f>
        <v>0.31652704056228664</v>
      </c>
      <c r="P504" s="13">
        <f>(LOG(Sheet2!Q506)-LOG(Sheet2!Q505))*100</f>
        <v>-1.5109691592144703</v>
      </c>
      <c r="Q504" s="13">
        <f>(LOG(Sheet2!R506)-LOG(Sheet2!R505))*100</f>
        <v>-0.34374427899290794</v>
      </c>
      <c r="R504" s="13">
        <f>(LOG(Sheet2!S506)-LOG(Sheet2!S505))*100</f>
        <v>-0.87968881258646547</v>
      </c>
      <c r="S504" s="13">
        <f>(LOG(Sheet2!T506)-LOG(Sheet2!T505))*100</f>
        <v>-2.5839294187744777</v>
      </c>
      <c r="T504" s="13">
        <f>(LOG(Sheet2!U506)-LOG(Sheet2!U505))*100</f>
        <v>-1.2443045248063722</v>
      </c>
      <c r="U504" s="13">
        <f>(LOG(Sheet2!V506)-LOG(Sheet2!V505))*100</f>
        <v>-6.647168864897246E-2</v>
      </c>
    </row>
    <row r="505" spans="1:21">
      <c r="A505" s="11">
        <f>(LOG(Sheet2!B507)-LOG(Sheet2!B506))*100</f>
        <v>-6.8481572987177941E-2</v>
      </c>
      <c r="B505" s="12">
        <f>(LOG(Sheet2!C507)-LOG(Sheet2!C506))*100</f>
        <v>-3.4116337943634889E-2</v>
      </c>
      <c r="C505" s="12">
        <f>(LOG(Sheet2!D507)-LOG(Sheet2!D506))*100</f>
        <v>0.32795484473675529</v>
      </c>
      <c r="D505" s="12">
        <f>(LOG(Sheet2!E507)-LOG(Sheet2!E506))*100</f>
        <v>-0.11412362345115667</v>
      </c>
      <c r="E505" s="13">
        <f>(LOG(Sheet2!F507)-LOG(Sheet2!F506))*100</f>
        <v>0.1229252113922108</v>
      </c>
      <c r="F505" s="13">
        <f>(LOG(Sheet2!G507)-LOG(Sheet2!G506))*100</f>
        <v>6.0709526173319261E-2</v>
      </c>
      <c r="G505" s="13">
        <f>(LOG(Sheet2!H507)-LOG(Sheet2!H506))*100</f>
        <v>-0.23081202529073863</v>
      </c>
      <c r="H505" s="13">
        <f>(LOG(Sheet2!I507)-LOG(Sheet2!I506))*100</f>
        <v>-2.3144095015670274E-2</v>
      </c>
      <c r="I505" s="13">
        <f>(LOG(Sheet2!J507)-LOG(Sheet2!J506))*100</f>
        <v>0.70438436893534018</v>
      </c>
      <c r="J505" s="13">
        <f>(LOG(Sheet2!K507)-LOG(Sheet2!K506))*100</f>
        <v>0.31042561746144059</v>
      </c>
      <c r="K505" s="13">
        <f>(LOG(Sheet2!L507)-LOG(Sheet2!L506))*100</f>
        <v>-0.58196058397808059</v>
      </c>
      <c r="L505" s="13">
        <f>(LOG(Sheet2!M507)-LOG(Sheet2!M506))*100</f>
        <v>1.111400915838745</v>
      </c>
      <c r="M505" s="13">
        <f>(LOG(Sheet2!N507)-LOG(Sheet2!N506))*100</f>
        <v>-6.2778180013323137E-2</v>
      </c>
      <c r="N505" s="13">
        <f>(LOG(Sheet2!O507)-LOG(Sheet2!O506))*100</f>
        <v>0.63459314393905508</v>
      </c>
      <c r="O505" s="13">
        <f>(LOG(Sheet2!P507)-LOG(Sheet2!P506))*100</f>
        <v>1.1819716263030688</v>
      </c>
      <c r="P505" s="13">
        <f>(LOG(Sheet2!Q507)-LOG(Sheet2!Q506))*100</f>
        <v>-0.2795670984460763</v>
      </c>
      <c r="Q505" s="13">
        <f>(LOG(Sheet2!R507)-LOG(Sheet2!R506))*100</f>
        <v>9.9710148208265181E-2</v>
      </c>
      <c r="R505" s="13">
        <f>(LOG(Sheet2!S507)-LOG(Sheet2!S506))*100</f>
        <v>-0.48952974506932811</v>
      </c>
      <c r="S505" s="13">
        <f>(LOG(Sheet2!T507)-LOG(Sheet2!T506))*100</f>
        <v>-0.88692411143700411</v>
      </c>
      <c r="T505" s="13">
        <f>(LOG(Sheet2!U507)-LOG(Sheet2!U506))*100</f>
        <v>-5.5672716778154552E-2</v>
      </c>
      <c r="U505" s="13">
        <f>(LOG(Sheet2!V507)-LOG(Sheet2!V506))*100</f>
        <v>-0.18223533042496243</v>
      </c>
    </row>
    <row r="506" spans="1:21">
      <c r="A506" s="11">
        <f>(LOG(Sheet2!B508)-LOG(Sheet2!B507))*100</f>
        <v>0.2636829857029177</v>
      </c>
      <c r="B506" s="12">
        <f>(LOG(Sheet2!C508)-LOG(Sheet2!C507))*100</f>
        <v>0.28334418992002064</v>
      </c>
      <c r="C506" s="12">
        <f>(LOG(Sheet2!D508)-LOG(Sheet2!D507))*100</f>
        <v>0.27119564293869303</v>
      </c>
      <c r="D506" s="12">
        <f>(LOG(Sheet2!E508)-LOG(Sheet2!E507))*100</f>
        <v>0.27886527569109809</v>
      </c>
      <c r="E506" s="13">
        <f>(LOG(Sheet2!F508)-LOG(Sheet2!F507))*100</f>
        <v>0.32959045404816756</v>
      </c>
      <c r="F506" s="13">
        <f>(LOG(Sheet2!G508)-LOG(Sheet2!G507))*100</f>
        <v>0.75374907061016572</v>
      </c>
      <c r="G506" s="13">
        <f>(LOG(Sheet2!H508)-LOG(Sheet2!H507))*100</f>
        <v>-3.1715458404102392E-2</v>
      </c>
      <c r="H506" s="13">
        <f>(LOG(Sheet2!I508)-LOG(Sheet2!I507))*100</f>
        <v>5.4724782525106264E-2</v>
      </c>
      <c r="I506" s="13">
        <f>(LOG(Sheet2!J508)-LOG(Sheet2!J507))*100</f>
        <v>-0.21817052470174403</v>
      </c>
      <c r="J506" s="13">
        <f>(LOG(Sheet2!K508)-LOG(Sheet2!K507))*100</f>
        <v>0.16642674148084069</v>
      </c>
      <c r="K506" s="13">
        <f>(LOG(Sheet2!L508)-LOG(Sheet2!L507))*100</f>
        <v>0.18993716150990103</v>
      </c>
      <c r="L506" s="13">
        <f>(LOG(Sheet2!M508)-LOG(Sheet2!M507))*100</f>
        <v>0.76992286140704635</v>
      </c>
      <c r="M506" s="13">
        <f>(LOG(Sheet2!N508)-LOG(Sheet2!N507))*100</f>
        <v>-0.35266895573196066</v>
      </c>
      <c r="N506" s="13">
        <f>(LOG(Sheet2!O508)-LOG(Sheet2!O507))*100</f>
        <v>1.1199979056462084</v>
      </c>
      <c r="O506" s="13">
        <f>(LOG(Sheet2!P508)-LOG(Sheet2!P507))*100</f>
        <v>0.36147027889330552</v>
      </c>
      <c r="P506" s="13">
        <f>(LOG(Sheet2!Q508)-LOG(Sheet2!Q507))*100</f>
        <v>0.6723634339260709</v>
      </c>
      <c r="Q506" s="13">
        <f>(LOG(Sheet2!R508)-LOG(Sheet2!R507))*100</f>
        <v>3.9820048284777698E-2</v>
      </c>
      <c r="R506" s="13">
        <f>(LOG(Sheet2!S508)-LOG(Sheet2!S507))*100</f>
        <v>0.18686731827384229</v>
      </c>
      <c r="S506" s="13">
        <f>(LOG(Sheet2!T508)-LOG(Sheet2!T507))*100</f>
        <v>0.91550880876223317</v>
      </c>
      <c r="T506" s="13">
        <f>(LOG(Sheet2!U508)-LOG(Sheet2!U507))*100</f>
        <v>-0.34219973789437752</v>
      </c>
      <c r="U506" s="13">
        <f>(LOG(Sheet2!V508)-LOG(Sheet2!V507))*100</f>
        <v>0.14716961789069671</v>
      </c>
    </row>
    <row r="507" spans="1:21">
      <c r="A507" s="11">
        <f>(LOG(Sheet2!B509)-LOG(Sheet2!B508))*100</f>
        <v>0.42214804916187454</v>
      </c>
      <c r="B507" s="12">
        <f>(LOG(Sheet2!C509)-LOG(Sheet2!C508))*100</f>
        <v>0.3441489640765294</v>
      </c>
      <c r="C507" s="12">
        <f>(LOG(Sheet2!D509)-LOG(Sheet2!D508))*100</f>
        <v>0.58079857527344458</v>
      </c>
      <c r="D507" s="12">
        <f>(LOG(Sheet2!E509)-LOG(Sheet2!E508))*100</f>
        <v>0.41402389457143585</v>
      </c>
      <c r="E507" s="13">
        <f>(LOG(Sheet2!F509)-LOG(Sheet2!F508))*100</f>
        <v>1.0511011455653918</v>
      </c>
      <c r="F507" s="13">
        <f>(LOG(Sheet2!G509)-LOG(Sheet2!G508))*100</f>
        <v>0.70267759183324507</v>
      </c>
      <c r="G507" s="13">
        <f>(LOG(Sheet2!H509)-LOG(Sheet2!H508))*100</f>
        <v>-5.7193850092751575E-2</v>
      </c>
      <c r="H507" s="13">
        <f>(LOG(Sheet2!I509)-LOG(Sheet2!I508))*100</f>
        <v>0.5601711333643955</v>
      </c>
      <c r="I507" s="13">
        <f>(LOG(Sheet2!J509)-LOG(Sheet2!J508))*100</f>
        <v>-0.30998977162801644</v>
      </c>
      <c r="J507" s="13">
        <f>(LOG(Sheet2!K509)-LOG(Sheet2!K508))*100</f>
        <v>0.49402986828801509</v>
      </c>
      <c r="K507" s="13">
        <f>(LOG(Sheet2!L509)-LOG(Sheet2!L508))*100</f>
        <v>0.26456176114528773</v>
      </c>
      <c r="L507" s="13">
        <f>(LOG(Sheet2!M509)-LOG(Sheet2!M508))*100</f>
        <v>1.7662485741968048</v>
      </c>
      <c r="M507" s="13">
        <f>(LOG(Sheet2!N509)-LOG(Sheet2!N508))*100</f>
        <v>1.1012862988617478</v>
      </c>
      <c r="N507" s="13">
        <f>(LOG(Sheet2!O509)-LOG(Sheet2!O508))*100</f>
        <v>-0.51333550474734757</v>
      </c>
      <c r="O507" s="13">
        <f>(LOG(Sheet2!P509)-LOG(Sheet2!P508))*100</f>
        <v>-0.54408079431791379</v>
      </c>
      <c r="P507" s="13">
        <f>(LOG(Sheet2!Q509)-LOG(Sheet2!Q508))*100</f>
        <v>0.2748052381952526</v>
      </c>
      <c r="Q507" s="13">
        <f>(LOG(Sheet2!R509)-LOG(Sheet2!R508))*100</f>
        <v>0.1291635819404835</v>
      </c>
      <c r="R507" s="13">
        <f>(LOG(Sheet2!S509)-LOG(Sheet2!S508))*100</f>
        <v>0.75073683701947225</v>
      </c>
      <c r="S507" s="13">
        <f>(LOG(Sheet2!T509)-LOG(Sheet2!T508))*100</f>
        <v>-3.5994619899426539E-2</v>
      </c>
      <c r="T507" s="13">
        <f>(LOG(Sheet2!U509)-LOG(Sheet2!U508))*100</f>
        <v>1.4610702845024193</v>
      </c>
      <c r="U507" s="13">
        <f>(LOG(Sheet2!V509)-LOG(Sheet2!V508))*100</f>
        <v>0.46149886126340967</v>
      </c>
    </row>
    <row r="508" spans="1:21">
      <c r="A508" s="11">
        <f>(LOG(Sheet2!B510)-LOG(Sheet2!B509))*100</f>
        <v>0.16863330374983221</v>
      </c>
      <c r="B508" s="12">
        <f>(LOG(Sheet2!C510)-LOG(Sheet2!C509))*100</f>
        <v>0.42881075791232348</v>
      </c>
      <c r="C508" s="12">
        <f>(LOG(Sheet2!D510)-LOG(Sheet2!D509))*100</f>
        <v>0.3295800088305878</v>
      </c>
      <c r="D508" s="12">
        <f>(LOG(Sheet2!E510)-LOG(Sheet2!E509))*100</f>
        <v>0.137449509883103</v>
      </c>
      <c r="E508" s="13">
        <f>(LOG(Sheet2!F510)-LOG(Sheet2!F509))*100</f>
        <v>0.97203245477226474</v>
      </c>
      <c r="F508" s="13">
        <f>(LOG(Sheet2!G510)-LOG(Sheet2!G509))*100</f>
        <v>0.4392118057078509</v>
      </c>
      <c r="G508" s="13">
        <f>(LOG(Sheet2!H510)-LOG(Sheet2!H509))*100</f>
        <v>-0.63886319073755971</v>
      </c>
      <c r="H508" s="13">
        <f>(LOG(Sheet2!I510)-LOG(Sheet2!I509))*100</f>
        <v>4.6941036802339298E-2</v>
      </c>
      <c r="I508" s="13">
        <f>(LOG(Sheet2!J510)-LOG(Sheet2!J509))*100</f>
        <v>-3.5549884540131416E-2</v>
      </c>
      <c r="J508" s="13">
        <f>(LOG(Sheet2!K510)-LOG(Sheet2!K509))*100</f>
        <v>0.14794291035595819</v>
      </c>
      <c r="K508" s="13">
        <f>(LOG(Sheet2!L510)-LOG(Sheet2!L509))*100</f>
        <v>0.58527876277212343</v>
      </c>
      <c r="L508" s="13">
        <f>(LOG(Sheet2!M510)-LOG(Sheet2!M509))*100</f>
        <v>1.6375013294745333</v>
      </c>
      <c r="M508" s="13">
        <f>(LOG(Sheet2!N510)-LOG(Sheet2!N509))*100</f>
        <v>0.70319744607707513</v>
      </c>
      <c r="N508" s="13">
        <f>(LOG(Sheet2!O510)-LOG(Sheet2!O509))*100</f>
        <v>-0.56054191875589687</v>
      </c>
      <c r="O508" s="13">
        <f>(LOG(Sheet2!P510)-LOG(Sheet2!P509))*100</f>
        <v>-0.10273195040357841</v>
      </c>
      <c r="P508" s="13">
        <f>(LOG(Sheet2!Q510)-LOG(Sheet2!Q509))*100</f>
        <v>0.35776511646079534</v>
      </c>
      <c r="Q508" s="13">
        <f>(LOG(Sheet2!R510)-LOG(Sheet2!R509))*100</f>
        <v>9.9095856715525343E-2</v>
      </c>
      <c r="R508" s="13">
        <f>(LOG(Sheet2!S510)-LOG(Sheet2!S509))*100</f>
        <v>-0.21501359434221712</v>
      </c>
      <c r="S508" s="13">
        <f>(LOG(Sheet2!T510)-LOG(Sheet2!T509))*100</f>
        <v>-1.3672107208861917E-2</v>
      </c>
      <c r="T508" s="13">
        <f>(LOG(Sheet2!U510)-LOG(Sheet2!U509))*100</f>
        <v>-3.6676259507473219E-2</v>
      </c>
      <c r="U508" s="13">
        <f>(LOG(Sheet2!V510)-LOG(Sheet2!V509))*100</f>
        <v>0.43429717268059775</v>
      </c>
    </row>
    <row r="509" spans="1:21">
      <c r="A509" s="11">
        <f>(LOG(Sheet2!B511)-LOG(Sheet2!B510))*100</f>
        <v>-0.99519005877359845</v>
      </c>
      <c r="B509" s="12">
        <f>(LOG(Sheet2!C511)-LOG(Sheet2!C510))*100</f>
        <v>-0.66150757592287057</v>
      </c>
      <c r="C509" s="12">
        <f>(LOG(Sheet2!D511)-LOG(Sheet2!D510))*100</f>
        <v>-1.1045633709126701</v>
      </c>
      <c r="D509" s="12">
        <f>(LOG(Sheet2!E511)-LOG(Sheet2!E510))*100</f>
        <v>-0.99775021222083815</v>
      </c>
      <c r="E509" s="13">
        <f>(LOG(Sheet2!F511)-LOG(Sheet2!F510))*100</f>
        <v>-0.86345029475753954</v>
      </c>
      <c r="F509" s="13">
        <f>(LOG(Sheet2!G511)-LOG(Sheet2!G510))*100</f>
        <v>-1.1819825598745837</v>
      </c>
      <c r="G509" s="13">
        <f>(LOG(Sheet2!H511)-LOG(Sheet2!H510))*100</f>
        <v>-0.87426049604251155</v>
      </c>
      <c r="H509" s="13">
        <f>(LOG(Sheet2!I511)-LOG(Sheet2!I510))*100</f>
        <v>-0.21273690077312502</v>
      </c>
      <c r="I509" s="13">
        <f>(LOG(Sheet2!J511)-LOG(Sheet2!J510))*100</f>
        <v>-0.33835353400331059</v>
      </c>
      <c r="J509" s="13">
        <f>(LOG(Sheet2!K511)-LOG(Sheet2!K510))*100</f>
        <v>-0.77042960109685588</v>
      </c>
      <c r="K509" s="13">
        <f>(LOG(Sheet2!L511)-LOG(Sheet2!L510))*100</f>
        <v>-0.73518152327531894</v>
      </c>
      <c r="L509" s="13">
        <f>(LOG(Sheet2!M511)-LOG(Sheet2!M510))*100</f>
        <v>-0.25502178824061694</v>
      </c>
      <c r="M509" s="13">
        <f>(LOG(Sheet2!N511)-LOG(Sheet2!N510))*100</f>
        <v>-1.0922755763217218</v>
      </c>
      <c r="N509" s="13">
        <f>(LOG(Sheet2!O511)-LOG(Sheet2!O510))*100</f>
        <v>-1.4219395797582024</v>
      </c>
      <c r="O509" s="13">
        <f>(LOG(Sheet2!P511)-LOG(Sheet2!P510))*100</f>
        <v>-7.4698007798001953E-2</v>
      </c>
      <c r="P509" s="13">
        <f>(LOG(Sheet2!Q511)-LOG(Sheet2!Q510))*100</f>
        <v>-1.4224868841367311</v>
      </c>
      <c r="Q509" s="13">
        <f>(LOG(Sheet2!R511)-LOG(Sheet2!R510))*100</f>
        <v>-0.41202023160651358</v>
      </c>
      <c r="R509" s="13">
        <f>(LOG(Sheet2!S511)-LOG(Sheet2!S510))*100</f>
        <v>-1.5389932999308797</v>
      </c>
      <c r="S509" s="13">
        <f>(LOG(Sheet2!T511)-LOG(Sheet2!T510))*100</f>
        <v>-2.2641321170304707</v>
      </c>
      <c r="T509" s="13">
        <f>(LOG(Sheet2!U511)-LOG(Sheet2!U510))*100</f>
        <v>-2.1958756506259114</v>
      </c>
      <c r="U509" s="13">
        <f>(LOG(Sheet2!V511)-LOG(Sheet2!V510))*100</f>
        <v>-0.83190715333647525</v>
      </c>
    </row>
    <row r="510" spans="1:21">
      <c r="A510" s="11">
        <f>(LOG(Sheet2!B512)-LOG(Sheet2!B511))*100</f>
        <v>-1.1614647885289653</v>
      </c>
      <c r="B510" s="12">
        <f>(LOG(Sheet2!C512)-LOG(Sheet2!C511))*100</f>
        <v>-1.5026879956333339</v>
      </c>
      <c r="C510" s="12">
        <f>(LOG(Sheet2!D512)-LOG(Sheet2!D511))*100</f>
        <v>-1.2362649640199397</v>
      </c>
      <c r="D510" s="12">
        <f>(LOG(Sheet2!E512)-LOG(Sheet2!E511))*100</f>
        <v>-1.1444243243652785</v>
      </c>
      <c r="E510" s="13">
        <f>(LOG(Sheet2!F512)-LOG(Sheet2!F511))*100</f>
        <v>-1.2863320436582448</v>
      </c>
      <c r="F510" s="13">
        <f>(LOG(Sheet2!G512)-LOG(Sheet2!G511))*100</f>
        <v>-0.82618490919124099</v>
      </c>
      <c r="G510" s="13">
        <f>(LOG(Sheet2!H512)-LOG(Sheet2!H511))*100</f>
        <v>-1.1437149719760065</v>
      </c>
      <c r="H510" s="13">
        <f>(LOG(Sheet2!I512)-LOG(Sheet2!I511))*100</f>
        <v>-6.5260374467079885E-2</v>
      </c>
      <c r="I510" s="13">
        <f>(LOG(Sheet2!J512)-LOG(Sheet2!J511))*100</f>
        <v>-0.29955309299851685</v>
      </c>
      <c r="J510" s="13">
        <f>(LOG(Sheet2!K512)-LOG(Sheet2!K511))*100</f>
        <v>-1.5330458401715763</v>
      </c>
      <c r="K510" s="13">
        <f>(LOG(Sheet2!L512)-LOG(Sheet2!L511))*100</f>
        <v>-1.3279118702829162</v>
      </c>
      <c r="L510" s="13">
        <f>(LOG(Sheet2!M512)-LOG(Sheet2!M511))*100</f>
        <v>-1.947231111741754</v>
      </c>
      <c r="M510" s="13">
        <f>(LOG(Sheet2!N512)-LOG(Sheet2!N511))*100</f>
        <v>-0.81762150127211441</v>
      </c>
      <c r="N510" s="13">
        <f>(LOG(Sheet2!O512)-LOG(Sheet2!O511))*100</f>
        <v>-1.3331928822999384</v>
      </c>
      <c r="O510" s="13">
        <f>(LOG(Sheet2!P512)-LOG(Sheet2!P511))*100</f>
        <v>-0.33005628472877468</v>
      </c>
      <c r="P510" s="13">
        <f>(LOG(Sheet2!Q512)-LOG(Sheet2!Q511))*100</f>
        <v>-1.9136164092765195</v>
      </c>
      <c r="Q510" s="13">
        <f>(LOG(Sheet2!R512)-LOG(Sheet2!R511))*100</f>
        <v>-0.49097677746932078</v>
      </c>
      <c r="R510" s="13">
        <f>(LOG(Sheet2!S512)-LOG(Sheet2!S511))*100</f>
        <v>-1.7496896272766627</v>
      </c>
      <c r="S510" s="13">
        <f>(LOG(Sheet2!T512)-LOG(Sheet2!T511))*100</f>
        <v>-2.3551004552273547</v>
      </c>
      <c r="T510" s="13">
        <f>(LOG(Sheet2!U512)-LOG(Sheet2!U511))*100</f>
        <v>-2.3094257722516609</v>
      </c>
      <c r="U510" s="13">
        <f>(LOG(Sheet2!V512)-LOG(Sheet2!V511))*100</f>
        <v>-1.0332892028087404</v>
      </c>
    </row>
    <row r="511" spans="1:21">
      <c r="A511" s="11">
        <f>(LOG(Sheet2!B513)-LOG(Sheet2!B512))*100</f>
        <v>0.24743273026062163</v>
      </c>
      <c r="B511" s="12">
        <f>(LOG(Sheet2!C513)-LOG(Sheet2!C512))*100</f>
        <v>0.13363598453546288</v>
      </c>
      <c r="C511" s="12">
        <f>(LOG(Sheet2!D513)-LOG(Sheet2!D512))*100</f>
        <v>-0.15559389657693323</v>
      </c>
      <c r="D511" s="12">
        <f>(LOG(Sheet2!E513)-LOG(Sheet2!E512))*100</f>
        <v>0.29754758487658961</v>
      </c>
      <c r="E511" s="13">
        <f>(LOG(Sheet2!F513)-LOG(Sheet2!F512))*100</f>
        <v>0.26565274511747283</v>
      </c>
      <c r="F511" s="13">
        <f>(LOG(Sheet2!G513)-LOG(Sheet2!G512))*100</f>
        <v>-0.2630383444431672</v>
      </c>
      <c r="G511" s="13">
        <f>(LOG(Sheet2!H513)-LOG(Sheet2!H512))*100</f>
        <v>-0.71624573605468811</v>
      </c>
      <c r="H511" s="13">
        <f>(LOG(Sheet2!I513)-LOG(Sheet2!I512))*100</f>
        <v>-0.17997333064259102</v>
      </c>
      <c r="I511" s="13">
        <f>(LOG(Sheet2!J513)-LOG(Sheet2!J512))*100</f>
        <v>-1.6210412078843106E-2</v>
      </c>
      <c r="J511" s="13">
        <f>(LOG(Sheet2!K513)-LOG(Sheet2!K512))*100</f>
        <v>0.13153805569992016</v>
      </c>
      <c r="K511" s="13">
        <f>(LOG(Sheet2!L513)-LOG(Sheet2!L512))*100</f>
        <v>0.52860487322790028</v>
      </c>
      <c r="L511" s="13">
        <f>(LOG(Sheet2!M513)-LOG(Sheet2!M512))*100</f>
        <v>-0.25487232132217486</v>
      </c>
      <c r="M511" s="13">
        <f>(LOG(Sheet2!N513)-LOG(Sheet2!N512))*100</f>
        <v>-0.43963723469135907</v>
      </c>
      <c r="N511" s="13">
        <f>(LOG(Sheet2!O513)-LOG(Sheet2!O512))*100</f>
        <v>0.4239437162388171</v>
      </c>
      <c r="O511" s="13">
        <f>(LOG(Sheet2!P513)-LOG(Sheet2!P512))*100</f>
        <v>1.8303313380601427</v>
      </c>
      <c r="P511" s="13">
        <f>(LOG(Sheet2!Q513)-LOG(Sheet2!Q512))*100</f>
        <v>-0.50398040618713225</v>
      </c>
      <c r="Q511" s="13">
        <f>(LOG(Sheet2!R513)-LOG(Sheet2!R512))*100</f>
        <v>0.14701340586391609</v>
      </c>
      <c r="R511" s="13">
        <f>(LOG(Sheet2!S513)-LOG(Sheet2!S512))*100</f>
        <v>0.11869172437699582</v>
      </c>
      <c r="S511" s="13">
        <f>(LOG(Sheet2!T513)-LOG(Sheet2!T512))*100</f>
        <v>1.5092421251091892</v>
      </c>
      <c r="T511" s="13">
        <f>(LOG(Sheet2!U513)-LOG(Sheet2!U512))*100</f>
        <v>-0.29023527752345402</v>
      </c>
      <c r="U511" s="13">
        <f>(LOG(Sheet2!V513)-LOG(Sheet2!V512))*100</f>
        <v>0.13652195982234439</v>
      </c>
    </row>
    <row r="512" spans="1:21">
      <c r="A512" s="11">
        <f>(LOG(Sheet2!B514)-LOG(Sheet2!B513))*100</f>
        <v>-1.1599471157898389</v>
      </c>
      <c r="B512" s="12">
        <f>(LOG(Sheet2!C514)-LOG(Sheet2!C513))*100</f>
        <v>-1.554887921702397</v>
      </c>
      <c r="C512" s="12">
        <f>(LOG(Sheet2!D514)-LOG(Sheet2!D513))*100</f>
        <v>-2.0884120759197433</v>
      </c>
      <c r="D512" s="12">
        <f>(LOG(Sheet2!E514)-LOG(Sheet2!E513))*100</f>
        <v>-1.0395512265028994</v>
      </c>
      <c r="E512" s="13">
        <f>(LOG(Sheet2!F514)-LOG(Sheet2!F513))*100</f>
        <v>-1.6885330613049199</v>
      </c>
      <c r="F512" s="13">
        <f>(LOG(Sheet2!G514)-LOG(Sheet2!G513))*100</f>
        <v>-1.1476212517743001</v>
      </c>
      <c r="G512" s="13">
        <f>(LOG(Sheet2!H514)-LOG(Sheet2!H513))*100</f>
        <v>-2.3729567884363867</v>
      </c>
      <c r="H512" s="13">
        <f>(LOG(Sheet2!I514)-LOG(Sheet2!I513))*100</f>
        <v>-1.9771882424994391</v>
      </c>
      <c r="I512" s="13">
        <f>(LOG(Sheet2!J514)-LOG(Sheet2!J513))*100</f>
        <v>-0.97446422055980086</v>
      </c>
      <c r="J512" s="13">
        <f>(LOG(Sheet2!K514)-LOG(Sheet2!K513))*100</f>
        <v>-2.6770778256582695</v>
      </c>
      <c r="K512" s="13">
        <f>(LOG(Sheet2!L514)-LOG(Sheet2!L513))*100</f>
        <v>-0.60511174406632229</v>
      </c>
      <c r="L512" s="13">
        <f>(LOG(Sheet2!M514)-LOG(Sheet2!M513))*100</f>
        <v>-3.3603265897430123</v>
      </c>
      <c r="M512" s="13">
        <f>(LOG(Sheet2!N514)-LOG(Sheet2!N513))*100</f>
        <v>-1.0854342835898922</v>
      </c>
      <c r="N512" s="13">
        <f>(LOG(Sheet2!O514)-LOG(Sheet2!O513))*100</f>
        <v>-0.86608676894504022</v>
      </c>
      <c r="O512" s="13">
        <f>(LOG(Sheet2!P514)-LOG(Sheet2!P513))*100</f>
        <v>-1.5095748405569598</v>
      </c>
      <c r="P512" s="13">
        <f>(LOG(Sheet2!Q514)-LOG(Sheet2!Q513))*100</f>
        <v>-3.2179676525874612</v>
      </c>
      <c r="Q512" s="13">
        <f>(LOG(Sheet2!R514)-LOG(Sheet2!R513))*100</f>
        <v>-0.63922344309075285</v>
      </c>
      <c r="R512" s="13">
        <f>(LOG(Sheet2!S514)-LOG(Sheet2!S513))*100</f>
        <v>-1.2836792115310303</v>
      </c>
      <c r="S512" s="13">
        <f>(LOG(Sheet2!T514)-LOG(Sheet2!T513))*100</f>
        <v>-1.4893951198700073</v>
      </c>
      <c r="T512" s="13">
        <f>(LOG(Sheet2!U514)-LOG(Sheet2!U513))*100</f>
        <v>-3.7011405432506805</v>
      </c>
      <c r="U512" s="13">
        <f>(LOG(Sheet2!V514)-LOG(Sheet2!V513))*100</f>
        <v>-1.0045165013893076</v>
      </c>
    </row>
    <row r="513" spans="1:21">
      <c r="A513" s="11">
        <f>(LOG(Sheet2!B515)-LOG(Sheet2!B514))*100</f>
        <v>-0.90598272702799854</v>
      </c>
      <c r="B513" s="12">
        <f>(LOG(Sheet2!C515)-LOG(Sheet2!C514))*100</f>
        <v>-3.5242051099628746</v>
      </c>
      <c r="C513" s="12">
        <f>(LOG(Sheet2!D515)-LOG(Sheet2!D514))*100</f>
        <v>-2.6615500992170471</v>
      </c>
      <c r="D513" s="12">
        <f>(LOG(Sheet2!E515)-LOG(Sheet2!E514))*100</f>
        <v>-0.61886435003000173</v>
      </c>
      <c r="E513" s="13">
        <f>(LOG(Sheet2!F515)-LOG(Sheet2!F514))*100</f>
        <v>-2.5095261870907493</v>
      </c>
      <c r="F513" s="13">
        <f>(LOG(Sheet2!G515)-LOG(Sheet2!G514))*100</f>
        <v>-0.94497061005847094</v>
      </c>
      <c r="G513" s="13">
        <f>(LOG(Sheet2!H515)-LOG(Sheet2!H514))*100</f>
        <v>-3.6725683136026088</v>
      </c>
      <c r="H513" s="13">
        <f>(LOG(Sheet2!I515)-LOG(Sheet2!I514))*100</f>
        <v>-2.181581597490112</v>
      </c>
      <c r="I513" s="13">
        <f>(LOG(Sheet2!J515)-LOG(Sheet2!J514))*100</f>
        <v>0.2264193316361407</v>
      </c>
      <c r="J513" s="13">
        <f>(LOG(Sheet2!K515)-LOG(Sheet2!K514))*100</f>
        <v>-2.6620395296028665</v>
      </c>
      <c r="K513" s="13">
        <f>(LOG(Sheet2!L515)-LOG(Sheet2!L514))*100</f>
        <v>-0.50911629308592055</v>
      </c>
      <c r="L513" s="13">
        <f>(LOG(Sheet2!M515)-LOG(Sheet2!M514))*100</f>
        <v>-2.3312752213231924</v>
      </c>
      <c r="M513" s="13">
        <f>(LOG(Sheet2!N515)-LOG(Sheet2!N514))*100</f>
        <v>-1.1935045793845411</v>
      </c>
      <c r="N513" s="13">
        <f>(LOG(Sheet2!O515)-LOG(Sheet2!O514))*100</f>
        <v>-1.7071740727166773</v>
      </c>
      <c r="O513" s="13">
        <f>(LOG(Sheet2!P515)-LOG(Sheet2!P514))*100</f>
        <v>0.88454972354723438</v>
      </c>
      <c r="P513" s="13">
        <f>(LOG(Sheet2!Q515)-LOG(Sheet2!Q514))*100</f>
        <v>-2.307193132386276</v>
      </c>
      <c r="Q513" s="13">
        <f>(LOG(Sheet2!R515)-LOG(Sheet2!R514))*100</f>
        <v>-0.41816545414654627</v>
      </c>
      <c r="R513" s="13">
        <f>(LOG(Sheet2!S515)-LOG(Sheet2!S514))*100</f>
        <v>-0.91496363879510767</v>
      </c>
      <c r="S513" s="13">
        <f>(LOG(Sheet2!T515)-LOG(Sheet2!T514))*100</f>
        <v>-0.75864134842289488</v>
      </c>
      <c r="T513" s="13">
        <f>(LOG(Sheet2!U515)-LOG(Sheet2!U514))*100</f>
        <v>-2.8991004729328473</v>
      </c>
      <c r="U513" s="13">
        <f>(LOG(Sheet2!V515)-LOG(Sheet2!V514))*100</f>
        <v>-0.89654181982128378</v>
      </c>
    </row>
    <row r="514" spans="1:21">
      <c r="A514" s="11">
        <f>(LOG(Sheet2!B516)-LOG(Sheet2!B515))*100</f>
        <v>0.97313467360251593</v>
      </c>
      <c r="B514" s="12">
        <f>(LOG(Sheet2!C516)-LOG(Sheet2!C515))*100</f>
        <v>0.8707568485734285</v>
      </c>
      <c r="C514" s="12">
        <f>(LOG(Sheet2!D516)-LOG(Sheet2!D515))*100</f>
        <v>0.97705369277969467</v>
      </c>
      <c r="D514" s="12">
        <f>(LOG(Sheet2!E516)-LOG(Sheet2!E515))*100</f>
        <v>0.99377985800268576</v>
      </c>
      <c r="E514" s="13">
        <f>(LOG(Sheet2!F516)-LOG(Sheet2!F515))*100</f>
        <v>0.17671067216329384</v>
      </c>
      <c r="F514" s="13">
        <f>(LOG(Sheet2!G516)-LOG(Sheet2!G515))*100</f>
        <v>0.70637646264608556</v>
      </c>
      <c r="G514" s="13">
        <f>(LOG(Sheet2!H516)-LOG(Sheet2!H515))*100</f>
        <v>2.2489544837478004</v>
      </c>
      <c r="H514" s="13">
        <f>(LOG(Sheet2!I516)-LOG(Sheet2!I515))*100</f>
        <v>-0.14947556733559964</v>
      </c>
      <c r="I514" s="13">
        <f>(LOG(Sheet2!J516)-LOG(Sheet2!J515))*100</f>
        <v>0.79665798442087876</v>
      </c>
      <c r="J514" s="13">
        <f>(LOG(Sheet2!K516)-LOG(Sheet2!K515))*100</f>
        <v>0.48998961395239071</v>
      </c>
      <c r="K514" s="13">
        <f>(LOG(Sheet2!L516)-LOG(Sheet2!L515))*100</f>
        <v>1.1253072476403947</v>
      </c>
      <c r="L514" s="13">
        <f>(LOG(Sheet2!M516)-LOG(Sheet2!M515))*100</f>
        <v>3.053494289309544</v>
      </c>
      <c r="M514" s="13">
        <f>(LOG(Sheet2!N516)-LOG(Sheet2!N515))*100</f>
        <v>0.63827940538589978</v>
      </c>
      <c r="N514" s="13">
        <f>(LOG(Sheet2!O516)-LOG(Sheet2!O515))*100</f>
        <v>0.79703575277574323</v>
      </c>
      <c r="O514" s="13">
        <f>(LOG(Sheet2!P516)-LOG(Sheet2!P515))*100</f>
        <v>-1.0444451447301439</v>
      </c>
      <c r="P514" s="13">
        <f>(LOG(Sheet2!Q516)-LOG(Sheet2!Q515))*100</f>
        <v>0.33254605343970844</v>
      </c>
      <c r="Q514" s="13">
        <f>(LOG(Sheet2!R516)-LOG(Sheet2!R515))*100</f>
        <v>0.4502781118187027</v>
      </c>
      <c r="R514" s="13">
        <f>(LOG(Sheet2!S516)-LOG(Sheet2!S515))*100</f>
        <v>1.9383100937087505</v>
      </c>
      <c r="S514" s="13">
        <f>(LOG(Sheet2!T516)-LOG(Sheet2!T515))*100</f>
        <v>1.0537135414929288</v>
      </c>
      <c r="T514" s="13">
        <f>(LOG(Sheet2!U516)-LOG(Sheet2!U515))*100</f>
        <v>3.0310584583342237</v>
      </c>
      <c r="U514" s="13">
        <f>(LOG(Sheet2!V516)-LOG(Sheet2!V515))*100</f>
        <v>0.95179395210354123</v>
      </c>
    </row>
    <row r="515" spans="1:21">
      <c r="A515" s="11">
        <f>(LOG(Sheet2!B517)-LOG(Sheet2!B516))*100</f>
        <v>0.51281256305832912</v>
      </c>
      <c r="B515" s="12">
        <f>(LOG(Sheet2!C517)-LOG(Sheet2!C516))*100</f>
        <v>1.0541225507477048</v>
      </c>
      <c r="C515" s="12">
        <f>(LOG(Sheet2!D517)-LOG(Sheet2!D516))*100</f>
        <v>0.47358420575709381</v>
      </c>
      <c r="D515" s="12">
        <f>(LOG(Sheet2!E517)-LOG(Sheet2!E516))*100</f>
        <v>0.49358943755724027</v>
      </c>
      <c r="E515" s="13">
        <f>(LOG(Sheet2!F517)-LOG(Sheet2!F516))*100</f>
        <v>-0.31706509408313543</v>
      </c>
      <c r="F515" s="13">
        <f>(LOG(Sheet2!G517)-LOG(Sheet2!G516))*100</f>
        <v>-0.1629128290242754</v>
      </c>
      <c r="G515" s="13">
        <f>(LOG(Sheet2!H517)-LOG(Sheet2!H516))*100</f>
        <v>0.33524221124276998</v>
      </c>
      <c r="H515" s="13">
        <f>(LOG(Sheet2!I517)-LOG(Sheet2!I516))*100</f>
        <v>-1.2234819243950312E-2</v>
      </c>
      <c r="I515" s="13">
        <f>(LOG(Sheet2!J517)-LOG(Sheet2!J516))*100</f>
        <v>0.91656404491371468</v>
      </c>
      <c r="J515" s="13">
        <f>(LOG(Sheet2!K517)-LOG(Sheet2!K516))*100</f>
        <v>0.82374059335594829</v>
      </c>
      <c r="K515" s="13">
        <f>(LOG(Sheet2!L517)-LOG(Sheet2!L516))*100</f>
        <v>0.76526985872411579</v>
      </c>
      <c r="L515" s="13">
        <f>(LOG(Sheet2!M517)-LOG(Sheet2!M516))*100</f>
        <v>1.0647844006248963</v>
      </c>
      <c r="M515" s="13">
        <f>(LOG(Sheet2!N517)-LOG(Sheet2!N516))*100</f>
        <v>-0.11433025481699666</v>
      </c>
      <c r="N515" s="13">
        <f>(LOG(Sheet2!O517)-LOG(Sheet2!O516))*100</f>
        <v>0.22741146469935636</v>
      </c>
      <c r="O515" s="13">
        <f>(LOG(Sheet2!P517)-LOG(Sheet2!P516))*100</f>
        <v>0.28694411692953281</v>
      </c>
      <c r="P515" s="13">
        <f>(LOG(Sheet2!Q517)-LOG(Sheet2!Q516))*100</f>
        <v>1.1546891867002529</v>
      </c>
      <c r="Q515" s="13">
        <f>(LOG(Sheet2!R517)-LOG(Sheet2!R516))*100</f>
        <v>0.10784137503523361</v>
      </c>
      <c r="R515" s="13">
        <f>(LOG(Sheet2!S517)-LOG(Sheet2!S516))*100</f>
        <v>0.96575070006057473</v>
      </c>
      <c r="S515" s="13">
        <f>(LOG(Sheet2!T517)-LOG(Sheet2!T516))*100</f>
        <v>9.4464342130784473E-2</v>
      </c>
      <c r="T515" s="13">
        <f>(LOG(Sheet2!U517)-LOG(Sheet2!U516))*100</f>
        <v>0.12546384182892112</v>
      </c>
      <c r="U515" s="13">
        <f>(LOG(Sheet2!V517)-LOG(Sheet2!V516))*100</f>
        <v>0.46400760921638806</v>
      </c>
    </row>
    <row r="516" spans="1:21">
      <c r="A516" s="11">
        <f>(LOG(Sheet2!B518)-LOG(Sheet2!B517))*100</f>
        <v>0.32741344950242279</v>
      </c>
      <c r="B516" s="12">
        <f>(LOG(Sheet2!C518)-LOG(Sheet2!C517))*100</f>
        <v>0.47957503028084325</v>
      </c>
      <c r="C516" s="12">
        <f>(LOG(Sheet2!D518)-LOG(Sheet2!D517))*100</f>
        <v>0.71658935652765265</v>
      </c>
      <c r="D516" s="12">
        <f>(LOG(Sheet2!E518)-LOG(Sheet2!E517))*100</f>
        <v>0.27380926189568555</v>
      </c>
      <c r="E516" s="13">
        <f>(LOG(Sheet2!F518)-LOG(Sheet2!F517))*100</f>
        <v>1.9165969885648337E-2</v>
      </c>
      <c r="F516" s="13">
        <f>(LOG(Sheet2!G518)-LOG(Sheet2!G517))*100</f>
        <v>0.55650903356867509</v>
      </c>
      <c r="G516" s="13">
        <f>(LOG(Sheet2!H518)-LOG(Sheet2!H517))*100</f>
        <v>0.2568745672173911</v>
      </c>
      <c r="H516" s="13">
        <f>(LOG(Sheet2!I518)-LOG(Sheet2!I517))*100</f>
        <v>0.46542255464223636</v>
      </c>
      <c r="I516" s="13">
        <f>(LOG(Sheet2!J518)-LOG(Sheet2!J517))*100</f>
        <v>0.41908330583568798</v>
      </c>
      <c r="J516" s="13">
        <f>(LOG(Sheet2!K518)-LOG(Sheet2!K517))*100</f>
        <v>2.8248579788147765</v>
      </c>
      <c r="K516" s="13">
        <f>(LOG(Sheet2!L518)-LOG(Sheet2!L517))*100</f>
        <v>0.40983916716759161</v>
      </c>
      <c r="L516" s="13">
        <f>(LOG(Sheet2!M518)-LOG(Sheet2!M517))*100</f>
        <v>0.54756249802840884</v>
      </c>
      <c r="M516" s="13">
        <f>(LOG(Sheet2!N518)-LOG(Sheet2!N517))*100</f>
        <v>-0.97484051206313538</v>
      </c>
      <c r="N516" s="13">
        <f>(LOG(Sheet2!O518)-LOG(Sheet2!O517))*100</f>
        <v>1.5054407686736937</v>
      </c>
      <c r="O516" s="13">
        <f>(LOG(Sheet2!P518)-LOG(Sheet2!P517))*100</f>
        <v>-0.32803794462599178</v>
      </c>
      <c r="P516" s="13">
        <f>(LOG(Sheet2!Q518)-LOG(Sheet2!Q517))*100</f>
        <v>0.7023187628048877</v>
      </c>
      <c r="Q516" s="13">
        <f>(LOG(Sheet2!R518)-LOG(Sheet2!R517))*100</f>
        <v>0.4776809781695146</v>
      </c>
      <c r="R516" s="13">
        <f>(LOG(Sheet2!S518)-LOG(Sheet2!S517))*100</f>
        <v>0.2850791605036207</v>
      </c>
      <c r="S516" s="13">
        <f>(LOG(Sheet2!T518)-LOG(Sheet2!T517))*100</f>
        <v>-0.22558593505896951</v>
      </c>
      <c r="T516" s="13">
        <f>(LOG(Sheet2!U518)-LOG(Sheet2!U517))*100</f>
        <v>1.4085200524152075</v>
      </c>
      <c r="U516" s="13">
        <f>(LOG(Sheet2!V518)-LOG(Sheet2!V517))*100</f>
        <v>0.25741673122903208</v>
      </c>
    </row>
    <row r="517" spans="1:21">
      <c r="A517" s="11">
        <f>(LOG(Sheet2!B519)-LOG(Sheet2!B518))*100</f>
        <v>1.0094238065128991</v>
      </c>
      <c r="B517" s="12">
        <f>(LOG(Sheet2!C519)-LOG(Sheet2!C518))*100</f>
        <v>1.3189498199060345</v>
      </c>
      <c r="C517" s="12">
        <f>(LOG(Sheet2!D519)-LOG(Sheet2!D518))*100</f>
        <v>1.2500842270348311</v>
      </c>
      <c r="D517" s="12">
        <f>(LOG(Sheet2!E519)-LOG(Sheet2!E518))*100</f>
        <v>0.96718603295502525</v>
      </c>
      <c r="E517" s="13">
        <f>(LOG(Sheet2!F519)-LOG(Sheet2!F518))*100</f>
        <v>1.7795700152322347</v>
      </c>
      <c r="F517" s="13">
        <f>(LOG(Sheet2!G519)-LOG(Sheet2!G518))*100</f>
        <v>0.69289022374348086</v>
      </c>
      <c r="G517" s="13">
        <f>(LOG(Sheet2!H519)-LOG(Sheet2!H518))*100</f>
        <v>1.8245509948709326</v>
      </c>
      <c r="H517" s="13">
        <f>(LOG(Sheet2!I519)-LOG(Sheet2!I518))*100</f>
        <v>1.0444449252435817</v>
      </c>
      <c r="I517" s="13">
        <f>(LOG(Sheet2!J519)-LOG(Sheet2!J518))*100</f>
        <v>1.1402546837264715</v>
      </c>
      <c r="J517" s="13">
        <f>(LOG(Sheet2!K519)-LOG(Sheet2!K518))*100</f>
        <v>1.5922652096273193</v>
      </c>
      <c r="K517" s="13">
        <f>(LOG(Sheet2!L519)-LOG(Sheet2!L518))*100</f>
        <v>0.68837016199361223</v>
      </c>
      <c r="L517" s="13">
        <f>(LOG(Sheet2!M519)-LOG(Sheet2!M518))*100</f>
        <v>0.30337248765808233</v>
      </c>
      <c r="M517" s="13">
        <f>(LOG(Sheet2!N519)-LOG(Sheet2!N518))*100</f>
        <v>1.0225147010404445</v>
      </c>
      <c r="N517" s="13">
        <f>(LOG(Sheet2!O519)-LOG(Sheet2!O518))*100</f>
        <v>1.3935443710653583</v>
      </c>
      <c r="O517" s="13">
        <f>(LOG(Sheet2!P519)-LOG(Sheet2!P518))*100</f>
        <v>0.79733467776108569</v>
      </c>
      <c r="P517" s="13">
        <f>(LOG(Sheet2!Q519)-LOG(Sheet2!Q518))*100</f>
        <v>2.3372028558395375</v>
      </c>
      <c r="Q517" s="13">
        <f>(LOG(Sheet2!R519)-LOG(Sheet2!R518))*100</f>
        <v>0.88067456414648859</v>
      </c>
      <c r="R517" s="13">
        <f>(LOG(Sheet2!S519)-LOG(Sheet2!S518))*100</f>
        <v>1.3979839632249913</v>
      </c>
      <c r="S517" s="13">
        <f>(LOG(Sheet2!T519)-LOG(Sheet2!T518))*100</f>
        <v>2.0119376087264662</v>
      </c>
      <c r="T517" s="13">
        <f>(LOG(Sheet2!U519)-LOG(Sheet2!U518))*100</f>
        <v>1.6517509839905298</v>
      </c>
      <c r="U517" s="13">
        <f>(LOG(Sheet2!V519)-LOG(Sheet2!V518))*100</f>
        <v>0.81977297828097484</v>
      </c>
    </row>
    <row r="518" spans="1:21">
      <c r="A518" s="11">
        <f>(LOG(Sheet2!B520)-LOG(Sheet2!B519))*100</f>
        <v>0.47635160478995964</v>
      </c>
      <c r="B518" s="12">
        <f>(LOG(Sheet2!C520)-LOG(Sheet2!C519))*100</f>
        <v>0.79136460937090369</v>
      </c>
      <c r="C518" s="12">
        <f>(LOG(Sheet2!D520)-LOG(Sheet2!D519))*100</f>
        <v>0.2850881413854367</v>
      </c>
      <c r="D518" s="12">
        <f>(LOG(Sheet2!E520)-LOG(Sheet2!E519))*100</f>
        <v>0.4930214675823219</v>
      </c>
      <c r="E518" s="13">
        <f>(LOG(Sheet2!F520)-LOG(Sheet2!F519))*100</f>
        <v>-0.15108046424447963</v>
      </c>
      <c r="F518" s="13">
        <f>(LOG(Sheet2!G520)-LOG(Sheet2!G519))*100</f>
        <v>0.20331668615165555</v>
      </c>
      <c r="G518" s="13">
        <f>(LOG(Sheet2!H520)-LOG(Sheet2!H519))*100</f>
        <v>0.88093128421644629</v>
      </c>
      <c r="H518" s="13">
        <f>(LOG(Sheet2!I520)-LOG(Sheet2!I519))*100</f>
        <v>0.34842433746575807</v>
      </c>
      <c r="I518" s="13">
        <f>(LOG(Sheet2!J520)-LOG(Sheet2!J519))*100</f>
        <v>1.2726538248404751</v>
      </c>
      <c r="J518" s="13">
        <f>(LOG(Sheet2!K520)-LOG(Sheet2!K519))*100</f>
        <v>0.57782166744009267</v>
      </c>
      <c r="K518" s="13">
        <f>(LOG(Sheet2!L520)-LOG(Sheet2!L519))*100</f>
        <v>0.80993275670042664</v>
      </c>
      <c r="L518" s="13">
        <f>(LOG(Sheet2!M520)-LOG(Sheet2!M519))*100</f>
        <v>0.58966588681741428</v>
      </c>
      <c r="M518" s="13">
        <f>(LOG(Sheet2!N520)-LOG(Sheet2!N519))*100</f>
        <v>0.27031760036764219</v>
      </c>
      <c r="N518" s="13">
        <f>(LOG(Sheet2!O520)-LOG(Sheet2!O519))*100</f>
        <v>0.74287086425437465</v>
      </c>
      <c r="O518" s="13">
        <f>(LOG(Sheet2!P520)-LOG(Sheet2!P519))*100</f>
        <v>0.15677460283471945</v>
      </c>
      <c r="P518" s="13">
        <f>(LOG(Sheet2!Q520)-LOG(Sheet2!Q519))*100</f>
        <v>-0.54340297206518784</v>
      </c>
      <c r="Q518" s="13">
        <f>(LOG(Sheet2!R520)-LOG(Sheet2!R519))*100</f>
        <v>-9.0378021957171484E-2</v>
      </c>
      <c r="R518" s="13">
        <f>(LOG(Sheet2!S520)-LOG(Sheet2!S519))*100</f>
        <v>0.26776638906236272</v>
      </c>
      <c r="S518" s="13">
        <f>(LOG(Sheet2!T520)-LOG(Sheet2!T519))*100</f>
        <v>1.601427660962873</v>
      </c>
      <c r="T518" s="13">
        <f>(LOG(Sheet2!U520)-LOG(Sheet2!U519))*100</f>
        <v>4.1319177009890851E-2</v>
      </c>
      <c r="U518" s="13">
        <f>(LOG(Sheet2!V520)-LOG(Sheet2!V519))*100</f>
        <v>0.64885475088800604</v>
      </c>
    </row>
    <row r="519" spans="1:21">
      <c r="A519" s="11">
        <f>(LOG(Sheet2!B521)-LOG(Sheet2!B520))*100</f>
        <v>-0.74663315510687944</v>
      </c>
      <c r="B519" s="12">
        <f>(LOG(Sheet2!C521)-LOG(Sheet2!C520))*100</f>
        <v>-1.1047378070347058</v>
      </c>
      <c r="C519" s="12">
        <f>(LOG(Sheet2!D521)-LOG(Sheet2!D520))*100</f>
        <v>-1.339846136485523</v>
      </c>
      <c r="D519" s="12">
        <f>(LOG(Sheet2!E521)-LOG(Sheet2!E520))*100</f>
        <v>-0.66727892273670264</v>
      </c>
      <c r="E519" s="13">
        <f>(LOG(Sheet2!F521)-LOG(Sheet2!F520))*100</f>
        <v>-2.1606001303209332</v>
      </c>
      <c r="F519" s="13">
        <f>(LOG(Sheet2!G521)-LOG(Sheet2!G520))*100</f>
        <v>-0.59091006335831864</v>
      </c>
      <c r="G519" s="13">
        <f>(LOG(Sheet2!H521)-LOG(Sheet2!H520))*100</f>
        <v>-0.82057399801795938</v>
      </c>
      <c r="H519" s="13">
        <f>(LOG(Sheet2!I521)-LOG(Sheet2!I520))*100</f>
        <v>-0.97072956305912506</v>
      </c>
      <c r="I519" s="13">
        <f>(LOG(Sheet2!J521)-LOG(Sheet2!J520))*100</f>
        <v>-3.00287941257249E-2</v>
      </c>
      <c r="J519" s="13">
        <f>(LOG(Sheet2!K521)-LOG(Sheet2!K520))*100</f>
        <v>-1.0393558237125067</v>
      </c>
      <c r="K519" s="13">
        <f>(LOG(Sheet2!L521)-LOG(Sheet2!L520))*100</f>
        <v>-0.76928067631802932</v>
      </c>
      <c r="L519" s="13">
        <f>(LOG(Sheet2!M521)-LOG(Sheet2!M520))*100</f>
        <v>-1.7710774066452828</v>
      </c>
      <c r="M519" s="13">
        <f>(LOG(Sheet2!N521)-LOG(Sheet2!N520))*100</f>
        <v>-1.0381341477891937</v>
      </c>
      <c r="N519" s="13">
        <f>(LOG(Sheet2!O521)-LOG(Sheet2!O520))*100</f>
        <v>-0.97822798033821989</v>
      </c>
      <c r="O519" s="13">
        <f>(LOG(Sheet2!P521)-LOG(Sheet2!P520))*100</f>
        <v>-4.6460545646898055E-2</v>
      </c>
      <c r="P519" s="13">
        <f>(LOG(Sheet2!Q521)-LOG(Sheet2!Q520))*100</f>
        <v>-1.3752346105581292</v>
      </c>
      <c r="Q519" s="13">
        <f>(LOG(Sheet2!R521)-LOG(Sheet2!R520))*100</f>
        <v>-6.9323020218803322E-2</v>
      </c>
      <c r="R519" s="13">
        <f>(LOG(Sheet2!S521)-LOG(Sheet2!S520))*100</f>
        <v>-1.0686023041105663</v>
      </c>
      <c r="S519" s="13">
        <f>(LOG(Sheet2!T521)-LOG(Sheet2!T520))*100</f>
        <v>-1.9015738666025683</v>
      </c>
      <c r="T519" s="13">
        <f>(LOG(Sheet2!U521)-LOG(Sheet2!U520))*100</f>
        <v>-3.277681231807561</v>
      </c>
      <c r="U519" s="13">
        <f>(LOG(Sheet2!V521)-LOG(Sheet2!V520))*100</f>
        <v>-0.70066028640782818</v>
      </c>
    </row>
    <row r="520" spans="1:21">
      <c r="A520" s="11">
        <f>(LOG(Sheet2!B522)-LOG(Sheet2!B521))*100</f>
        <v>-4.8317932661046115E-2</v>
      </c>
      <c r="B520" s="12">
        <f>(LOG(Sheet2!C522)-LOG(Sheet2!C521))*100</f>
        <v>-1.6991266962440577E-2</v>
      </c>
      <c r="C520" s="12">
        <f>(LOG(Sheet2!D522)-LOG(Sheet2!D521))*100</f>
        <v>-0.12244920923856206</v>
      </c>
      <c r="D520" s="12">
        <f>(LOG(Sheet2!E522)-LOG(Sheet2!E521))*100</f>
        <v>-4.4959022232404777E-2</v>
      </c>
      <c r="E520" s="13">
        <f>(LOG(Sheet2!F522)-LOG(Sheet2!F521))*100</f>
        <v>-0.44192798606119688</v>
      </c>
      <c r="F520" s="13">
        <f>(LOG(Sheet2!G522)-LOG(Sheet2!G521))*100</f>
        <v>0.12568711667122479</v>
      </c>
      <c r="G520" s="13">
        <f>(LOG(Sheet2!H522)-LOG(Sheet2!H521))*100</f>
        <v>-8.8375643478189048E-2</v>
      </c>
      <c r="H520" s="13">
        <f>(LOG(Sheet2!I522)-LOG(Sheet2!I521))*100</f>
        <v>0.27582843978160021</v>
      </c>
      <c r="I520" s="13">
        <f>(LOG(Sheet2!J522)-LOG(Sheet2!J521))*100</f>
        <v>7.3350095741897547E-2</v>
      </c>
      <c r="J520" s="13">
        <f>(LOG(Sheet2!K522)-LOG(Sheet2!K521))*100</f>
        <v>-0.85008575356333438</v>
      </c>
      <c r="K520" s="13">
        <f>(LOG(Sheet2!L522)-LOG(Sheet2!L521))*100</f>
        <v>-0.11973519077481676</v>
      </c>
      <c r="L520" s="13">
        <f>(LOG(Sheet2!M522)-LOG(Sheet2!M521))*100</f>
        <v>0.32838396887986399</v>
      </c>
      <c r="M520" s="13">
        <f>(LOG(Sheet2!N522)-LOG(Sheet2!N521))*100</f>
        <v>0.37096336015220999</v>
      </c>
      <c r="N520" s="13">
        <f>(LOG(Sheet2!O522)-LOG(Sheet2!O521))*100</f>
        <v>-0.7463109675173385</v>
      </c>
      <c r="O520" s="13">
        <f>(LOG(Sheet2!P522)-LOG(Sheet2!P521))*100</f>
        <v>8.9949383484322354E-2</v>
      </c>
      <c r="P520" s="13">
        <f>(LOG(Sheet2!Q522)-LOG(Sheet2!Q521))*100</f>
        <v>0.62998620706147257</v>
      </c>
      <c r="Q520" s="13">
        <f>(LOG(Sheet2!R522)-LOG(Sheet2!R521))*100</f>
        <v>1.2132972784800078</v>
      </c>
      <c r="R520" s="13">
        <f>(LOG(Sheet2!S522)-LOG(Sheet2!S521))*100</f>
        <v>-0.42076143056823945</v>
      </c>
      <c r="S520" s="13">
        <f>(LOG(Sheet2!T522)-LOG(Sheet2!T521))*100</f>
        <v>6.6270817537805726E-2</v>
      </c>
      <c r="T520" s="13">
        <f>(LOG(Sheet2!U522)-LOG(Sheet2!U521))*100</f>
        <v>-1.1684429322976531</v>
      </c>
      <c r="U520" s="13">
        <f>(LOG(Sheet2!V522)-LOG(Sheet2!V521))*100</f>
        <v>1.9173353404600135E-2</v>
      </c>
    </row>
    <row r="521" spans="1:21">
      <c r="A521" s="11">
        <f>(LOG(Sheet2!B523)-LOG(Sheet2!B522))*100</f>
        <v>-1.3132765814073633</v>
      </c>
      <c r="B521" s="12">
        <f>(LOG(Sheet2!C523)-LOG(Sheet2!C522))*100</f>
        <v>-0.94349946641800742</v>
      </c>
      <c r="C521" s="12">
        <f>(LOG(Sheet2!D523)-LOG(Sheet2!D522))*100</f>
        <v>-1.481596890340775</v>
      </c>
      <c r="D521" s="12">
        <f>(LOG(Sheet2!E523)-LOG(Sheet2!E522))*100</f>
        <v>-1.3016291176028982</v>
      </c>
      <c r="E521" s="13">
        <f>(LOG(Sheet2!F523)-LOG(Sheet2!F522))*100</f>
        <v>-0.97901236254287483</v>
      </c>
      <c r="F521" s="13">
        <f>(LOG(Sheet2!G523)-LOG(Sheet2!G522))*100</f>
        <v>-1.0863684165609566</v>
      </c>
      <c r="G521" s="13">
        <f>(LOG(Sheet2!H523)-LOG(Sheet2!H522))*100</f>
        <v>-1.5095252029556416</v>
      </c>
      <c r="H521" s="13">
        <f>(LOG(Sheet2!I523)-LOG(Sheet2!I522))*100</f>
        <v>-1.1330546654881868</v>
      </c>
      <c r="I521" s="13">
        <f>(LOG(Sheet2!J523)-LOG(Sheet2!J522))*100</f>
        <v>-0.25488360437089241</v>
      </c>
      <c r="J521" s="13">
        <f>(LOG(Sheet2!K523)-LOG(Sheet2!K522))*100</f>
        <v>-2.4382144866313293</v>
      </c>
      <c r="K521" s="13">
        <f>(LOG(Sheet2!L523)-LOG(Sheet2!L522))*100</f>
        <v>-1.2073980901691428</v>
      </c>
      <c r="L521" s="13">
        <f>(LOG(Sheet2!M523)-LOG(Sheet2!M522))*100</f>
        <v>-0.47623024002141356</v>
      </c>
      <c r="M521" s="13">
        <f>(LOG(Sheet2!N523)-LOG(Sheet2!N522))*100</f>
        <v>-1.4340701521259103</v>
      </c>
      <c r="N521" s="13">
        <f>(LOG(Sheet2!O523)-LOG(Sheet2!O522))*100</f>
        <v>-1.6366222722548507</v>
      </c>
      <c r="O521" s="13">
        <f>(LOG(Sheet2!P523)-LOG(Sheet2!P522))*100</f>
        <v>-1.6524743746599846</v>
      </c>
      <c r="P521" s="13">
        <f>(LOG(Sheet2!Q523)-LOG(Sheet2!Q522))*100</f>
        <v>-2.4246683512013867</v>
      </c>
      <c r="Q521" s="13">
        <f>(LOG(Sheet2!R523)-LOG(Sheet2!R522))*100</f>
        <v>0.1402148438990114</v>
      </c>
      <c r="R521" s="13">
        <f>(LOG(Sheet2!S523)-LOG(Sheet2!S522))*100</f>
        <v>-1.9349949550590217</v>
      </c>
      <c r="S521" s="13">
        <f>(LOG(Sheet2!T523)-LOG(Sheet2!T522))*100</f>
        <v>-3.2057781916286388</v>
      </c>
      <c r="T521" s="13">
        <f>(LOG(Sheet2!U523)-LOG(Sheet2!U522))*100</f>
        <v>-3.1193947455726789</v>
      </c>
      <c r="U521" s="13">
        <f>(LOG(Sheet2!V523)-LOG(Sheet2!V522))*100</f>
        <v>-1.1077879217069153</v>
      </c>
    </row>
    <row r="522" spans="1:21">
      <c r="A522" s="11">
        <f>(LOG(Sheet2!B524)-LOG(Sheet2!B523))*100</f>
        <v>0.2642977932532542</v>
      </c>
      <c r="B522" s="12">
        <f>(LOG(Sheet2!C524)-LOG(Sheet2!C523))*100</f>
        <v>7.9724945097492395E-2</v>
      </c>
      <c r="C522" s="12">
        <f>(LOG(Sheet2!D524)-LOG(Sheet2!D523))*100</f>
        <v>7.5578457180691672E-2</v>
      </c>
      <c r="D522" s="12">
        <f>(LOG(Sheet2!E524)-LOG(Sheet2!E523))*100</f>
        <v>0.28938883626730139</v>
      </c>
      <c r="E522" s="13">
        <f>(LOG(Sheet2!F524)-LOG(Sheet2!F523))*100</f>
        <v>0.39769982244211022</v>
      </c>
      <c r="F522" s="13">
        <f>(LOG(Sheet2!G524)-LOG(Sheet2!G523))*100</f>
        <v>0.40757943726803525</v>
      </c>
      <c r="G522" s="13">
        <f>(LOG(Sheet2!H524)-LOG(Sheet2!H523))*100</f>
        <v>-9.7617975962815962E-2</v>
      </c>
      <c r="H522" s="13">
        <f>(LOG(Sheet2!I524)-LOG(Sheet2!I523))*100</f>
        <v>-0.13913268999137252</v>
      </c>
      <c r="I522" s="13">
        <f>(LOG(Sheet2!J524)-LOG(Sheet2!J523))*100</f>
        <v>0.62706930391374094</v>
      </c>
      <c r="J522" s="13">
        <f>(LOG(Sheet2!K524)-LOG(Sheet2!K523))*100</f>
        <v>0.37184708708291048</v>
      </c>
      <c r="K522" s="13">
        <f>(LOG(Sheet2!L524)-LOG(Sheet2!L523))*100</f>
        <v>0.16530180098492941</v>
      </c>
      <c r="L522" s="13">
        <f>(LOG(Sheet2!M524)-LOG(Sheet2!M523))*100</f>
        <v>-0.86110324332970833</v>
      </c>
      <c r="M522" s="13">
        <f>(LOG(Sheet2!N524)-LOG(Sheet2!N523))*100</f>
        <v>-6.3300335475036107E-2</v>
      </c>
      <c r="N522" s="13">
        <f>(LOG(Sheet2!O524)-LOG(Sheet2!O523))*100</f>
        <v>-5.2287894174485317E-2</v>
      </c>
      <c r="O522" s="13">
        <f>(LOG(Sheet2!P524)-LOG(Sheet2!P523))*100</f>
        <v>-0.91645314754207341</v>
      </c>
      <c r="P522" s="13">
        <f>(LOG(Sheet2!Q524)-LOG(Sheet2!Q523))*100</f>
        <v>0.67265519030721421</v>
      </c>
      <c r="Q522" s="13">
        <f>(LOG(Sheet2!R524)-LOG(Sheet2!R523))*100</f>
        <v>0.41115166270997427</v>
      </c>
      <c r="R522" s="13">
        <f>(LOG(Sheet2!S524)-LOG(Sheet2!S523))*100</f>
        <v>0.66850137039482505</v>
      </c>
      <c r="S522" s="13">
        <f>(LOG(Sheet2!T524)-LOG(Sheet2!T523))*100</f>
        <v>0.24105160323966146</v>
      </c>
      <c r="T522" s="13">
        <f>(LOG(Sheet2!U524)-LOG(Sheet2!U523))*100</f>
        <v>2.0520021783208886</v>
      </c>
      <c r="U522" s="13">
        <f>(LOG(Sheet2!V524)-LOG(Sheet2!V523))*100</f>
        <v>0.27636697257107379</v>
      </c>
    </row>
    <row r="523" spans="1:21">
      <c r="A523" s="11">
        <f>(LOG(Sheet2!B525)-LOG(Sheet2!B524))*100</f>
        <v>-0.30404895838413992</v>
      </c>
      <c r="B523" s="12">
        <f>(LOG(Sheet2!C525)-LOG(Sheet2!C524))*100</f>
        <v>7.0691986058379896E-2</v>
      </c>
      <c r="C523" s="12">
        <f>(LOG(Sheet2!D525)-LOG(Sheet2!D524))*100</f>
        <v>-0.16185636377823442</v>
      </c>
      <c r="D523" s="12">
        <f>(LOG(Sheet2!E525)-LOG(Sheet2!E524))*100</f>
        <v>-0.3294677255213152</v>
      </c>
      <c r="E523" s="13">
        <f>(LOG(Sheet2!F525)-LOG(Sheet2!F524))*100</f>
        <v>-9.0127370123083139E-2</v>
      </c>
      <c r="F523" s="13">
        <f>(LOG(Sheet2!G525)-LOG(Sheet2!G524))*100</f>
        <v>-4.7767659789998973E-2</v>
      </c>
      <c r="G523" s="13">
        <f>(LOG(Sheet2!H525)-LOG(Sheet2!H524))*100</f>
        <v>-0.44849228406715902</v>
      </c>
      <c r="H523" s="13">
        <f>(LOG(Sheet2!I525)-LOG(Sheet2!I524))*100</f>
        <v>-0.4210835525593648</v>
      </c>
      <c r="I523" s="13">
        <f>(LOG(Sheet2!J525)-LOG(Sheet2!J524))*100</f>
        <v>-0.47481853764721471</v>
      </c>
      <c r="J523" s="13">
        <f>(LOG(Sheet2!K525)-LOG(Sheet2!K524))*100</f>
        <v>0.48208741551194478</v>
      </c>
      <c r="K523" s="13">
        <f>(LOG(Sheet2!L525)-LOG(Sheet2!L524))*100</f>
        <v>-1.3848856740494853E-3</v>
      </c>
      <c r="L523" s="13">
        <f>(LOG(Sheet2!M525)-LOG(Sheet2!M524))*100</f>
        <v>7.1875706441559828E-2</v>
      </c>
      <c r="M523" s="13">
        <f>(LOG(Sheet2!N525)-LOG(Sheet2!N524))*100</f>
        <v>-0.1200716863563045</v>
      </c>
      <c r="N523" s="13">
        <f>(LOG(Sheet2!O525)-LOG(Sheet2!O524))*100</f>
        <v>-0.61472290559243525</v>
      </c>
      <c r="O523" s="13">
        <f>(LOG(Sheet2!P525)-LOG(Sheet2!P524))*100</f>
        <v>-0.82587391435868795</v>
      </c>
      <c r="P523" s="13">
        <f>(LOG(Sheet2!Q525)-LOG(Sheet2!Q524))*100</f>
        <v>0.51271008257196549</v>
      </c>
      <c r="Q523" s="13">
        <f>(LOG(Sheet2!R525)-LOG(Sheet2!R524))*100</f>
        <v>-0.28780750655306164</v>
      </c>
      <c r="R523" s="13">
        <f>(LOG(Sheet2!S525)-LOG(Sheet2!S524))*100</f>
        <v>-0.60690180233291535</v>
      </c>
      <c r="S523" s="13">
        <f>(LOG(Sheet2!T525)-LOG(Sheet2!T524))*100</f>
        <v>-0.26919089243344629</v>
      </c>
      <c r="T523" s="13">
        <f>(LOG(Sheet2!U525)-LOG(Sheet2!U524))*100</f>
        <v>-1.9101991021593712</v>
      </c>
      <c r="U523" s="13">
        <f>(LOG(Sheet2!V525)-LOG(Sheet2!V524))*100</f>
        <v>-0.1418453700497313</v>
      </c>
    </row>
    <row r="524" spans="1:21">
      <c r="A524" s="11">
        <f>(LOG(Sheet2!B526)-LOG(Sheet2!B525))*100</f>
        <v>-0.69961293934133195</v>
      </c>
      <c r="B524" s="12">
        <f>(LOG(Sheet2!C526)-LOG(Sheet2!C525))*100</f>
        <v>-0.29193695619325055</v>
      </c>
      <c r="C524" s="12">
        <f>(LOG(Sheet2!D526)-LOG(Sheet2!D525))*100</f>
        <v>-0.50327048078790959</v>
      </c>
      <c r="D524" s="12">
        <f>(LOG(Sheet2!E526)-LOG(Sheet2!E525))*100</f>
        <v>-0.73590603688500345</v>
      </c>
      <c r="E524" s="13">
        <f>(LOG(Sheet2!F526)-LOG(Sheet2!F525))*100</f>
        <v>-0.40924321285085163</v>
      </c>
      <c r="F524" s="13">
        <f>(LOG(Sheet2!G526)-LOG(Sheet2!G525))*100</f>
        <v>-0.58048967918433725</v>
      </c>
      <c r="G524" s="13">
        <f>(LOG(Sheet2!H526)-LOG(Sheet2!H525))*100</f>
        <v>-0.1218926224650474</v>
      </c>
      <c r="H524" s="13">
        <f>(LOG(Sheet2!I526)-LOG(Sheet2!I525))*100</f>
        <v>-0.46925900093723882</v>
      </c>
      <c r="I524" s="13">
        <f>(LOG(Sheet2!J526)-LOG(Sheet2!J525))*100</f>
        <v>-1.3564627827087339</v>
      </c>
      <c r="J524" s="13">
        <f>(LOG(Sheet2!K526)-LOG(Sheet2!K525))*100</f>
        <v>-0.54975749587224954</v>
      </c>
      <c r="K524" s="13">
        <f>(LOG(Sheet2!L526)-LOG(Sheet2!L525))*100</f>
        <v>-0.64516237103409146</v>
      </c>
      <c r="L524" s="13">
        <f>(LOG(Sheet2!M526)-LOG(Sheet2!M525))*100</f>
        <v>-2.8017377623568152E-2</v>
      </c>
      <c r="M524" s="13">
        <f>(LOG(Sheet2!N526)-LOG(Sheet2!N525))*100</f>
        <v>-0.63668687121491985</v>
      </c>
      <c r="N524" s="13">
        <f>(LOG(Sheet2!O526)-LOG(Sheet2!O525))*100</f>
        <v>-0.68190693070038222</v>
      </c>
      <c r="O524" s="13">
        <f>(LOG(Sheet2!P526)-LOG(Sheet2!P525))*100</f>
        <v>-0.30002439374969825</v>
      </c>
      <c r="P524" s="13">
        <f>(LOG(Sheet2!Q526)-LOG(Sheet2!Q525))*100</f>
        <v>0.36695101063091151</v>
      </c>
      <c r="Q524" s="13">
        <f>(LOG(Sheet2!R526)-LOG(Sheet2!R525))*100</f>
        <v>-0.51487633902271845</v>
      </c>
      <c r="R524" s="13">
        <f>(LOG(Sheet2!S526)-LOG(Sheet2!S525))*100</f>
        <v>-0.95486399835338354</v>
      </c>
      <c r="S524" s="13">
        <f>(LOG(Sheet2!T526)-LOG(Sheet2!T525))*100</f>
        <v>-1.4556973309681531</v>
      </c>
      <c r="T524" s="13">
        <f>(LOG(Sheet2!U526)-LOG(Sheet2!U525))*100</f>
        <v>-1.7619921156703189</v>
      </c>
      <c r="U524" s="13">
        <f>(LOG(Sheet2!V526)-LOG(Sheet2!V525))*100</f>
        <v>-0.66143946951178201</v>
      </c>
    </row>
    <row r="525" spans="1:21">
      <c r="A525" s="11">
        <f>(LOG(Sheet2!B527)-LOG(Sheet2!B526))*100</f>
        <v>0.35203673067485397</v>
      </c>
      <c r="B525" s="12">
        <f>(LOG(Sheet2!C527)-LOG(Sheet2!C526))*100</f>
        <v>2.9658654247644023E-2</v>
      </c>
      <c r="C525" s="12">
        <f>(LOG(Sheet2!D527)-LOG(Sheet2!D526))*100</f>
        <v>0.11958748268545705</v>
      </c>
      <c r="D525" s="12">
        <f>(LOG(Sheet2!E527)-LOG(Sheet2!E526))*100</f>
        <v>0.39323280482777001</v>
      </c>
      <c r="E525" s="13">
        <f>(LOG(Sheet2!F527)-LOG(Sheet2!F526))*100</f>
        <v>-0.43207041130144397</v>
      </c>
      <c r="F525" s="13">
        <f>(LOG(Sheet2!G527)-LOG(Sheet2!G526))*100</f>
        <v>-3.090598017507773E-2</v>
      </c>
      <c r="G525" s="13">
        <f>(LOG(Sheet2!H527)-LOG(Sheet2!H526))*100</f>
        <v>0.13804490463744656</v>
      </c>
      <c r="H525" s="13">
        <f>(LOG(Sheet2!I527)-LOG(Sheet2!I526))*100</f>
        <v>-0.26374697508670941</v>
      </c>
      <c r="I525" s="13">
        <f>(LOG(Sheet2!J527)-LOG(Sheet2!J526))*100</f>
        <v>-0.30184214779835905</v>
      </c>
      <c r="J525" s="13">
        <f>(LOG(Sheet2!K527)-LOG(Sheet2!K526))*100</f>
        <v>-0.6686962233499294</v>
      </c>
      <c r="K525" s="13">
        <f>(LOG(Sheet2!L527)-LOG(Sheet2!L526))*100</f>
        <v>0.16586721101718993</v>
      </c>
      <c r="L525" s="13">
        <f>(LOG(Sheet2!M527)-LOG(Sheet2!M526))*100</f>
        <v>2.4484499420801331</v>
      </c>
      <c r="M525" s="13">
        <f>(LOG(Sheet2!N527)-LOG(Sheet2!N526))*100</f>
        <v>0.54084466303709888</v>
      </c>
      <c r="N525" s="13">
        <f>(LOG(Sheet2!O527)-LOG(Sheet2!O526))*100</f>
        <v>-0.27827568917926371</v>
      </c>
      <c r="O525" s="13">
        <f>(LOG(Sheet2!P527)-LOG(Sheet2!P526))*100</f>
        <v>1.5247646320521557</v>
      </c>
      <c r="P525" s="13">
        <f>(LOG(Sheet2!Q527)-LOG(Sheet2!Q526))*100</f>
        <v>0.22788427207731665</v>
      </c>
      <c r="Q525" s="13">
        <f>(LOG(Sheet2!R527)-LOG(Sheet2!R526))*100</f>
        <v>-0.39509412363143426</v>
      </c>
      <c r="R525" s="13">
        <f>(LOG(Sheet2!S527)-LOG(Sheet2!S526))*100</f>
        <v>1.1417670612174469</v>
      </c>
      <c r="S525" s="13">
        <f>(LOG(Sheet2!T527)-LOG(Sheet2!T526))*100</f>
        <v>0.53587947996751595</v>
      </c>
      <c r="T525" s="13">
        <f>(LOG(Sheet2!U527)-LOG(Sheet2!U526))*100</f>
        <v>1.8527873730561861</v>
      </c>
      <c r="U525" s="13">
        <f>(LOG(Sheet2!V527)-LOG(Sheet2!V526))*100</f>
        <v>0.13439294281738512</v>
      </c>
    </row>
    <row r="526" spans="1:21">
      <c r="A526" s="11">
        <f>(LOG(Sheet2!B528)-LOG(Sheet2!B527))*100</f>
        <v>0.44363352383389731</v>
      </c>
      <c r="B526" s="12">
        <f>(LOG(Sheet2!C528)-LOG(Sheet2!C527))*100</f>
        <v>0.18643206920727629</v>
      </c>
      <c r="C526" s="12">
        <f>(LOG(Sheet2!D528)-LOG(Sheet2!D527))*100</f>
        <v>0.57741749853930102</v>
      </c>
      <c r="D526" s="12">
        <f>(LOG(Sheet2!E528)-LOG(Sheet2!E527))*100</f>
        <v>0.45651976312721665</v>
      </c>
      <c r="E526" s="13">
        <f>(LOG(Sheet2!F528)-LOG(Sheet2!F527))*100</f>
        <v>0.16067746210102207</v>
      </c>
      <c r="F526" s="13">
        <f>(LOG(Sheet2!G528)-LOG(Sheet2!G527))*100</f>
        <v>0.1263659890977209</v>
      </c>
      <c r="G526" s="13">
        <f>(LOG(Sheet2!H528)-LOG(Sheet2!H527))*100</f>
        <v>1.9386801857479874</v>
      </c>
      <c r="H526" s="13">
        <f>(LOG(Sheet2!I528)-LOG(Sheet2!I527))*100</f>
        <v>0.95983341076868456</v>
      </c>
      <c r="I526" s="13">
        <f>(LOG(Sheet2!J528)-LOG(Sheet2!J527))*100</f>
        <v>-8.7083492438377874E-2</v>
      </c>
      <c r="J526" s="13">
        <f>(LOG(Sheet2!K528)-LOG(Sheet2!K527))*100</f>
        <v>0.92191717368197423</v>
      </c>
      <c r="K526" s="13">
        <f>(LOG(Sheet2!L528)-LOG(Sheet2!L527))*100</f>
        <v>-0.16177828437373698</v>
      </c>
      <c r="L526" s="13">
        <f>(LOG(Sheet2!M528)-LOG(Sheet2!M527))*100</f>
        <v>1.0044267085113301</v>
      </c>
      <c r="M526" s="13">
        <f>(LOG(Sheet2!N528)-LOG(Sheet2!N527))*100</f>
        <v>0.8211605026203106</v>
      </c>
      <c r="N526" s="13">
        <f>(LOG(Sheet2!O528)-LOG(Sheet2!O527))*100</f>
        <v>0.26479735207516342</v>
      </c>
      <c r="O526" s="13">
        <f>(LOG(Sheet2!P528)-LOG(Sheet2!P527))*100</f>
        <v>0.30076816345117052</v>
      </c>
      <c r="P526" s="13">
        <f>(LOG(Sheet2!Q528)-LOG(Sheet2!Q527))*100</f>
        <v>0.26796130765345261</v>
      </c>
      <c r="Q526" s="13">
        <f>(LOG(Sheet2!R528)-LOG(Sheet2!R527))*100</f>
        <v>0.28277472950968274</v>
      </c>
      <c r="R526" s="13">
        <f>(LOG(Sheet2!S528)-LOG(Sheet2!S527))*100</f>
        <v>0.95519799812127104</v>
      </c>
      <c r="S526" s="13">
        <f>(LOG(Sheet2!T528)-LOG(Sheet2!T527))*100</f>
        <v>0.39928287569432896</v>
      </c>
      <c r="T526" s="13">
        <f>(LOG(Sheet2!U528)-LOG(Sheet2!U527))*100</f>
        <v>1.7423787070454999</v>
      </c>
      <c r="U526" s="13">
        <f>(LOG(Sheet2!V528)-LOG(Sheet2!V527))*100</f>
        <v>0.27652557492410246</v>
      </c>
    </row>
    <row r="527" spans="1:21">
      <c r="A527" s="11">
        <f>(LOG(Sheet2!B529)-LOG(Sheet2!B528))*100</f>
        <v>-0.47223094008841393</v>
      </c>
      <c r="B527" s="12">
        <f>(LOG(Sheet2!C529)-LOG(Sheet2!C528))*100</f>
        <v>0.11138282023428481</v>
      </c>
      <c r="C527" s="12">
        <f>(LOG(Sheet2!D529)-LOG(Sheet2!D528))*100</f>
        <v>-0.15178082231646073</v>
      </c>
      <c r="D527" s="12">
        <f>(LOG(Sheet2!E529)-LOG(Sheet2!E528))*100</f>
        <v>-0.52705278998121941</v>
      </c>
      <c r="E527" s="13">
        <f>(LOG(Sheet2!F529)-LOG(Sheet2!F528))*100</f>
        <v>-0.14715225234041007</v>
      </c>
      <c r="F527" s="13">
        <f>(LOG(Sheet2!G529)-LOG(Sheet2!G528))*100</f>
        <v>-0.54840936059741274</v>
      </c>
      <c r="G527" s="13">
        <f>(LOG(Sheet2!H529)-LOG(Sheet2!H528))*100</f>
        <v>0.6518626061011723</v>
      </c>
      <c r="H527" s="13">
        <f>(LOG(Sheet2!I529)-LOG(Sheet2!I528))*100</f>
        <v>0.38276184562788806</v>
      </c>
      <c r="I527" s="13">
        <f>(LOG(Sheet2!J529)-LOG(Sheet2!J528))*100</f>
        <v>-1.01307184978916</v>
      </c>
      <c r="J527" s="13">
        <f>(LOG(Sheet2!K529)-LOG(Sheet2!K528))*100</f>
        <v>-0.24066127429156481</v>
      </c>
      <c r="K527" s="13">
        <f>(LOG(Sheet2!L529)-LOG(Sheet2!L528))*100</f>
        <v>-0.66235317869733912</v>
      </c>
      <c r="L527" s="13">
        <f>(LOG(Sheet2!M529)-LOG(Sheet2!M528))*100</f>
        <v>-0.579277244778309</v>
      </c>
      <c r="M527" s="13">
        <f>(LOG(Sheet2!N529)-LOG(Sheet2!N528))*100</f>
        <v>2.5872635731349902E-2</v>
      </c>
      <c r="N527" s="13">
        <f>(LOG(Sheet2!O529)-LOG(Sheet2!O528))*100</f>
        <v>-0.24106880854937174</v>
      </c>
      <c r="O527" s="13">
        <f>(LOG(Sheet2!P529)-LOG(Sheet2!P528))*100</f>
        <v>-0.3803258415568056</v>
      </c>
      <c r="P527" s="13">
        <f>(LOG(Sheet2!Q529)-LOG(Sheet2!Q528))*100</f>
        <v>-9.8384308889798433E-2</v>
      </c>
      <c r="Q527" s="13">
        <f>(LOG(Sheet2!R529)-LOG(Sheet2!R528))*100</f>
        <v>-0.1934251839081913</v>
      </c>
      <c r="R527" s="13">
        <f>(LOG(Sheet2!S529)-LOG(Sheet2!S528))*100</f>
        <v>-0.48493268492126873</v>
      </c>
      <c r="S527" s="13">
        <f>(LOG(Sheet2!T529)-LOG(Sheet2!T528))*100</f>
        <v>0.57127960448157822</v>
      </c>
      <c r="T527" s="13">
        <f>(LOG(Sheet2!U529)-LOG(Sheet2!U528))*100</f>
        <v>-0.17029769043270804</v>
      </c>
      <c r="U527" s="13">
        <f>(LOG(Sheet2!V529)-LOG(Sheet2!V528))*100</f>
        <v>-0.53861251802942434</v>
      </c>
    </row>
    <row r="528" spans="1:21">
      <c r="A528" s="11">
        <f>(LOG(Sheet2!B530)-LOG(Sheet2!B529))*100</f>
        <v>0.24329735624739612</v>
      </c>
      <c r="B528" s="12">
        <f>(LOG(Sheet2!C530)-LOG(Sheet2!C529))*100</f>
        <v>0.16095280157615299</v>
      </c>
      <c r="C528" s="12">
        <f>(LOG(Sheet2!D530)-LOG(Sheet2!D529))*100</f>
        <v>0.54531664355814691</v>
      </c>
      <c r="D528" s="12">
        <f>(LOG(Sheet2!E530)-LOG(Sheet2!E529))*100</f>
        <v>0.22423860177567256</v>
      </c>
      <c r="E528" s="13">
        <f>(LOG(Sheet2!F530)-LOG(Sheet2!F529))*100</f>
        <v>0.25618190260678908</v>
      </c>
      <c r="F528" s="13">
        <f>(LOG(Sheet2!G530)-LOG(Sheet2!G529))*100</f>
        <v>0.39950481008208527</v>
      </c>
      <c r="G528" s="13">
        <f>(LOG(Sheet2!H530)-LOG(Sheet2!H529))*100</f>
        <v>-0.18703783658962081</v>
      </c>
      <c r="H528" s="13">
        <f>(LOG(Sheet2!I530)-LOG(Sheet2!I529))*100</f>
        <v>0.97203160763030816</v>
      </c>
      <c r="I528" s="13">
        <f>(LOG(Sheet2!J530)-LOG(Sheet2!J529))*100</f>
        <v>0.41198654481520158</v>
      </c>
      <c r="J528" s="13">
        <f>(LOG(Sheet2!K530)-LOG(Sheet2!K529))*100</f>
        <v>1.0033233503875305</v>
      </c>
      <c r="K528" s="13">
        <f>(LOG(Sheet2!L530)-LOG(Sheet2!L529))*100</f>
        <v>-0.13168746946434773</v>
      </c>
      <c r="L528" s="13">
        <f>(LOG(Sheet2!M530)-LOG(Sheet2!M529))*100</f>
        <v>1.1312742912458873</v>
      </c>
      <c r="M528" s="13">
        <f>(LOG(Sheet2!N530)-LOG(Sheet2!N529))*100</f>
        <v>0.36105001595996278</v>
      </c>
      <c r="N528" s="13">
        <f>(LOG(Sheet2!O530)-LOG(Sheet2!O529))*100</f>
        <v>0.13083886870028927</v>
      </c>
      <c r="O528" s="13">
        <f>(LOG(Sheet2!P530)-LOG(Sheet2!P529))*100</f>
        <v>-0.18427165334578</v>
      </c>
      <c r="P528" s="13">
        <f>(LOG(Sheet2!Q530)-LOG(Sheet2!Q529))*100</f>
        <v>0.55467824648136599</v>
      </c>
      <c r="Q528" s="13">
        <f>(LOG(Sheet2!R530)-LOG(Sheet2!R529))*100</f>
        <v>0.57633391562244007</v>
      </c>
      <c r="R528" s="13">
        <f>(LOG(Sheet2!S530)-LOG(Sheet2!S529))*100</f>
        <v>0.39404377695726467</v>
      </c>
      <c r="S528" s="13">
        <f>(LOG(Sheet2!T530)-LOG(Sheet2!T529))*100</f>
        <v>0.25099585792744961</v>
      </c>
      <c r="T528" s="13">
        <f>(LOG(Sheet2!U530)-LOG(Sheet2!U529))*100</f>
        <v>1.2699885144056289</v>
      </c>
      <c r="U528" s="13">
        <f>(LOG(Sheet2!V530)-LOG(Sheet2!V529))*100</f>
        <v>0.16157739516429181</v>
      </c>
    </row>
    <row r="529" spans="1:21">
      <c r="A529" s="11">
        <f>(LOG(Sheet2!B531)-LOG(Sheet2!B530))*100</f>
        <v>-0.80424452278893277</v>
      </c>
      <c r="B529" s="12">
        <f>(LOG(Sheet2!C531)-LOG(Sheet2!C530))*100</f>
        <v>-3.4472993959022702E-2</v>
      </c>
      <c r="C529" s="12">
        <f>(LOG(Sheet2!D531)-LOG(Sheet2!D530))*100</f>
        <v>-0.7433674740697338</v>
      </c>
      <c r="D529" s="12">
        <f>(LOG(Sheet2!E531)-LOG(Sheet2!E530))*100</f>
        <v>-0.87273308292918905</v>
      </c>
      <c r="E529" s="13">
        <f>(LOG(Sheet2!F531)-LOG(Sheet2!F530))*100</f>
        <v>-0.33062273580615198</v>
      </c>
      <c r="F529" s="13">
        <f>(LOG(Sheet2!G531)-LOG(Sheet2!G530))*100</f>
        <v>-0.80565626756730069</v>
      </c>
      <c r="G529" s="13">
        <f>(LOG(Sheet2!H531)-LOG(Sheet2!H530))*100</f>
        <v>-0.5725352950799234</v>
      </c>
      <c r="H529" s="13">
        <f>(LOG(Sheet2!I531)-LOG(Sheet2!I530))*100</f>
        <v>-0.34342375078786347</v>
      </c>
      <c r="I529" s="13">
        <f>(LOG(Sheet2!J531)-LOG(Sheet2!J530))*100</f>
        <v>-4.2108853174305239E-2</v>
      </c>
      <c r="J529" s="13">
        <f>(LOG(Sheet2!K531)-LOG(Sheet2!K530))*100</f>
        <v>-0.54547240701814381</v>
      </c>
      <c r="K529" s="13">
        <f>(LOG(Sheet2!L531)-LOG(Sheet2!L530))*100</f>
        <v>-1.4173578841429446</v>
      </c>
      <c r="L529" s="13">
        <f>(LOG(Sheet2!M531)-LOG(Sheet2!M530))*100</f>
        <v>-1.7504377419370609</v>
      </c>
      <c r="M529" s="13">
        <f>(LOG(Sheet2!N531)-LOG(Sheet2!N530))*100</f>
        <v>-0.75391721653170762</v>
      </c>
      <c r="N529" s="13">
        <f>(LOG(Sheet2!O531)-LOG(Sheet2!O530))*100</f>
        <v>-0.95187898854898201</v>
      </c>
      <c r="O529" s="13">
        <f>(LOG(Sheet2!P531)-LOG(Sheet2!P530))*100</f>
        <v>-7.3076789108528217E-2</v>
      </c>
      <c r="P529" s="13">
        <f>(LOG(Sheet2!Q531)-LOG(Sheet2!Q530))*100</f>
        <v>0.25346776718371267</v>
      </c>
      <c r="Q529" s="13">
        <f>(LOG(Sheet2!R531)-LOG(Sheet2!R530))*100</f>
        <v>-0.15303483237594229</v>
      </c>
      <c r="R529" s="13">
        <f>(LOG(Sheet2!S531)-LOG(Sheet2!S530))*100</f>
        <v>-0.95020215608880854</v>
      </c>
      <c r="S529" s="13">
        <f>(LOG(Sheet2!T531)-LOG(Sheet2!T530))*100</f>
        <v>-1.1542583881664292</v>
      </c>
      <c r="T529" s="13">
        <f>(LOG(Sheet2!U531)-LOG(Sheet2!U530))*100</f>
        <v>-2.2725045599868654</v>
      </c>
      <c r="U529" s="13">
        <f>(LOG(Sheet2!V531)-LOG(Sheet2!V530))*100</f>
        <v>-0.93773997878563442</v>
      </c>
    </row>
    <row r="530" spans="1:21">
      <c r="A530" s="11">
        <f>(LOG(Sheet2!B532)-LOG(Sheet2!B531))*100</f>
        <v>0.34768161448321955</v>
      </c>
      <c r="B530" s="12">
        <f>(LOG(Sheet2!C532)-LOG(Sheet2!C531))*100</f>
        <v>0.2657579233257934</v>
      </c>
      <c r="C530" s="12">
        <f>(LOG(Sheet2!D532)-LOG(Sheet2!D531))*100</f>
        <v>0.29929696205437395</v>
      </c>
      <c r="D530" s="12">
        <f>(LOG(Sheet2!E532)-LOG(Sheet2!E531))*100</f>
        <v>0.36319075578283844</v>
      </c>
      <c r="E530" s="13">
        <f>(LOG(Sheet2!F532)-LOG(Sheet2!F531))*100</f>
        <v>-0.23089987751667707</v>
      </c>
      <c r="F530" s="13">
        <f>(LOG(Sheet2!G532)-LOG(Sheet2!G531))*100</f>
        <v>2.3227373969891829E-2</v>
      </c>
      <c r="G530" s="13">
        <f>(LOG(Sheet2!H532)-LOG(Sheet2!H531))*100</f>
        <v>0.45170952892972238</v>
      </c>
      <c r="H530" s="13">
        <f>(LOG(Sheet2!I532)-LOG(Sheet2!I531))*100</f>
        <v>0.37924027898328383</v>
      </c>
      <c r="I530" s="13">
        <f>(LOG(Sheet2!J532)-LOG(Sheet2!J531))*100</f>
        <v>0.50407294426606519</v>
      </c>
      <c r="J530" s="13">
        <f>(LOG(Sheet2!K532)-LOG(Sheet2!K531))*100</f>
        <v>0.30793901703227711</v>
      </c>
      <c r="K530" s="13">
        <f>(LOG(Sheet2!L532)-LOG(Sheet2!L531))*100</f>
        <v>0.37483092146035624</v>
      </c>
      <c r="L530" s="13">
        <f>(LOG(Sheet2!M532)-LOG(Sheet2!M531))*100</f>
        <v>-6.759767373170078E-2</v>
      </c>
      <c r="M530" s="13">
        <f>(LOG(Sheet2!N532)-LOG(Sheet2!N531))*100</f>
        <v>-0.35560144910449232</v>
      </c>
      <c r="N530" s="13">
        <f>(LOG(Sheet2!O532)-LOG(Sheet2!O531))*100</f>
        <v>0.42728163121732443</v>
      </c>
      <c r="O530" s="13">
        <f>(LOG(Sheet2!P532)-LOG(Sheet2!P531))*100</f>
        <v>1.8544672439208654</v>
      </c>
      <c r="P530" s="13">
        <f>(LOG(Sheet2!Q532)-LOG(Sheet2!Q531))*100</f>
        <v>0.27365260773777322</v>
      </c>
      <c r="Q530" s="13">
        <f>(LOG(Sheet2!R532)-LOG(Sheet2!R531))*100</f>
        <v>0.11448227929800048</v>
      </c>
      <c r="R530" s="13">
        <f>(LOG(Sheet2!S532)-LOG(Sheet2!S531))*100</f>
        <v>0.5985796756764028</v>
      </c>
      <c r="S530" s="13">
        <f>(LOG(Sheet2!T532)-LOG(Sheet2!T531))*100</f>
        <v>0.3135432645557934</v>
      </c>
      <c r="T530" s="13">
        <f>(LOG(Sheet2!U532)-LOG(Sheet2!U531))*100</f>
        <v>0.87074248964369438</v>
      </c>
      <c r="U530" s="13">
        <f>(LOG(Sheet2!V532)-LOG(Sheet2!V531))*100</f>
        <v>0.23338810384672115</v>
      </c>
    </row>
    <row r="531" spans="1:21">
      <c r="A531" s="11">
        <f>(LOG(Sheet2!B533)-LOG(Sheet2!B532))*100</f>
        <v>0.60410572747735536</v>
      </c>
      <c r="B531" s="12">
        <f>(LOG(Sheet2!C533)-LOG(Sheet2!C532))*100</f>
        <v>0.16227721972654763</v>
      </c>
      <c r="C531" s="12">
        <f>(LOG(Sheet2!D533)-LOG(Sheet2!D532))*100</f>
        <v>0.19639409992322499</v>
      </c>
      <c r="D531" s="12">
        <f>(LOG(Sheet2!E533)-LOG(Sheet2!E532))*100</f>
        <v>0.69221324370660753</v>
      </c>
      <c r="E531" s="13">
        <f>(LOG(Sheet2!F533)-LOG(Sheet2!F532))*100</f>
        <v>-0.34729523738894486</v>
      </c>
      <c r="F531" s="13">
        <f>(LOG(Sheet2!G533)-LOG(Sheet2!G532))*100</f>
        <v>0.74256466791036146</v>
      </c>
      <c r="G531" s="13">
        <f>(LOG(Sheet2!H533)-LOG(Sheet2!H532))*100</f>
        <v>0.33028556992249491</v>
      </c>
      <c r="H531" s="13">
        <f>(LOG(Sheet2!I533)-LOG(Sheet2!I532))*100</f>
        <v>-0.23501695733849637</v>
      </c>
      <c r="I531" s="13">
        <f>(LOG(Sheet2!J533)-LOG(Sheet2!J532))*100</f>
        <v>0.38461190438416892</v>
      </c>
      <c r="J531" s="13">
        <f>(LOG(Sheet2!K533)-LOG(Sheet2!K532))*100</f>
        <v>0.15368912199531515</v>
      </c>
      <c r="K531" s="13">
        <f>(LOG(Sheet2!L533)-LOG(Sheet2!L532))*100</f>
        <v>0.85133533051622301</v>
      </c>
      <c r="L531" s="13">
        <f>(LOG(Sheet2!M533)-LOG(Sheet2!M532))*100</f>
        <v>1.8822094585372096</v>
      </c>
      <c r="M531" s="13">
        <f>(LOG(Sheet2!N533)-LOG(Sheet2!N532))*100</f>
        <v>-4.9935608847828661E-2</v>
      </c>
      <c r="N531" s="13">
        <f>(LOG(Sheet2!O533)-LOG(Sheet2!O532))*100</f>
        <v>0.54148743190007842</v>
      </c>
      <c r="O531" s="13">
        <f>(LOG(Sheet2!P533)-LOG(Sheet2!P532))*100</f>
        <v>0.98072969526930009</v>
      </c>
      <c r="P531" s="13">
        <f>(LOG(Sheet2!Q533)-LOG(Sheet2!Q532))*100</f>
        <v>0.15020868567137136</v>
      </c>
      <c r="Q531" s="13">
        <f>(LOG(Sheet2!R533)-LOG(Sheet2!R532))*100</f>
        <v>-8.9629157635906509E-2</v>
      </c>
      <c r="R531" s="13">
        <f>(LOG(Sheet2!S533)-LOG(Sheet2!S532))*100</f>
        <v>0.92378330562694622</v>
      </c>
      <c r="S531" s="13">
        <f>(LOG(Sheet2!T533)-LOG(Sheet2!T532))*100</f>
        <v>2.3149125185072172</v>
      </c>
      <c r="T531" s="13">
        <f>(LOG(Sheet2!U533)-LOG(Sheet2!U532))*100</f>
        <v>0.60080956740780067</v>
      </c>
      <c r="U531" s="13">
        <f>(LOG(Sheet2!V533)-LOG(Sheet2!V532))*100</f>
        <v>0.55245842886275653</v>
      </c>
    </row>
    <row r="532" spans="1:21">
      <c r="A532" s="11">
        <f>(LOG(Sheet2!B534)-LOG(Sheet2!B533))*100</f>
        <v>0.50282550806333148</v>
      </c>
      <c r="B532" s="12">
        <f>(LOG(Sheet2!C534)-LOG(Sheet2!C533))*100</f>
        <v>0.24205508750863025</v>
      </c>
      <c r="C532" s="12">
        <f>(LOG(Sheet2!D534)-LOG(Sheet2!D533))*100</f>
        <v>1.0917551339157949</v>
      </c>
      <c r="D532" s="12">
        <f>(LOG(Sheet2!E534)-LOG(Sheet2!E533))*100</f>
        <v>0.43956605720021358</v>
      </c>
      <c r="E532" s="13">
        <f>(LOG(Sheet2!F534)-LOG(Sheet2!F533))*100</f>
        <v>0.42892956253490766</v>
      </c>
      <c r="F532" s="13">
        <f>(LOG(Sheet2!G534)-LOG(Sheet2!G533))*100</f>
        <v>0.88384137636934312</v>
      </c>
      <c r="G532" s="13">
        <f>(LOG(Sheet2!H534)-LOG(Sheet2!H533))*100</f>
        <v>0.86580525940953557</v>
      </c>
      <c r="H532" s="13">
        <f>(LOG(Sheet2!I534)-LOG(Sheet2!I533))*100</f>
        <v>0.55414799198767462</v>
      </c>
      <c r="I532" s="13">
        <f>(LOG(Sheet2!J534)-LOG(Sheet2!J533))*100</f>
        <v>0.46267493261566983</v>
      </c>
      <c r="J532" s="13">
        <f>(LOG(Sheet2!K534)-LOG(Sheet2!K533))*100</f>
        <v>0.29620061817539067</v>
      </c>
      <c r="K532" s="13">
        <f>(LOG(Sheet2!L534)-LOG(Sheet2!L533))*100</f>
        <v>0.4852001759422464</v>
      </c>
      <c r="L532" s="13">
        <f>(LOG(Sheet2!M534)-LOG(Sheet2!M533))*100</f>
        <v>1.2715866452750024</v>
      </c>
      <c r="M532" s="13">
        <f>(LOG(Sheet2!N534)-LOG(Sheet2!N533))*100</f>
        <v>0.4590540067677118</v>
      </c>
      <c r="N532" s="13">
        <f>(LOG(Sheet2!O534)-LOG(Sheet2!O533))*100</f>
        <v>0.69243778862526639</v>
      </c>
      <c r="O532" s="13">
        <f>(LOG(Sheet2!P534)-LOG(Sheet2!P533))*100</f>
        <v>0.18304845664185443</v>
      </c>
      <c r="P532" s="13">
        <f>(LOG(Sheet2!Q534)-LOG(Sheet2!Q533))*100</f>
        <v>-0.16320073648175004</v>
      </c>
      <c r="Q532" s="13">
        <f>(LOG(Sheet2!R534)-LOG(Sheet2!R533))*100</f>
        <v>0.13781450396401773</v>
      </c>
      <c r="R532" s="13">
        <f>(LOG(Sheet2!S534)-LOG(Sheet2!S533))*100</f>
        <v>0.4894009021935819</v>
      </c>
      <c r="S532" s="13">
        <f>(LOG(Sheet2!T534)-LOG(Sheet2!T533))*100</f>
        <v>0.76269685486147765</v>
      </c>
      <c r="T532" s="13">
        <f>(LOG(Sheet2!U534)-LOG(Sheet2!U533))*100</f>
        <v>3.7677111872563618</v>
      </c>
      <c r="U532" s="13">
        <f>(LOG(Sheet2!V534)-LOG(Sheet2!V533))*100</f>
        <v>0.54532374258062788</v>
      </c>
    </row>
    <row r="533" spans="1:21">
      <c r="A533" s="11">
        <f>(LOG(Sheet2!B535)-LOG(Sheet2!B534))*100</f>
        <v>-5.6729658284959683E-2</v>
      </c>
      <c r="B533" s="12">
        <f>(LOG(Sheet2!C535)-LOG(Sheet2!C534))*100</f>
        <v>0.21971563053835297</v>
      </c>
      <c r="C533" s="12">
        <f>(LOG(Sheet2!D535)-LOG(Sheet2!D534))*100</f>
        <v>0.15137765948805004</v>
      </c>
      <c r="D533" s="12">
        <f>(LOG(Sheet2!E535)-LOG(Sheet2!E534))*100</f>
        <v>-7.7170565249584655E-2</v>
      </c>
      <c r="E533" s="13">
        <f>(LOG(Sheet2!F535)-LOG(Sheet2!F534))*100</f>
        <v>0.28991909496287604</v>
      </c>
      <c r="F533" s="13">
        <f>(LOG(Sheet2!G535)-LOG(Sheet2!G534))*100</f>
        <v>1.2853056156192366E-2</v>
      </c>
      <c r="G533" s="13">
        <f>(LOG(Sheet2!H535)-LOG(Sheet2!H534))*100</f>
        <v>0.23235016216500703</v>
      </c>
      <c r="H533" s="13">
        <f>(LOG(Sheet2!I535)-LOG(Sheet2!I534))*100</f>
        <v>-0.16664485751118896</v>
      </c>
      <c r="I533" s="13">
        <f>(LOG(Sheet2!J535)-LOG(Sheet2!J534))*100</f>
        <v>0.88204777660982892</v>
      </c>
      <c r="J533" s="13">
        <f>(LOG(Sheet2!K535)-LOG(Sheet2!K534))*100</f>
        <v>0.88551478311300613</v>
      </c>
      <c r="K533" s="13">
        <f>(LOG(Sheet2!L535)-LOG(Sheet2!L534))*100</f>
        <v>-0.53070924888980464</v>
      </c>
      <c r="L533" s="13">
        <f>(LOG(Sheet2!M535)-LOG(Sheet2!M534))*100</f>
        <v>0.45891962411710452</v>
      </c>
      <c r="M533" s="13">
        <f>(LOG(Sheet2!N535)-LOG(Sheet2!N534))*100</f>
        <v>0.55376657236214655</v>
      </c>
      <c r="N533" s="13">
        <f>(LOG(Sheet2!O535)-LOG(Sheet2!O534))*100</f>
        <v>0.5975033847815947</v>
      </c>
      <c r="O533" s="13">
        <f>(LOG(Sheet2!P535)-LOG(Sheet2!P534))*100</f>
        <v>-0.43719159591835144</v>
      </c>
      <c r="P533" s="13">
        <f>(LOG(Sheet2!Q535)-LOG(Sheet2!Q534))*100</f>
        <v>-0.28136316887215074</v>
      </c>
      <c r="Q533" s="13">
        <f>(LOG(Sheet2!R535)-LOG(Sheet2!R534))*100</f>
        <v>0.14697880510845529</v>
      </c>
      <c r="R533" s="13">
        <f>(LOG(Sheet2!S535)-LOG(Sheet2!S534))*100</f>
        <v>-0.35238603447615979</v>
      </c>
      <c r="S533" s="13">
        <f>(LOG(Sheet2!T535)-LOG(Sheet2!T534))*100</f>
        <v>-0.66544475064205244</v>
      </c>
      <c r="T533" s="13">
        <f>(LOG(Sheet2!U535)-LOG(Sheet2!U534))*100</f>
        <v>-0.2606937357400696</v>
      </c>
      <c r="U533" s="13">
        <f>(LOG(Sheet2!V535)-LOG(Sheet2!V534))*100</f>
        <v>-5.2134674921378021E-2</v>
      </c>
    </row>
    <row r="534" spans="1:21">
      <c r="A534" s="11">
        <f>(LOG(Sheet2!B536)-LOG(Sheet2!B535))*100</f>
        <v>-0.19103964740736501</v>
      </c>
      <c r="B534" s="12">
        <f>(LOG(Sheet2!C536)-LOG(Sheet2!C535))*100</f>
        <v>-8.0890823923196464E-2</v>
      </c>
      <c r="C534" s="12">
        <f>(LOG(Sheet2!D536)-LOG(Sheet2!D535))*100</f>
        <v>-6.1148756331785847E-3</v>
      </c>
      <c r="D534" s="12">
        <f>(LOG(Sheet2!E536)-LOG(Sheet2!E535))*100</f>
        <v>-0.21515837621595146</v>
      </c>
      <c r="E534" s="13">
        <f>(LOG(Sheet2!F536)-LOG(Sheet2!F535))*100</f>
        <v>-0.38653637216490289</v>
      </c>
      <c r="F534" s="13">
        <f>(LOG(Sheet2!G536)-LOG(Sheet2!G535))*100</f>
        <v>-0.27123350648392552</v>
      </c>
      <c r="G534" s="13">
        <f>(LOG(Sheet2!H536)-LOG(Sheet2!H535))*100</f>
        <v>3.6412184056455743E-2</v>
      </c>
      <c r="H534" s="13">
        <f>(LOG(Sheet2!I536)-LOG(Sheet2!I535))*100</f>
        <v>0.3515307788504618</v>
      </c>
      <c r="I534" s="13">
        <f>(LOG(Sheet2!J536)-LOG(Sheet2!J535))*100</f>
        <v>0.38522483411775887</v>
      </c>
      <c r="J534" s="13">
        <f>(LOG(Sheet2!K536)-LOG(Sheet2!K535))*100</f>
        <v>3.3800272695705402E-2</v>
      </c>
      <c r="K534" s="13">
        <f>(LOG(Sheet2!L536)-LOG(Sheet2!L535))*100</f>
        <v>-0.23082838440164899</v>
      </c>
      <c r="L534" s="13">
        <f>(LOG(Sheet2!M536)-LOG(Sheet2!M535))*100</f>
        <v>-0.75222509306307472</v>
      </c>
      <c r="M534" s="13">
        <f>(LOG(Sheet2!N536)-LOG(Sheet2!N535))*100</f>
        <v>0.29233319563197746</v>
      </c>
      <c r="N534" s="13">
        <f>(LOG(Sheet2!O536)-LOG(Sheet2!O535))*100</f>
        <v>-0.15984840280300894</v>
      </c>
      <c r="O534" s="13">
        <f>(LOG(Sheet2!P536)-LOG(Sheet2!P535))*100</f>
        <v>-1.0873852334277512</v>
      </c>
      <c r="P534" s="13">
        <f>(LOG(Sheet2!Q536)-LOG(Sheet2!Q535))*100</f>
        <v>-0.26263400867025943</v>
      </c>
      <c r="Q534" s="13">
        <f>(LOG(Sheet2!R536)-LOG(Sheet2!R535))*100</f>
        <v>-0.37737429606492512</v>
      </c>
      <c r="R534" s="13">
        <f>(LOG(Sheet2!S536)-LOG(Sheet2!S535))*100</f>
        <v>-0.41661093853813114</v>
      </c>
      <c r="S534" s="13">
        <f>(LOG(Sheet2!T536)-LOG(Sheet2!T535))*100</f>
        <v>0.21616843445189105</v>
      </c>
      <c r="T534" s="13">
        <f>(LOG(Sheet2!U536)-LOG(Sheet2!U535))*100</f>
        <v>-0.24293931550469772</v>
      </c>
      <c r="U534" s="13">
        <f>(LOG(Sheet2!V536)-LOG(Sheet2!V535))*100</f>
        <v>-0.1046533299333241</v>
      </c>
    </row>
    <row r="535" spans="1:21">
      <c r="A535" s="11">
        <f>(LOG(Sheet2!B537)-LOG(Sheet2!B536))*100</f>
        <v>0.66387759948454139</v>
      </c>
      <c r="B535" s="12">
        <f>(LOG(Sheet2!C537)-LOG(Sheet2!C536))*100</f>
        <v>0.21628528640005307</v>
      </c>
      <c r="C535" s="12">
        <f>(LOG(Sheet2!D537)-LOG(Sheet2!D536))*100</f>
        <v>0.69504777581719246</v>
      </c>
      <c r="D535" s="12">
        <f>(LOG(Sheet2!E537)-LOG(Sheet2!E536))*100</f>
        <v>0.67743899411807362</v>
      </c>
      <c r="E535" s="13">
        <f>(LOG(Sheet2!F537)-LOG(Sheet2!F536))*100</f>
        <v>4.7655098182497468E-2</v>
      </c>
      <c r="F535" s="13">
        <f>(LOG(Sheet2!G537)-LOG(Sheet2!G536))*100</f>
        <v>0.6007688233043762</v>
      </c>
      <c r="G535" s="13">
        <f>(LOG(Sheet2!H537)-LOG(Sheet2!H536))*100</f>
        <v>0.3752420238111398</v>
      </c>
      <c r="H535" s="13">
        <f>(LOG(Sheet2!I537)-LOG(Sheet2!I536))*100</f>
        <v>1.3861120057612197</v>
      </c>
      <c r="I535" s="13">
        <f>(LOG(Sheet2!J537)-LOG(Sheet2!J536))*100</f>
        <v>0.60672191515336316</v>
      </c>
      <c r="J535" s="13">
        <f>(LOG(Sheet2!K537)-LOG(Sheet2!K536))*100</f>
        <v>0.69868120860379079</v>
      </c>
      <c r="K535" s="13">
        <f>(LOG(Sheet2!L537)-LOG(Sheet2!L536))*100</f>
        <v>0.63520354443529214</v>
      </c>
      <c r="L535" s="13">
        <f>(LOG(Sheet2!M537)-LOG(Sheet2!M536))*100</f>
        <v>1.2337164273267032</v>
      </c>
      <c r="M535" s="13">
        <f>(LOG(Sheet2!N537)-LOG(Sheet2!N536))*100</f>
        <v>1.2015238542277817</v>
      </c>
      <c r="N535" s="13">
        <f>(LOG(Sheet2!O537)-LOG(Sheet2!O536))*100</f>
        <v>0.62183925536571927</v>
      </c>
      <c r="O535" s="13">
        <f>(LOG(Sheet2!P537)-LOG(Sheet2!P536))*100</f>
        <v>0.91785861947091263</v>
      </c>
      <c r="P535" s="13">
        <f>(LOG(Sheet2!Q537)-LOG(Sheet2!Q536))*100</f>
        <v>0.68426796982290483</v>
      </c>
      <c r="Q535" s="13">
        <f>(LOG(Sheet2!R537)-LOG(Sheet2!R536))*100</f>
        <v>0.42260402859510826</v>
      </c>
      <c r="R535" s="13">
        <f>(LOG(Sheet2!S537)-LOG(Sheet2!S536))*100</f>
        <v>0.47568141054825652</v>
      </c>
      <c r="S535" s="13">
        <f>(LOG(Sheet2!T537)-LOG(Sheet2!T536))*100</f>
        <v>0.36959158886586962</v>
      </c>
      <c r="T535" s="13">
        <f>(LOG(Sheet2!U537)-LOG(Sheet2!U536))*100</f>
        <v>0.43288307250075597</v>
      </c>
      <c r="U535" s="13">
        <f>(LOG(Sheet2!V537)-LOG(Sheet2!V536))*100</f>
        <v>0.67780641950134779</v>
      </c>
    </row>
    <row r="536" spans="1:21">
      <c r="A536" s="11">
        <f>(LOG(Sheet2!B538)-LOG(Sheet2!B537))*100</f>
        <v>0.14619559995980858</v>
      </c>
      <c r="B536" s="12">
        <f>(LOG(Sheet2!C538)-LOG(Sheet2!C537))*100</f>
        <v>0.19301504130222469</v>
      </c>
      <c r="C536" s="12">
        <f>(LOG(Sheet2!D538)-LOG(Sheet2!D537))*100</f>
        <v>6.7580668999367433E-2</v>
      </c>
      <c r="D536" s="12">
        <f>(LOG(Sheet2!E538)-LOG(Sheet2!E537))*100</f>
        <v>0.18302506935334861</v>
      </c>
      <c r="E536" s="13">
        <f>(LOG(Sheet2!F538)-LOG(Sheet2!F537))*100</f>
        <v>0.86631388215496763</v>
      </c>
      <c r="F536" s="13">
        <f>(LOG(Sheet2!G538)-LOG(Sheet2!G537))*100</f>
        <v>0.29260937675936738</v>
      </c>
      <c r="G536" s="13">
        <f>(LOG(Sheet2!H538)-LOG(Sheet2!H537))*100</f>
        <v>5.7948620737535705E-2</v>
      </c>
      <c r="H536" s="13">
        <f>(LOG(Sheet2!I538)-LOG(Sheet2!I537))*100</f>
        <v>0.41165230790749519</v>
      </c>
      <c r="I536" s="13">
        <f>(LOG(Sheet2!J538)-LOG(Sheet2!J537))*100</f>
        <v>0.90840464646100294</v>
      </c>
      <c r="J536" s="13">
        <f>(LOG(Sheet2!K538)-LOG(Sheet2!K537))*100</f>
        <v>0.37231071773615732</v>
      </c>
      <c r="K536" s="13">
        <f>(LOG(Sheet2!L538)-LOG(Sheet2!L537))*100</f>
        <v>0.11146749802293243</v>
      </c>
      <c r="L536" s="13">
        <f>(LOG(Sheet2!M538)-LOG(Sheet2!M537))*100</f>
        <v>0.59230613127230214</v>
      </c>
      <c r="M536" s="13">
        <f>(LOG(Sheet2!N538)-LOG(Sheet2!N537))*100</f>
        <v>0.41560414371502041</v>
      </c>
      <c r="N536" s="13">
        <f>(LOG(Sheet2!O538)-LOG(Sheet2!O537))*100</f>
        <v>8.6493461791459225E-3</v>
      </c>
      <c r="O536" s="13">
        <f>(LOG(Sheet2!P538)-LOG(Sheet2!P537))*100</f>
        <v>-0.424146737659159</v>
      </c>
      <c r="P536" s="13">
        <f>(LOG(Sheet2!Q538)-LOG(Sheet2!Q537))*100</f>
        <v>-0.29267591086314937</v>
      </c>
      <c r="Q536" s="13">
        <f>(LOG(Sheet2!R538)-LOG(Sheet2!R537))*100</f>
        <v>0.1613462874122007</v>
      </c>
      <c r="R536" s="13">
        <f>(LOG(Sheet2!S538)-LOG(Sheet2!S537))*100</f>
        <v>-0.33863289064783864</v>
      </c>
      <c r="S536" s="13">
        <f>(LOG(Sheet2!T538)-LOG(Sheet2!T537))*100</f>
        <v>0.46182936902390281</v>
      </c>
      <c r="T536" s="13">
        <f>(LOG(Sheet2!U538)-LOG(Sheet2!U537))*100</f>
        <v>-0.66556371483414978</v>
      </c>
      <c r="U536" s="13">
        <f>(LOG(Sheet2!V538)-LOG(Sheet2!V537))*100</f>
        <v>0.38412240391338948</v>
      </c>
    </row>
    <row r="537" spans="1:21">
      <c r="A537" s="11">
        <f>(LOG(Sheet2!B539)-LOG(Sheet2!B538))*100</f>
        <v>0.28713265506814523</v>
      </c>
      <c r="B537" s="12">
        <f>(LOG(Sheet2!C539)-LOG(Sheet2!C538))*100</f>
        <v>0.31379958736925673</v>
      </c>
      <c r="C537" s="12">
        <f>(LOG(Sheet2!D539)-LOG(Sheet2!D538))*100</f>
        <v>0.47325634233672531</v>
      </c>
      <c r="D537" s="12">
        <f>(LOG(Sheet2!E539)-LOG(Sheet2!E538))*100</f>
        <v>0.26183499670371368</v>
      </c>
      <c r="E537" s="13">
        <f>(LOG(Sheet2!F539)-LOG(Sheet2!F538))*100</f>
        <v>-0.17242151805345607</v>
      </c>
      <c r="F537" s="13">
        <f>(LOG(Sheet2!G539)-LOG(Sheet2!G538))*100</f>
        <v>0.18910648069776492</v>
      </c>
      <c r="G537" s="13">
        <f>(LOG(Sheet2!H539)-LOG(Sheet2!H538))*100</f>
        <v>0.2035977894790264</v>
      </c>
      <c r="H537" s="13">
        <f>(LOG(Sheet2!I539)-LOG(Sheet2!I538))*100</f>
        <v>0.81044762231843315</v>
      </c>
      <c r="I537" s="13">
        <f>(LOG(Sheet2!J539)-LOG(Sheet2!J538))*100</f>
        <v>0.78863936910291699</v>
      </c>
      <c r="J537" s="13">
        <f>(LOG(Sheet2!K539)-LOG(Sheet2!K538))*100</f>
        <v>0.396291384654468</v>
      </c>
      <c r="K537" s="13">
        <f>(LOG(Sheet2!L539)-LOG(Sheet2!L538))*100</f>
        <v>0.437591185828623</v>
      </c>
      <c r="L537" s="13">
        <f>(LOG(Sheet2!M539)-LOG(Sheet2!M538))*100</f>
        <v>0.44308674648951829</v>
      </c>
      <c r="M537" s="13">
        <f>(LOG(Sheet2!N539)-LOG(Sheet2!N538))*100</f>
        <v>8.9170100774360606E-3</v>
      </c>
      <c r="N537" s="13">
        <f>(LOG(Sheet2!O539)-LOG(Sheet2!O538))*100</f>
        <v>3.458016908894912E-2</v>
      </c>
      <c r="O537" s="13">
        <f>(LOG(Sheet2!P539)-LOG(Sheet2!P538))*100</f>
        <v>-9.473770308483509E-2</v>
      </c>
      <c r="P537" s="13">
        <f>(LOG(Sheet2!Q539)-LOG(Sheet2!Q538))*100</f>
        <v>0.66132087843020493</v>
      </c>
      <c r="Q537" s="13">
        <f>(LOG(Sheet2!R539)-LOG(Sheet2!R538))*100</f>
        <v>5.4588754356821312E-3</v>
      </c>
      <c r="R537" s="13">
        <f>(LOG(Sheet2!S539)-LOG(Sheet2!S538))*100</f>
        <v>0.40856964023352482</v>
      </c>
      <c r="S537" s="13">
        <f>(LOG(Sheet2!T539)-LOG(Sheet2!T538))*100</f>
        <v>0.75196134649502255</v>
      </c>
      <c r="T537" s="13">
        <f>(LOG(Sheet2!U539)-LOG(Sheet2!U538))*100</f>
        <v>1.550173673228894</v>
      </c>
      <c r="U537" s="13">
        <f>(LOG(Sheet2!V539)-LOG(Sheet2!V538))*100</f>
        <v>0.35744603582981149</v>
      </c>
    </row>
    <row r="538" spans="1:21">
      <c r="A538" s="11">
        <f>(LOG(Sheet2!B540)-LOG(Sheet2!B539))*100</f>
        <v>-0.10404843518432294</v>
      </c>
      <c r="B538" s="12">
        <f>(LOG(Sheet2!C540)-LOG(Sheet2!C539))*100</f>
        <v>0.2529956314325954</v>
      </c>
      <c r="C538" s="12">
        <f>(LOG(Sheet2!D540)-LOG(Sheet2!D539))*100</f>
        <v>0.16920787408776228</v>
      </c>
      <c r="D538" s="12">
        <f>(LOG(Sheet2!E540)-LOG(Sheet2!E539))*100</f>
        <v>-0.18353883027155682</v>
      </c>
      <c r="E538" s="13">
        <f>(LOG(Sheet2!F540)-LOG(Sheet2!F539))*100</f>
        <v>-0.26059627690595555</v>
      </c>
      <c r="F538" s="13">
        <f>(LOG(Sheet2!G540)-LOG(Sheet2!G539))*100</f>
        <v>-0.23854124317144176</v>
      </c>
      <c r="G538" s="13">
        <f>(LOG(Sheet2!H540)-LOG(Sheet2!H539))*100</f>
        <v>-9.0201942618239883E-2</v>
      </c>
      <c r="H538" s="13">
        <f>(LOG(Sheet2!I540)-LOG(Sheet2!I539))*100</f>
        <v>-0.12949743870822594</v>
      </c>
      <c r="I538" s="13">
        <f>(LOG(Sheet2!J540)-LOG(Sheet2!J539))*100</f>
        <v>-0.91773942515698259</v>
      </c>
      <c r="J538" s="13">
        <f>(LOG(Sheet2!K540)-LOG(Sheet2!K539))*100</f>
        <v>-6.9908393044082473E-2</v>
      </c>
      <c r="K538" s="13">
        <f>(LOG(Sheet2!L540)-LOG(Sheet2!L539))*100</f>
        <v>-9.7453707820438495E-2</v>
      </c>
      <c r="L538" s="13">
        <f>(LOG(Sheet2!M540)-LOG(Sheet2!M539))*100</f>
        <v>0.52028562801851308</v>
      </c>
      <c r="M538" s="13">
        <f>(LOG(Sheet2!N540)-LOG(Sheet2!N539))*100</f>
        <v>-0.62391656807898599</v>
      </c>
      <c r="N538" s="13">
        <f>(LOG(Sheet2!O540)-LOG(Sheet2!O539))*100</f>
        <v>0.20582970760205654</v>
      </c>
      <c r="O538" s="13">
        <f>(LOG(Sheet2!P540)-LOG(Sheet2!P539))*100</f>
        <v>0.95487810103795923</v>
      </c>
      <c r="P538" s="13">
        <f>(LOG(Sheet2!Q540)-LOG(Sheet2!Q539))*100</f>
        <v>1.0700861995793787E-2</v>
      </c>
      <c r="Q538" s="13">
        <f>(LOG(Sheet2!R540)-LOG(Sheet2!R539))*100</f>
        <v>1.9100662366966503E-2</v>
      </c>
      <c r="R538" s="13">
        <f>(LOG(Sheet2!S540)-LOG(Sheet2!S539))*100</f>
        <v>-0.12140794417092593</v>
      </c>
      <c r="S538" s="13">
        <f>(LOG(Sheet2!T540)-LOG(Sheet2!T539))*100</f>
        <v>0.2372181304338028</v>
      </c>
      <c r="T538" s="13">
        <f>(LOG(Sheet2!U540)-LOG(Sheet2!U539))*100</f>
        <v>-0.1682474008371404</v>
      </c>
      <c r="U538" s="13">
        <f>(LOG(Sheet2!V540)-LOG(Sheet2!V539))*100</f>
        <v>-0.23492078201976518</v>
      </c>
    </row>
    <row r="539" spans="1:21">
      <c r="A539" s="11">
        <f>(LOG(Sheet2!B541)-LOG(Sheet2!B540))*100</f>
        <v>-0.12334631749335578</v>
      </c>
      <c r="B539" s="12">
        <f>(LOG(Sheet2!C541)-LOG(Sheet2!C540))*100</f>
        <v>0.10319661421238635</v>
      </c>
      <c r="C539" s="12">
        <f>(LOG(Sheet2!D541)-LOG(Sheet2!D540))*100</f>
        <v>-0.16496255739810728</v>
      </c>
      <c r="D539" s="12">
        <f>(LOG(Sheet2!E541)-LOG(Sheet2!E540))*100</f>
        <v>-0.10777467103286753</v>
      </c>
      <c r="E539" s="13">
        <f>(LOG(Sheet2!F541)-LOG(Sheet2!F540))*100</f>
        <v>-8.0914409551224864E-2</v>
      </c>
      <c r="F539" s="13">
        <f>(LOG(Sheet2!G541)-LOG(Sheet2!G540))*100</f>
        <v>0.14914695262837618</v>
      </c>
      <c r="G539" s="13">
        <f>(LOG(Sheet2!H541)-LOG(Sheet2!H540))*100</f>
        <v>-0.52909394951803357</v>
      </c>
      <c r="H539" s="13">
        <f>(LOG(Sheet2!I541)-LOG(Sheet2!I540))*100</f>
        <v>0.28606885372846058</v>
      </c>
      <c r="I539" s="13">
        <f>(LOG(Sheet2!J541)-LOG(Sheet2!J540))*100</f>
        <v>-0.20365008170841747</v>
      </c>
      <c r="J539" s="13">
        <f>(LOG(Sheet2!K541)-LOG(Sheet2!K540))*100</f>
        <v>0.26795686725886725</v>
      </c>
      <c r="K539" s="13">
        <f>(LOG(Sheet2!L541)-LOG(Sheet2!L540))*100</f>
        <v>-8.9316181450715959E-2</v>
      </c>
      <c r="L539" s="13">
        <f>(LOG(Sheet2!M541)-LOG(Sheet2!M540))*100</f>
        <v>-0.50207316101071875</v>
      </c>
      <c r="M539" s="13">
        <f>(LOG(Sheet2!N541)-LOG(Sheet2!N540))*100</f>
        <v>-0.14582775136808834</v>
      </c>
      <c r="N539" s="13">
        <f>(LOG(Sheet2!O541)-LOG(Sheet2!O540))*100</f>
        <v>-0.55069903529312292</v>
      </c>
      <c r="O539" s="13">
        <f>(LOG(Sheet2!P541)-LOG(Sheet2!P540))*100</f>
        <v>0.74237109465298268</v>
      </c>
      <c r="P539" s="13">
        <f>(LOG(Sheet2!Q541)-LOG(Sheet2!Q540))*100</f>
        <v>-0.27369900383025225</v>
      </c>
      <c r="Q539" s="13">
        <f>(LOG(Sheet2!R541)-LOG(Sheet2!R540))*100</f>
        <v>5.5889377471229906E-2</v>
      </c>
      <c r="R539" s="13">
        <f>(LOG(Sheet2!S541)-LOG(Sheet2!S540))*100</f>
        <v>-0.33393089438482626</v>
      </c>
      <c r="S539" s="13">
        <f>(LOG(Sheet2!T541)-LOG(Sheet2!T540))*100</f>
        <v>1.5935594105753736</v>
      </c>
      <c r="T539" s="13">
        <f>(LOG(Sheet2!U541)-LOG(Sheet2!U540))*100</f>
        <v>-1.1727055585903479</v>
      </c>
      <c r="U539" s="13">
        <f>(LOG(Sheet2!V541)-LOG(Sheet2!V540))*100</f>
        <v>-6.1791968959257204E-2</v>
      </c>
    </row>
    <row r="540" spans="1:21">
      <c r="A540" s="11">
        <f>(LOG(Sheet2!B542)-LOG(Sheet2!B541))*100</f>
        <v>-1.2482205431552096</v>
      </c>
      <c r="B540" s="12">
        <f>(LOG(Sheet2!C542)-LOG(Sheet2!C541))*100</f>
        <v>-0.69628221795920986</v>
      </c>
      <c r="C540" s="12">
        <f>(LOG(Sheet2!D542)-LOG(Sheet2!D541))*100</f>
        <v>-1.2590625584441018</v>
      </c>
      <c r="D540" s="12">
        <f>(LOG(Sheet2!E542)-LOG(Sheet2!E541))*100</f>
        <v>-1.2701987470559395</v>
      </c>
      <c r="E540" s="13">
        <f>(LOG(Sheet2!F542)-LOG(Sheet2!F541))*100</f>
        <v>-0.76943010068455386</v>
      </c>
      <c r="F540" s="13">
        <f>(LOG(Sheet2!G542)-LOG(Sheet2!G541))*100</f>
        <v>-1.0671225830838349</v>
      </c>
      <c r="G540" s="13">
        <f>(LOG(Sheet2!H542)-LOG(Sheet2!H541))*100</f>
        <v>-0.71927122400836652</v>
      </c>
      <c r="H540" s="13">
        <f>(LOG(Sheet2!I542)-LOG(Sheet2!I541))*100</f>
        <v>-1.024551994042433</v>
      </c>
      <c r="I540" s="13">
        <f>(LOG(Sheet2!J542)-LOG(Sheet2!J541))*100</f>
        <v>-0.12354328146666482</v>
      </c>
      <c r="J540" s="13">
        <f>(LOG(Sheet2!K542)-LOG(Sheet2!K541))*100</f>
        <v>-1.6357131794338287</v>
      </c>
      <c r="K540" s="13">
        <f>(LOG(Sheet2!L542)-LOG(Sheet2!L541))*100</f>
        <v>-1.9163420257813701</v>
      </c>
      <c r="L540" s="13">
        <f>(LOG(Sheet2!M542)-LOG(Sheet2!M541))*100</f>
        <v>-1.8411368754056134</v>
      </c>
      <c r="M540" s="13">
        <f>(LOG(Sheet2!N542)-LOG(Sheet2!N541))*100</f>
        <v>-0.49679896102752252</v>
      </c>
      <c r="N540" s="13">
        <f>(LOG(Sheet2!O542)-LOG(Sheet2!O541))*100</f>
        <v>-1.0045249314314386</v>
      </c>
      <c r="O540" s="13">
        <f>(LOG(Sheet2!P542)-LOG(Sheet2!P541))*100</f>
        <v>-2.0077012022574614</v>
      </c>
      <c r="P540" s="13">
        <f>(LOG(Sheet2!Q542)-LOG(Sheet2!Q541))*100</f>
        <v>-1.4648078661055219</v>
      </c>
      <c r="Q540" s="13">
        <f>(LOG(Sheet2!R542)-LOG(Sheet2!R541))*100</f>
        <v>-0.78352451071594942</v>
      </c>
      <c r="R540" s="13">
        <f>(LOG(Sheet2!S542)-LOG(Sheet2!S541))*100</f>
        <v>-1.2025208288702682</v>
      </c>
      <c r="S540" s="13">
        <f>(LOG(Sheet2!T542)-LOG(Sheet2!T541))*100</f>
        <v>-1.5757853498363339</v>
      </c>
      <c r="T540" s="13">
        <f>(LOG(Sheet2!U542)-LOG(Sheet2!U541))*100</f>
        <v>-2.0590413498694282</v>
      </c>
      <c r="U540" s="13">
        <f>(LOG(Sheet2!V542)-LOG(Sheet2!V541))*100</f>
        <v>-1.2743183172676975</v>
      </c>
    </row>
    <row r="541" spans="1:21">
      <c r="A541" s="11">
        <f>(LOG(Sheet2!B543)-LOG(Sheet2!B542))*100</f>
        <v>0.51361410073469393</v>
      </c>
      <c r="B541" s="12">
        <f>(LOG(Sheet2!C543)-LOG(Sheet2!C542))*100</f>
        <v>0.25588027673628666</v>
      </c>
      <c r="C541" s="12">
        <f>(LOG(Sheet2!D543)-LOG(Sheet2!D542))*100</f>
        <v>0.59258667689205957</v>
      </c>
      <c r="D541" s="12">
        <f>(LOG(Sheet2!E543)-LOG(Sheet2!E542))*100</f>
        <v>0.53094234093808979</v>
      </c>
      <c r="E541" s="13">
        <f>(LOG(Sheet2!F543)-LOG(Sheet2!F542))*100</f>
        <v>0.58953054859647303</v>
      </c>
      <c r="F541" s="13">
        <f>(LOG(Sheet2!G543)-LOG(Sheet2!G542))*100</f>
        <v>0.49433996711667483</v>
      </c>
      <c r="G541" s="13">
        <f>(LOG(Sheet2!H543)-LOG(Sheet2!H542))*100</f>
        <v>0.64682927704309279</v>
      </c>
      <c r="H541" s="13">
        <f>(LOG(Sheet2!I543)-LOG(Sheet2!I542))*100</f>
        <v>0.77545821345115229</v>
      </c>
      <c r="I541" s="13">
        <f>(LOG(Sheet2!J543)-LOG(Sheet2!J542))*100</f>
        <v>1.0650218081768248</v>
      </c>
      <c r="J541" s="13">
        <f>(LOG(Sheet2!K543)-LOG(Sheet2!K542))*100</f>
        <v>0.82377313897490367</v>
      </c>
      <c r="K541" s="13">
        <f>(LOG(Sheet2!L543)-LOG(Sheet2!L542))*100</f>
        <v>0.43645770045399601</v>
      </c>
      <c r="L541" s="13">
        <f>(LOG(Sheet2!M543)-LOG(Sheet2!M542))*100</f>
        <v>-0.2999221767597593</v>
      </c>
      <c r="M541" s="13">
        <f>(LOG(Sheet2!N543)-LOG(Sheet2!N542))*100</f>
        <v>0.19800959703202281</v>
      </c>
      <c r="N541" s="13">
        <f>(LOG(Sheet2!O543)-LOG(Sheet2!O542))*100</f>
        <v>9.5723359896116023E-2</v>
      </c>
      <c r="O541" s="13">
        <f>(LOG(Sheet2!P543)-LOG(Sheet2!P542))*100</f>
        <v>1.9731288640485012</v>
      </c>
      <c r="P541" s="13">
        <f>(LOG(Sheet2!Q543)-LOG(Sheet2!Q542))*100</f>
        <v>0.73269400042978994</v>
      </c>
      <c r="Q541" s="13">
        <f>(LOG(Sheet2!R543)-LOG(Sheet2!R542))*100</f>
        <v>0.50335559385636941</v>
      </c>
      <c r="R541" s="13">
        <f>(LOG(Sheet2!S543)-LOG(Sheet2!S542))*100</f>
        <v>0.45853473056456373</v>
      </c>
      <c r="S541" s="13">
        <f>(LOG(Sheet2!T543)-LOG(Sheet2!T542))*100</f>
        <v>0.46931253911726145</v>
      </c>
      <c r="T541" s="13">
        <f>(LOG(Sheet2!U543)-LOG(Sheet2!U542))*100</f>
        <v>0.11162142094089944</v>
      </c>
      <c r="U541" s="13">
        <f>(LOG(Sheet2!V543)-LOG(Sheet2!V542))*100</f>
        <v>0.43101653233921233</v>
      </c>
    </row>
    <row r="542" spans="1:21">
      <c r="A542" s="11">
        <f>(LOG(Sheet2!B544)-LOG(Sheet2!B543))*100</f>
        <v>-0.91678421123124743</v>
      </c>
      <c r="B542" s="12">
        <f>(LOG(Sheet2!C544)-LOG(Sheet2!C543))*100</f>
        <v>-0.71305817560549656</v>
      </c>
      <c r="C542" s="12">
        <f>(LOG(Sheet2!D544)-LOG(Sheet2!D543))*100</f>
        <v>-0.8585113108981357</v>
      </c>
      <c r="D542" s="12">
        <f>(LOG(Sheet2!E544)-LOG(Sheet2!E543))*100</f>
        <v>-0.93050600468140843</v>
      </c>
      <c r="E542" s="13">
        <f>(LOG(Sheet2!F544)-LOG(Sheet2!F543))*100</f>
        <v>-0.73955081701857495</v>
      </c>
      <c r="F542" s="13">
        <f>(LOG(Sheet2!G544)-LOG(Sheet2!G543))*100</f>
        <v>-0.92236084548726893</v>
      </c>
      <c r="G542" s="13">
        <f>(LOG(Sheet2!H544)-LOG(Sheet2!H543))*100</f>
        <v>-0.49161983143726218</v>
      </c>
      <c r="H542" s="13">
        <f>(LOG(Sheet2!I544)-LOG(Sheet2!I543))*100</f>
        <v>-0.49756012871582378</v>
      </c>
      <c r="I542" s="13">
        <f>(LOG(Sheet2!J544)-LOG(Sheet2!J543))*100</f>
        <v>-0.27616909807317569</v>
      </c>
      <c r="J542" s="13">
        <f>(LOG(Sheet2!K544)-LOG(Sheet2!K543))*100</f>
        <v>-0.77341593656208296</v>
      </c>
      <c r="K542" s="13">
        <f>(LOG(Sheet2!L544)-LOG(Sheet2!L543))*100</f>
        <v>-1.73435188252693</v>
      </c>
      <c r="L542" s="13">
        <f>(LOG(Sheet2!M544)-LOG(Sheet2!M543))*100</f>
        <v>-0.86098638084073364</v>
      </c>
      <c r="M542" s="13">
        <f>(LOG(Sheet2!N544)-LOG(Sheet2!N543))*100</f>
        <v>-0.46240837685194158</v>
      </c>
      <c r="N542" s="13">
        <f>(LOG(Sheet2!O544)-LOG(Sheet2!O543))*100</f>
        <v>-0.77289216619047529</v>
      </c>
      <c r="O542" s="13">
        <f>(LOG(Sheet2!P544)-LOG(Sheet2!P543))*100</f>
        <v>-0.23955316310710906</v>
      </c>
      <c r="P542" s="13">
        <f>(LOG(Sheet2!Q544)-LOG(Sheet2!Q543))*100</f>
        <v>-0.96411430221690075</v>
      </c>
      <c r="Q542" s="13">
        <f>(LOG(Sheet2!R544)-LOG(Sheet2!R543))*100</f>
        <v>-0.28750852288212947</v>
      </c>
      <c r="R542" s="13">
        <f>(LOG(Sheet2!S544)-LOG(Sheet2!S543))*100</f>
        <v>-0.67600248867689672</v>
      </c>
      <c r="S542" s="13">
        <f>(LOG(Sheet2!T544)-LOG(Sheet2!T543))*100</f>
        <v>-0.47865054544864449</v>
      </c>
      <c r="T542" s="13">
        <f>(LOG(Sheet2!U544)-LOG(Sheet2!U543))*100</f>
        <v>-2.0439327786744066</v>
      </c>
      <c r="U542" s="13">
        <f>(LOG(Sheet2!V544)-LOG(Sheet2!V543))*100</f>
        <v>-1.1403724267840865</v>
      </c>
    </row>
    <row r="543" spans="1:21">
      <c r="A543" s="11">
        <f>(LOG(Sheet2!B545)-LOG(Sheet2!B544))*100</f>
        <v>-8.6504981053536767E-2</v>
      </c>
      <c r="B543" s="12">
        <f>(LOG(Sheet2!C545)-LOG(Sheet2!C544))*100</f>
        <v>-1.5123828568919251E-2</v>
      </c>
      <c r="C543" s="12">
        <f>(LOG(Sheet2!D545)-LOG(Sheet2!D544))*100</f>
        <v>0.13638019803812185</v>
      </c>
      <c r="D543" s="12">
        <f>(LOG(Sheet2!E545)-LOG(Sheet2!E544))*100</f>
        <v>-0.11667247530016134</v>
      </c>
      <c r="E543" s="13">
        <f>(LOG(Sheet2!F545)-LOG(Sheet2!F544))*100</f>
        <v>-0.62909121237324506</v>
      </c>
      <c r="F543" s="13">
        <f>(LOG(Sheet2!G545)-LOG(Sheet2!G544))*100</f>
        <v>4.7331132984451685E-2</v>
      </c>
      <c r="G543" s="13">
        <f>(LOG(Sheet2!H545)-LOG(Sheet2!H544))*100</f>
        <v>0.14589294398903441</v>
      </c>
      <c r="H543" s="13">
        <f>(LOG(Sheet2!I545)-LOG(Sheet2!I544))*100</f>
        <v>0.63360654430244523</v>
      </c>
      <c r="I543" s="13">
        <f>(LOG(Sheet2!J545)-LOG(Sheet2!J544))*100</f>
        <v>-0.8426316256437083</v>
      </c>
      <c r="J543" s="13">
        <f>(LOG(Sheet2!K545)-LOG(Sheet2!K544))*100</f>
        <v>0.29937733368941011</v>
      </c>
      <c r="K543" s="13">
        <f>(LOG(Sheet2!L545)-LOG(Sheet2!L544))*100</f>
        <v>-0.3381762993749593</v>
      </c>
      <c r="L543" s="13">
        <f>(LOG(Sheet2!M545)-LOG(Sheet2!M544))*100</f>
        <v>0.36399213716067358</v>
      </c>
      <c r="M543" s="13">
        <f>(LOG(Sheet2!N545)-LOG(Sheet2!N544))*100</f>
        <v>7.8654667108057907E-2</v>
      </c>
      <c r="N543" s="13">
        <f>(LOG(Sheet2!O545)-LOG(Sheet2!O544))*100</f>
        <v>1.3579482581960178E-2</v>
      </c>
      <c r="O543" s="13">
        <f>(LOG(Sheet2!P545)-LOG(Sheet2!P544))*100</f>
        <v>-0.53135187926494076</v>
      </c>
      <c r="P543" s="13">
        <f>(LOG(Sheet2!Q545)-LOG(Sheet2!Q544))*100</f>
        <v>0.25368767471998233</v>
      </c>
      <c r="Q543" s="13">
        <f>(LOG(Sheet2!R545)-LOG(Sheet2!R544))*100</f>
        <v>-4.1408045470259225E-3</v>
      </c>
      <c r="R543" s="13">
        <f>(LOG(Sheet2!S545)-LOG(Sheet2!S544))*100</f>
        <v>5.6225044450242123E-2</v>
      </c>
      <c r="S543" s="13">
        <f>(LOG(Sheet2!T545)-LOG(Sheet2!T544))*100</f>
        <v>-0.26182807382841844</v>
      </c>
      <c r="T543" s="13">
        <f>(LOG(Sheet2!U545)-LOG(Sheet2!U544))*100</f>
        <v>1.0895008477335377</v>
      </c>
      <c r="U543" s="13">
        <f>(LOG(Sheet2!V545)-LOG(Sheet2!V544))*100</f>
        <v>-0.16271839274852873</v>
      </c>
    </row>
    <row r="544" spans="1:21">
      <c r="A544" s="11">
        <f>(LOG(Sheet2!B546)-LOG(Sheet2!B545))*100</f>
        <v>-9.3963783377493115E-2</v>
      </c>
      <c r="B544" s="12">
        <f>(LOG(Sheet2!C546)-LOG(Sheet2!C545))*100</f>
        <v>0.27415941174986358</v>
      </c>
      <c r="C544" s="12">
        <f>(LOG(Sheet2!D546)-LOG(Sheet2!D545))*100</f>
        <v>0.33560920048447684</v>
      </c>
      <c r="D544" s="12">
        <f>(LOG(Sheet2!E546)-LOG(Sheet2!E545))*100</f>
        <v>-0.16339533659768257</v>
      </c>
      <c r="E544" s="13">
        <f>(LOG(Sheet2!F546)-LOG(Sheet2!F545))*100</f>
        <v>-0.11766088951423725</v>
      </c>
      <c r="F544" s="13">
        <f>(LOG(Sheet2!G546)-LOG(Sheet2!G545))*100</f>
        <v>-7.3185714160484139E-3</v>
      </c>
      <c r="G544" s="13">
        <f>(LOG(Sheet2!H546)-LOG(Sheet2!H545))*100</f>
        <v>0.13396991807139713</v>
      </c>
      <c r="H544" s="13">
        <f>(LOG(Sheet2!I546)-LOG(Sheet2!I545))*100</f>
        <v>0.56231696876478665</v>
      </c>
      <c r="I544" s="13">
        <f>(LOG(Sheet2!J546)-LOG(Sheet2!J545))*100</f>
        <v>-0.6852603910791899</v>
      </c>
      <c r="J544" s="13">
        <f>(LOG(Sheet2!K546)-LOG(Sheet2!K545))*100</f>
        <v>-0.19417919880178047</v>
      </c>
      <c r="K544" s="13">
        <f>(LOG(Sheet2!L546)-LOG(Sheet2!L545))*100</f>
        <v>-0.33815880663232711</v>
      </c>
      <c r="L544" s="13">
        <f>(LOG(Sheet2!M546)-LOG(Sheet2!M545))*100</f>
        <v>8.6983279289931659E-2</v>
      </c>
      <c r="M544" s="13">
        <f>(LOG(Sheet2!N546)-LOG(Sheet2!N545))*100</f>
        <v>0.35720133887884309</v>
      </c>
      <c r="N544" s="13">
        <f>(LOG(Sheet2!O546)-LOG(Sheet2!O545))*100</f>
        <v>0.35158437566433776</v>
      </c>
      <c r="O544" s="13">
        <f>(LOG(Sheet2!P546)-LOG(Sheet2!P545))*100</f>
        <v>-0.88880813156499983</v>
      </c>
      <c r="P544" s="13">
        <f>(LOG(Sheet2!Q546)-LOG(Sheet2!Q545))*100</f>
        <v>0.24557405723193426</v>
      </c>
      <c r="Q544" s="13">
        <f>(LOG(Sheet2!R546)-LOG(Sheet2!R545))*100</f>
        <v>-0.17011381486162769</v>
      </c>
      <c r="R544" s="13">
        <f>(LOG(Sheet2!S546)-LOG(Sheet2!S545))*100</f>
        <v>-5.4466909554440335E-2</v>
      </c>
      <c r="S544" s="13">
        <f>(LOG(Sheet2!T546)-LOG(Sheet2!T545))*100</f>
        <v>-6.4490267727457251E-2</v>
      </c>
      <c r="T544" s="13">
        <f>(LOG(Sheet2!U546)-LOG(Sheet2!U545))*100</f>
        <v>0.36330920997773575</v>
      </c>
      <c r="U544" s="13">
        <f>(LOG(Sheet2!V546)-LOG(Sheet2!V545))*100</f>
        <v>-0.13093690224614818</v>
      </c>
    </row>
    <row r="545" spans="1:21">
      <c r="A545" s="11">
        <f>(LOG(Sheet2!B547)-LOG(Sheet2!B546))*100</f>
        <v>0.29247086223898044</v>
      </c>
      <c r="B545" s="12">
        <f>(LOG(Sheet2!C547)-LOG(Sheet2!C546))*100</f>
        <v>0.46303677876013971</v>
      </c>
      <c r="C545" s="12">
        <f>(LOG(Sheet2!D547)-LOG(Sheet2!D546))*100</f>
        <v>0.27487358684958885</v>
      </c>
      <c r="D545" s="12">
        <f>(LOG(Sheet2!E547)-LOG(Sheet2!E546))*100</f>
        <v>0.28545549601974862</v>
      </c>
      <c r="E545" s="13">
        <f>(LOG(Sheet2!F547)-LOG(Sheet2!F546))*100</f>
        <v>0.69847033127787839</v>
      </c>
      <c r="F545" s="13">
        <f>(LOG(Sheet2!G547)-LOG(Sheet2!G546))*100</f>
        <v>0.34134983852394107</v>
      </c>
      <c r="G545" s="13">
        <f>(LOG(Sheet2!H547)-LOG(Sheet2!H546))*100</f>
        <v>0.49470506875519682</v>
      </c>
      <c r="H545" s="13">
        <f>(LOG(Sheet2!I547)-LOG(Sheet2!I546))*100</f>
        <v>0.82683094003250801</v>
      </c>
      <c r="I545" s="13">
        <f>(LOG(Sheet2!J547)-LOG(Sheet2!J546))*100</f>
        <v>1.0223250386695248</v>
      </c>
      <c r="J545" s="13">
        <f>(LOG(Sheet2!K547)-LOG(Sheet2!K546))*100</f>
        <v>0.57739854163814108</v>
      </c>
      <c r="K545" s="13">
        <f>(LOG(Sheet2!L547)-LOG(Sheet2!L546))*100</f>
        <v>0.32057705071975029</v>
      </c>
      <c r="L545" s="13">
        <f>(LOG(Sheet2!M547)-LOG(Sheet2!M546))*100</f>
        <v>1.4626265507563296</v>
      </c>
      <c r="M545" s="13">
        <f>(LOG(Sheet2!N547)-LOG(Sheet2!N546))*100</f>
        <v>0.28513148183546555</v>
      </c>
      <c r="N545" s="13">
        <f>(LOG(Sheet2!O547)-LOG(Sheet2!O546))*100</f>
        <v>0.3287160807587064</v>
      </c>
      <c r="O545" s="13">
        <f>(LOG(Sheet2!P547)-LOG(Sheet2!P546))*100</f>
        <v>-0.32349139229355117</v>
      </c>
      <c r="P545" s="13">
        <f>(LOG(Sheet2!Q547)-LOG(Sheet2!Q546))*100</f>
        <v>-6.7013501924906294E-2</v>
      </c>
      <c r="Q545" s="13">
        <f>(LOG(Sheet2!R547)-LOG(Sheet2!R546))*100</f>
        <v>0.12177523402856494</v>
      </c>
      <c r="R545" s="13">
        <f>(LOG(Sheet2!S547)-LOG(Sheet2!S546))*100</f>
        <v>0.1377919727928667</v>
      </c>
      <c r="S545" s="13">
        <f>(LOG(Sheet2!T547)-LOG(Sheet2!T546))*100</f>
        <v>-0.85204264436011812</v>
      </c>
      <c r="T545" s="13">
        <f>(LOG(Sheet2!U547)-LOG(Sheet2!U546))*100</f>
        <v>0.58351734745860639</v>
      </c>
      <c r="U545" s="13">
        <f>(LOG(Sheet2!V547)-LOG(Sheet2!V546))*100</f>
        <v>0.387845062955261</v>
      </c>
    </row>
    <row r="546" spans="1:21">
      <c r="A546" s="11">
        <f>(LOG(Sheet2!B548)-LOG(Sheet2!B547))*100</f>
        <v>0.5950026308515266</v>
      </c>
      <c r="B546" s="12">
        <f>(LOG(Sheet2!C548)-LOG(Sheet2!C547))*100</f>
        <v>0.31611317734681066</v>
      </c>
      <c r="C546" s="12">
        <f>(LOG(Sheet2!D548)-LOG(Sheet2!D547))*100</f>
        <v>0.3349453113343781</v>
      </c>
      <c r="D546" s="12">
        <f>(LOG(Sheet2!E548)-LOG(Sheet2!E547))*100</f>
        <v>0.65034269910522191</v>
      </c>
      <c r="E546" s="13">
        <f>(LOG(Sheet2!F548)-LOG(Sheet2!F547))*100</f>
        <v>0.28477526606440762</v>
      </c>
      <c r="F546" s="13">
        <f>(LOG(Sheet2!G548)-LOG(Sheet2!G547))*100</f>
        <v>0.20879520421668296</v>
      </c>
      <c r="G546" s="13">
        <f>(LOG(Sheet2!H548)-LOG(Sheet2!H547))*100</f>
        <v>0.44489357190764522</v>
      </c>
      <c r="H546" s="13">
        <f>(LOG(Sheet2!I548)-LOG(Sheet2!I547))*100</f>
        <v>-0.52335170684005838</v>
      </c>
      <c r="I546" s="13">
        <f>(LOG(Sheet2!J548)-LOG(Sheet2!J547))*100</f>
        <v>1.3004476545926735</v>
      </c>
      <c r="J546" s="13">
        <f>(LOG(Sheet2!K548)-LOG(Sheet2!K547))*100</f>
        <v>0.12291770454315731</v>
      </c>
      <c r="K546" s="13">
        <f>(LOG(Sheet2!L548)-LOG(Sheet2!L547))*100</f>
        <v>0.60469702613477061</v>
      </c>
      <c r="L546" s="13">
        <f>(LOG(Sheet2!M548)-LOG(Sheet2!M547))*100</f>
        <v>-3.0506297513932523E-2</v>
      </c>
      <c r="M546" s="13">
        <f>(LOG(Sheet2!N548)-LOG(Sheet2!N547))*100</f>
        <v>0.67089584872999097</v>
      </c>
      <c r="N546" s="13">
        <f>(LOG(Sheet2!O548)-LOG(Sheet2!O547))*100</f>
        <v>0.43114481733783627</v>
      </c>
      <c r="O546" s="13">
        <f>(LOG(Sheet2!P548)-LOG(Sheet2!P547))*100</f>
        <v>0.27493559658249289</v>
      </c>
      <c r="P546" s="13">
        <f>(LOG(Sheet2!Q548)-LOG(Sheet2!Q547))*100</f>
        <v>7.5867055768963354E-2</v>
      </c>
      <c r="Q546" s="13">
        <f>(LOG(Sheet2!R548)-LOG(Sheet2!R547))*100</f>
        <v>9.2486821303472411E-2</v>
      </c>
      <c r="R546" s="13">
        <f>(LOG(Sheet2!S548)-LOG(Sheet2!S547))*100</f>
        <v>0.87956551369532399</v>
      </c>
      <c r="S546" s="13">
        <f>(LOG(Sheet2!T548)-LOG(Sheet2!T547))*100</f>
        <v>0.42370454300435512</v>
      </c>
      <c r="T546" s="13">
        <f>(LOG(Sheet2!U548)-LOG(Sheet2!U547))*100</f>
        <v>8.772652047963625E-2</v>
      </c>
      <c r="U546" s="13">
        <f>(LOG(Sheet2!V548)-LOG(Sheet2!V547))*100</f>
        <v>0.55085168706798804</v>
      </c>
    </row>
    <row r="547" spans="1:21">
      <c r="A547" s="11">
        <f>(LOG(Sheet2!B549)-LOG(Sheet2!B548))*100</f>
        <v>-0.3905218046165615</v>
      </c>
      <c r="B547" s="12">
        <f>(LOG(Sheet2!C549)-LOG(Sheet2!C548))*100</f>
        <v>-1.8794621925222188E-2</v>
      </c>
      <c r="C547" s="12">
        <f>(LOG(Sheet2!D549)-LOG(Sheet2!D548))*100</f>
        <v>-0.31881338558070738</v>
      </c>
      <c r="D547" s="12">
        <f>(LOG(Sheet2!E549)-LOG(Sheet2!E548))*100</f>
        <v>-0.43203123285273648</v>
      </c>
      <c r="E547" s="13">
        <f>(LOG(Sheet2!F549)-LOG(Sheet2!F548))*100</f>
        <v>8.2195686999142481E-2</v>
      </c>
      <c r="F547" s="13">
        <f>(LOG(Sheet2!G549)-LOG(Sheet2!G548))*100</f>
        <v>8.0197857236008474E-2</v>
      </c>
      <c r="G547" s="13">
        <f>(LOG(Sheet2!H549)-LOG(Sheet2!H548))*100</f>
        <v>-0.16693260568092505</v>
      </c>
      <c r="H547" s="13">
        <f>(LOG(Sheet2!I549)-LOG(Sheet2!I548))*100</f>
        <v>-1.19016407433854</v>
      </c>
      <c r="I547" s="13">
        <f>(LOG(Sheet2!J549)-LOG(Sheet2!J548))*100</f>
        <v>-1.0463402996912841</v>
      </c>
      <c r="J547" s="13">
        <f>(LOG(Sheet2!K549)-LOG(Sheet2!K548))*100</f>
        <v>-0.70549245750424205</v>
      </c>
      <c r="K547" s="13">
        <f>(LOG(Sheet2!L549)-LOG(Sheet2!L548))*100</f>
        <v>-0.62647478053179384</v>
      </c>
      <c r="L547" s="13">
        <f>(LOG(Sheet2!M549)-LOG(Sheet2!M548))*100</f>
        <v>-0.4469686882352164</v>
      </c>
      <c r="M547" s="13">
        <f>(LOG(Sheet2!N549)-LOG(Sheet2!N548))*100</f>
        <v>-0.14249667183019454</v>
      </c>
      <c r="N547" s="13">
        <f>(LOG(Sheet2!O549)-LOG(Sheet2!O548))*100</f>
        <v>-0.50918517650497819</v>
      </c>
      <c r="O547" s="13">
        <f>(LOG(Sheet2!P549)-LOG(Sheet2!P548))*100</f>
        <v>-6.6806554905918247E-2</v>
      </c>
      <c r="P547" s="13">
        <f>(LOG(Sheet2!Q549)-LOG(Sheet2!Q548))*100</f>
        <v>-3.2933281391622771E-2</v>
      </c>
      <c r="Q547" s="13">
        <f>(LOG(Sheet2!R549)-LOG(Sheet2!R548))*100</f>
        <v>-0.22950799622782903</v>
      </c>
      <c r="R547" s="13">
        <f>(LOG(Sheet2!S549)-LOG(Sheet2!S548))*100</f>
        <v>-0.25232976960150033</v>
      </c>
      <c r="S547" s="13">
        <f>(LOG(Sheet2!T549)-LOG(Sheet2!T548))*100</f>
        <v>-0.28378401366886408</v>
      </c>
      <c r="T547" s="13">
        <f>(LOG(Sheet2!U549)-LOG(Sheet2!U548))*100</f>
        <v>-0.5269415494295604</v>
      </c>
      <c r="U547" s="13">
        <f>(LOG(Sheet2!V549)-LOG(Sheet2!V548))*100</f>
        <v>-0.50144389085136076</v>
      </c>
    </row>
    <row r="548" spans="1:21">
      <c r="A548" s="11">
        <f>(LOG(Sheet2!B550)-LOG(Sheet2!B549))*100</f>
        <v>0.250754874453607</v>
      </c>
      <c r="B548" s="12">
        <f>(LOG(Sheet2!C550)-LOG(Sheet2!C549))*100</f>
        <v>-4.9710689670501296E-2</v>
      </c>
      <c r="C548" s="12">
        <f>(LOG(Sheet2!D550)-LOG(Sheet2!D549))*100</f>
        <v>0.24813612824661213</v>
      </c>
      <c r="D548" s="12">
        <f>(LOG(Sheet2!E550)-LOG(Sheet2!E549))*100</f>
        <v>0.29448786507528801</v>
      </c>
      <c r="E548" s="13">
        <f>(LOG(Sheet2!F550)-LOG(Sheet2!F549))*100</f>
        <v>-0.24980820339868259</v>
      </c>
      <c r="F548" s="13">
        <f>(LOG(Sheet2!G550)-LOG(Sheet2!G549))*100</f>
        <v>0.61218071973541122</v>
      </c>
      <c r="G548" s="13">
        <f>(LOG(Sheet2!H550)-LOG(Sheet2!H549))*100</f>
        <v>-0.36723460524039631</v>
      </c>
      <c r="H548" s="13">
        <f>(LOG(Sheet2!I550)-LOG(Sheet2!I549))*100</f>
        <v>0.90815084479416441</v>
      </c>
      <c r="I548" s="13">
        <f>(LOG(Sheet2!J550)-LOG(Sheet2!J549))*100</f>
        <v>0.62093912976348697</v>
      </c>
      <c r="J548" s="13">
        <f>(LOG(Sheet2!K550)-LOG(Sheet2!K549))*100</f>
        <v>-0.23617265101254503</v>
      </c>
      <c r="K548" s="13">
        <f>(LOG(Sheet2!L550)-LOG(Sheet2!L549))*100</f>
        <v>0.28004279313385005</v>
      </c>
      <c r="L548" s="13">
        <f>(LOG(Sheet2!M550)-LOG(Sheet2!M549))*100</f>
        <v>0.33909107198617505</v>
      </c>
      <c r="M548" s="13">
        <f>(LOG(Sheet2!N550)-LOG(Sheet2!N549))*100</f>
        <v>3.8458665679641513E-3</v>
      </c>
      <c r="N548" s="13">
        <f>(LOG(Sheet2!O550)-LOG(Sheet2!O549))*100</f>
        <v>-0.45880356730565452</v>
      </c>
      <c r="O548" s="13">
        <f>(LOG(Sheet2!P550)-LOG(Sheet2!P549))*100</f>
        <v>0.26661182173350895</v>
      </c>
      <c r="P548" s="13">
        <f>(LOG(Sheet2!Q550)-LOG(Sheet2!Q549))*100</f>
        <v>-0.13503821782152592</v>
      </c>
      <c r="Q548" s="13">
        <f>(LOG(Sheet2!R550)-LOG(Sheet2!R549))*100</f>
        <v>-2.7725643644505027E-3</v>
      </c>
      <c r="R548" s="13">
        <f>(LOG(Sheet2!S550)-LOG(Sheet2!S549))*100</f>
        <v>0.40662079112405713</v>
      </c>
      <c r="S548" s="13">
        <f>(LOG(Sheet2!T550)-LOG(Sheet2!T549))*100</f>
        <v>1.6466946636583657</v>
      </c>
      <c r="T548" s="13">
        <f>(LOG(Sheet2!U550)-LOG(Sheet2!U549))*100</f>
        <v>-0.11330248725496261</v>
      </c>
      <c r="U548" s="13">
        <f>(LOG(Sheet2!V550)-LOG(Sheet2!V549))*100</f>
        <v>0.26757658646068272</v>
      </c>
    </row>
    <row r="549" spans="1:21">
      <c r="A549" s="11">
        <f>(LOG(Sheet2!B551)-LOG(Sheet2!B550))*100</f>
        <v>6.5063830639067177E-2</v>
      </c>
      <c r="B549" s="12">
        <f>(LOG(Sheet2!C551)-LOG(Sheet2!C550))*100</f>
        <v>-6.45744493023237E-2</v>
      </c>
      <c r="C549" s="12">
        <f>(LOG(Sheet2!D551)-LOG(Sheet2!D550))*100</f>
        <v>-6.7063667772782054E-2</v>
      </c>
      <c r="D549" s="12">
        <f>(LOG(Sheet2!E551)-LOG(Sheet2!E550))*100</f>
        <v>9.1743962266921386E-2</v>
      </c>
      <c r="E549" s="13">
        <f>(LOG(Sheet2!F551)-LOG(Sheet2!F550))*100</f>
        <v>-0.45942873004727325</v>
      </c>
      <c r="F549" s="13">
        <f>(LOG(Sheet2!G551)-LOG(Sheet2!G550))*100</f>
        <v>0.21715719559400881</v>
      </c>
      <c r="G549" s="13">
        <f>(LOG(Sheet2!H551)-LOG(Sheet2!H550))*100</f>
        <v>-2.4958209564918121E-2</v>
      </c>
      <c r="H549" s="13">
        <f>(LOG(Sheet2!I551)-LOG(Sheet2!I550))*100</f>
        <v>-0.33414196644425687</v>
      </c>
      <c r="I549" s="13">
        <f>(LOG(Sheet2!J551)-LOG(Sheet2!J550))*100</f>
        <v>0.77311541024775998</v>
      </c>
      <c r="J549" s="13">
        <f>(LOG(Sheet2!K551)-LOG(Sheet2!K550))*100</f>
        <v>-0.33386332296712062</v>
      </c>
      <c r="K549" s="13">
        <f>(LOG(Sheet2!L551)-LOG(Sheet2!L550))*100</f>
        <v>1.6576085757114001E-2</v>
      </c>
      <c r="L549" s="13">
        <f>(LOG(Sheet2!M551)-LOG(Sheet2!M550))*100</f>
        <v>1.3147467956675207</v>
      </c>
      <c r="M549" s="13">
        <f>(LOG(Sheet2!N551)-LOG(Sheet2!N550))*100</f>
        <v>-8.9742184886887344E-3</v>
      </c>
      <c r="N549" s="13">
        <f>(LOG(Sheet2!O551)-LOG(Sheet2!O550))*100</f>
        <v>-5.9810082445777013E-2</v>
      </c>
      <c r="O549" s="13">
        <f>(LOG(Sheet2!P551)-LOG(Sheet2!P550))*100</f>
        <v>1.3656769117442735E-2</v>
      </c>
      <c r="P549" s="13">
        <f>(LOG(Sheet2!Q551)-LOG(Sheet2!Q550))*100</f>
        <v>0.41404073178656908</v>
      </c>
      <c r="Q549" s="13">
        <f>(LOG(Sheet2!R551)-LOG(Sheet2!R550))*100</f>
        <v>7.064515895378598E-2</v>
      </c>
      <c r="R549" s="13">
        <f>(LOG(Sheet2!S551)-LOG(Sheet2!S550))*100</f>
        <v>-0.1019420809641236</v>
      </c>
      <c r="S549" s="13">
        <f>(LOG(Sheet2!T551)-LOG(Sheet2!T550))*100</f>
        <v>-2.3586216631343859E-2</v>
      </c>
      <c r="T549" s="13">
        <f>(LOG(Sheet2!U551)-LOG(Sheet2!U550))*100</f>
        <v>-0.52046108803511792</v>
      </c>
      <c r="U549" s="13">
        <f>(LOG(Sheet2!V551)-LOG(Sheet2!V550))*100</f>
        <v>0.10732085788562884</v>
      </c>
    </row>
    <row r="550" spans="1:21">
      <c r="A550" s="11">
        <f>(LOG(Sheet2!B552)-LOG(Sheet2!B551))*100</f>
        <v>0.16676824772869914</v>
      </c>
      <c r="B550" s="12">
        <f>(LOG(Sheet2!C552)-LOG(Sheet2!C551))*100</f>
        <v>-0.26468003624726677</v>
      </c>
      <c r="C550" s="12">
        <f>(LOG(Sheet2!D552)-LOG(Sheet2!D551))*100</f>
        <v>9.1971210159469408E-2</v>
      </c>
      <c r="D550" s="12">
        <f>(LOG(Sheet2!E552)-LOG(Sheet2!E551))*100</f>
        <v>0.18852938463860269</v>
      </c>
      <c r="E550" s="13">
        <f>(LOG(Sheet2!F552)-LOG(Sheet2!F551))*100</f>
        <v>0.62978361049217391</v>
      </c>
      <c r="F550" s="13">
        <f>(LOG(Sheet2!G552)-LOG(Sheet2!G551))*100</f>
        <v>0.28568793560412864</v>
      </c>
      <c r="G550" s="13">
        <f>(LOG(Sheet2!H552)-LOG(Sheet2!H551))*100</f>
        <v>0.1013989320040487</v>
      </c>
      <c r="H550" s="13">
        <f>(LOG(Sheet2!I552)-LOG(Sheet2!I551))*100</f>
        <v>-0.32294641859054174</v>
      </c>
      <c r="I550" s="13">
        <f>(LOG(Sheet2!J552)-LOG(Sheet2!J551))*100</f>
        <v>0.1359250761543862</v>
      </c>
      <c r="J550" s="13">
        <f>(LOG(Sheet2!K552)-LOG(Sheet2!K551))*100</f>
        <v>1.5207583063858721E-2</v>
      </c>
      <c r="K550" s="13">
        <f>(LOG(Sheet2!L552)-LOG(Sheet2!L551))*100</f>
        <v>0.31161527638734476</v>
      </c>
      <c r="L550" s="13">
        <f>(LOG(Sheet2!M552)-LOG(Sheet2!M551))*100</f>
        <v>0.32105735729412999</v>
      </c>
      <c r="M550" s="13">
        <f>(LOG(Sheet2!N552)-LOG(Sheet2!N551))*100</f>
        <v>3.3323467857426792E-2</v>
      </c>
      <c r="N550" s="13">
        <f>(LOG(Sheet2!O552)-LOG(Sheet2!O551))*100</f>
        <v>0.13304979345782897</v>
      </c>
      <c r="O550" s="13">
        <f>(LOG(Sheet2!P552)-LOG(Sheet2!P551))*100</f>
        <v>0.33124206931955946</v>
      </c>
      <c r="P550" s="13">
        <f>(LOG(Sheet2!Q552)-LOG(Sheet2!Q551))*100</f>
        <v>-0.10052129367275064</v>
      </c>
      <c r="Q550" s="13">
        <f>(LOG(Sheet2!R552)-LOG(Sheet2!R551))*100</f>
        <v>0.26630795611262137</v>
      </c>
      <c r="R550" s="13">
        <f>(LOG(Sheet2!S552)-LOG(Sheet2!S551))*100</f>
        <v>0.10707568661918465</v>
      </c>
      <c r="S550" s="13">
        <f>(LOG(Sheet2!T552)-LOG(Sheet2!T551))*100</f>
        <v>0.16642667757560403</v>
      </c>
      <c r="T550" s="13">
        <f>(LOG(Sheet2!U552)-LOG(Sheet2!U551))*100</f>
        <v>0.31935703502736779</v>
      </c>
      <c r="U550" s="13">
        <f>(LOG(Sheet2!V552)-LOG(Sheet2!V551))*100</f>
        <v>0.19950755117026375</v>
      </c>
    </row>
    <row r="551" spans="1:21">
      <c r="A551" s="11">
        <f>(LOG(Sheet2!B553)-LOG(Sheet2!B552))*100</f>
        <v>0.17999960763916967</v>
      </c>
      <c r="B551" s="12">
        <f>(LOG(Sheet2!C553)-LOG(Sheet2!C552))*100</f>
        <v>1.8507989530425206E-2</v>
      </c>
      <c r="C551" s="12">
        <f>(LOG(Sheet2!D553)-LOG(Sheet2!D552))*100</f>
        <v>0.33642317043183212</v>
      </c>
      <c r="D551" s="12">
        <f>(LOG(Sheet2!E553)-LOG(Sheet2!E552))*100</f>
        <v>0.1824471375145631</v>
      </c>
      <c r="E551" s="13">
        <f>(LOG(Sheet2!F553)-LOG(Sheet2!F552))*100</f>
        <v>1.204817012549908</v>
      </c>
      <c r="F551" s="13">
        <f>(LOG(Sheet2!G553)-LOG(Sheet2!G552))*100</f>
        <v>0.27384107235732813</v>
      </c>
      <c r="G551" s="13">
        <f>(LOG(Sheet2!H553)-LOG(Sheet2!H552))*100</f>
        <v>-0.15199603137951989</v>
      </c>
      <c r="H551" s="13">
        <f>(LOG(Sheet2!I553)-LOG(Sheet2!I552))*100</f>
        <v>0.31544271531260826</v>
      </c>
      <c r="I551" s="13">
        <f>(LOG(Sheet2!J553)-LOG(Sheet2!J552))*100</f>
        <v>0.19899547981561128</v>
      </c>
      <c r="J551" s="13">
        <f>(LOG(Sheet2!K553)-LOG(Sheet2!K552))*100</f>
        <v>0.68095215823116284</v>
      </c>
      <c r="K551" s="13">
        <f>(LOG(Sheet2!L553)-LOG(Sheet2!L552))*100</f>
        <v>-3.595301443195531E-2</v>
      </c>
      <c r="L551" s="13">
        <f>(LOG(Sheet2!M553)-LOG(Sheet2!M552))*100</f>
        <v>-0.57011842004355273</v>
      </c>
      <c r="M551" s="13">
        <f>(LOG(Sheet2!N553)-LOG(Sheet2!N552))*100</f>
        <v>0.1172830166566996</v>
      </c>
      <c r="N551" s="13">
        <f>(LOG(Sheet2!O553)-LOG(Sheet2!O552))*100</f>
        <v>0.28390128597139963</v>
      </c>
      <c r="O551" s="13">
        <f>(LOG(Sheet2!P553)-LOG(Sheet2!P552))*100</f>
        <v>0.2308489283440629</v>
      </c>
      <c r="P551" s="13">
        <f>(LOG(Sheet2!Q553)-LOG(Sheet2!Q552))*100</f>
        <v>-1.7649651211470996E-2</v>
      </c>
      <c r="Q551" s="13">
        <f>(LOG(Sheet2!R553)-LOG(Sheet2!R552))*100</f>
        <v>4.2623051049162086E-2</v>
      </c>
      <c r="R551" s="13">
        <f>(LOG(Sheet2!S553)-LOG(Sheet2!S552))*100</f>
        <v>0.41381965524660558</v>
      </c>
      <c r="S551" s="13">
        <f>(LOG(Sheet2!T553)-LOG(Sheet2!T552))*100</f>
        <v>0.43708419575656521</v>
      </c>
      <c r="T551" s="13">
        <f>(LOG(Sheet2!U553)-LOG(Sheet2!U552))*100</f>
        <v>1.1161568921155052</v>
      </c>
      <c r="U551" s="13">
        <f>(LOG(Sheet2!V553)-LOG(Sheet2!V552))*100</f>
        <v>0.10186164531149622</v>
      </c>
    </row>
    <row r="552" spans="1:21">
      <c r="A552" s="11">
        <f>(LOG(Sheet2!B554)-LOG(Sheet2!B553))*100</f>
        <v>-0.32499325065482587</v>
      </c>
      <c r="B552" s="12">
        <f>(LOG(Sheet2!C554)-LOG(Sheet2!C553))*100</f>
        <v>-9.4880390202778386E-2</v>
      </c>
      <c r="C552" s="12">
        <f>(LOG(Sheet2!D554)-LOG(Sheet2!D553))*100</f>
        <v>-0.22551484205211025</v>
      </c>
      <c r="D552" s="12">
        <f>(LOG(Sheet2!E554)-LOG(Sheet2!E553))*100</f>
        <v>-0.35504081545107979</v>
      </c>
      <c r="E552" s="13">
        <f>(LOG(Sheet2!F554)-LOG(Sheet2!F553))*100</f>
        <v>0.47483194883151114</v>
      </c>
      <c r="F552" s="13">
        <f>(LOG(Sheet2!G554)-LOG(Sheet2!G553))*100</f>
        <v>-0.52617751865247087</v>
      </c>
      <c r="G552" s="13">
        <f>(LOG(Sheet2!H554)-LOG(Sheet2!H553))*100</f>
        <v>-0.25541278144327606</v>
      </c>
      <c r="H552" s="13">
        <f>(LOG(Sheet2!I554)-LOG(Sheet2!I553))*100</f>
        <v>0.13926911020574195</v>
      </c>
      <c r="I552" s="13">
        <f>(LOG(Sheet2!J554)-LOG(Sheet2!J553))*100</f>
        <v>-0.9716964726615096</v>
      </c>
      <c r="J552" s="13">
        <f>(LOG(Sheet2!K554)-LOG(Sheet2!K553))*100</f>
        <v>-0.47173387043137893</v>
      </c>
      <c r="K552" s="13">
        <f>(LOG(Sheet2!L554)-LOG(Sheet2!L553))*100</f>
        <v>-0.19522982973159131</v>
      </c>
      <c r="L552" s="13">
        <f>(LOG(Sheet2!M554)-LOG(Sheet2!M553))*100</f>
        <v>0.9723012295282274</v>
      </c>
      <c r="M552" s="13">
        <f>(LOG(Sheet2!N554)-LOG(Sheet2!N553))*100</f>
        <v>-0.34722191917868628</v>
      </c>
      <c r="N552" s="13">
        <f>(LOG(Sheet2!O554)-LOG(Sheet2!O553))*100</f>
        <v>-0.3616520929069722</v>
      </c>
      <c r="O552" s="13">
        <f>(LOG(Sheet2!P554)-LOG(Sheet2!P553))*100</f>
        <v>-8.8249771846049541E-2</v>
      </c>
      <c r="P552" s="13">
        <f>(LOG(Sheet2!Q554)-LOG(Sheet2!Q553))*100</f>
        <v>-0.43940891441769381</v>
      </c>
      <c r="Q552" s="13">
        <f>(LOG(Sheet2!R554)-LOG(Sheet2!R553))*100</f>
        <v>-0.72894559650378277</v>
      </c>
      <c r="R552" s="13">
        <f>(LOG(Sheet2!S554)-LOG(Sheet2!S553))*100</f>
        <v>-0.24475019924525832</v>
      </c>
      <c r="S552" s="13">
        <f>(LOG(Sheet2!T554)-LOG(Sheet2!T553))*100</f>
        <v>-0.24718616392087611</v>
      </c>
      <c r="T552" s="13">
        <f>(LOG(Sheet2!U554)-LOG(Sheet2!U553))*100</f>
        <v>-0.50989275244557319</v>
      </c>
      <c r="U552" s="13">
        <f>(LOG(Sheet2!V554)-LOG(Sheet2!V553))*100</f>
        <v>-0.31716409250490685</v>
      </c>
    </row>
    <row r="553" spans="1:21">
      <c r="A553" s="11">
        <f>(LOG(Sheet2!B555)-LOG(Sheet2!B554))*100</f>
        <v>-0.88027695509120818</v>
      </c>
      <c r="B553" s="12">
        <f>(LOG(Sheet2!C555)-LOG(Sheet2!C554))*100</f>
        <v>-0.60760588654602543</v>
      </c>
      <c r="C553" s="12">
        <f>(LOG(Sheet2!D555)-LOG(Sheet2!D554))*100</f>
        <v>-0.84316561667048262</v>
      </c>
      <c r="D553" s="12">
        <f>(LOG(Sheet2!E555)-LOG(Sheet2!E554))*100</f>
        <v>-0.90322314252939684</v>
      </c>
      <c r="E553" s="13">
        <f>(LOG(Sheet2!F555)-LOG(Sheet2!F554))*100</f>
        <v>-1.0669784763858825</v>
      </c>
      <c r="F553" s="13">
        <f>(LOG(Sheet2!G555)-LOG(Sheet2!G554))*100</f>
        <v>-0.68169347288735693</v>
      </c>
      <c r="G553" s="13">
        <f>(LOG(Sheet2!H555)-LOG(Sheet2!H554))*100</f>
        <v>-0.94206239378427092</v>
      </c>
      <c r="H553" s="13">
        <f>(LOG(Sheet2!I555)-LOG(Sheet2!I554))*100</f>
        <v>-1.0767649502296361</v>
      </c>
      <c r="I553" s="13">
        <f>(LOG(Sheet2!J555)-LOG(Sheet2!J554))*100</f>
        <v>-0.71509605606800974</v>
      </c>
      <c r="J553" s="13">
        <f>(LOG(Sheet2!K555)-LOG(Sheet2!K554))*100</f>
        <v>-1.1687371127067525</v>
      </c>
      <c r="K553" s="13">
        <f>(LOG(Sheet2!L555)-LOG(Sheet2!L554))*100</f>
        <v>-1.2128037381064161</v>
      </c>
      <c r="L553" s="13">
        <f>(LOG(Sheet2!M555)-LOG(Sheet2!M554))*100</f>
        <v>-1.3307743773819158</v>
      </c>
      <c r="M553" s="13">
        <f>(LOG(Sheet2!N555)-LOG(Sheet2!N554))*100</f>
        <v>-1.0107145683442731</v>
      </c>
      <c r="N553" s="13">
        <f>(LOG(Sheet2!O555)-LOG(Sheet2!O554))*100</f>
        <v>-1.0640695705077086</v>
      </c>
      <c r="O553" s="13">
        <f>(LOG(Sheet2!P555)-LOG(Sheet2!P554))*100</f>
        <v>-0.46129554748199908</v>
      </c>
      <c r="P553" s="13">
        <f>(LOG(Sheet2!Q555)-LOG(Sheet2!Q554))*100</f>
        <v>-0.78869459478432269</v>
      </c>
      <c r="Q553" s="13">
        <f>(LOG(Sheet2!R555)-LOG(Sheet2!R554))*100</f>
        <v>-0.65901600928661708</v>
      </c>
      <c r="R553" s="13">
        <f>(LOG(Sheet2!S555)-LOG(Sheet2!S554))*100</f>
        <v>-0.56441664444064621</v>
      </c>
      <c r="S553" s="13">
        <f>(LOG(Sheet2!T555)-LOG(Sheet2!T554))*100</f>
        <v>-1.3219429385881831</v>
      </c>
      <c r="T553" s="13">
        <f>(LOG(Sheet2!U555)-LOG(Sheet2!U554))*100</f>
        <v>-1.6692327696520959</v>
      </c>
      <c r="U553" s="13">
        <f>(LOG(Sheet2!V555)-LOG(Sheet2!V554))*100</f>
        <v>-0.99794907865287108</v>
      </c>
    </row>
    <row r="554" spans="1:21">
      <c r="A554" s="11">
        <f>(LOG(Sheet2!B556)-LOG(Sheet2!B555))*100</f>
        <v>8.0495779561351455E-2</v>
      </c>
      <c r="B554" s="12">
        <f>(LOG(Sheet2!C556)-LOG(Sheet2!C555))*100</f>
        <v>0.10308007605996927</v>
      </c>
      <c r="C554" s="12">
        <f>(LOG(Sheet2!D556)-LOG(Sheet2!D555))*100</f>
        <v>-6.6953144493453465E-3</v>
      </c>
      <c r="D554" s="12">
        <f>(LOG(Sheet2!E556)-LOG(Sheet2!E555))*100</f>
        <v>0.12893261734712169</v>
      </c>
      <c r="E554" s="13">
        <f>(LOG(Sheet2!F556)-LOG(Sheet2!F555))*100</f>
        <v>0.14441629207997408</v>
      </c>
      <c r="F554" s="13">
        <f>(LOG(Sheet2!G556)-LOG(Sheet2!G555))*100</f>
        <v>2.4879338010785901E-2</v>
      </c>
      <c r="G554" s="13">
        <f>(LOG(Sheet2!H556)-LOG(Sheet2!H555))*100</f>
        <v>-3.0423065100348978E-2</v>
      </c>
      <c r="H554" s="13">
        <f>(LOG(Sheet2!I556)-LOG(Sheet2!I555))*100</f>
        <v>-0.37236729680980574</v>
      </c>
      <c r="I554" s="13">
        <f>(LOG(Sheet2!J556)-LOG(Sheet2!J555))*100</f>
        <v>0.28289942984294214</v>
      </c>
      <c r="J554" s="13">
        <f>(LOG(Sheet2!K556)-LOG(Sheet2!K555))*100</f>
        <v>0.17172261303084468</v>
      </c>
      <c r="K554" s="13">
        <f>(LOG(Sheet2!L556)-LOG(Sheet2!L555))*100</f>
        <v>-0.22986054912883525</v>
      </c>
      <c r="L554" s="13">
        <f>(LOG(Sheet2!M556)-LOG(Sheet2!M555))*100</f>
        <v>-0.80409406257406779</v>
      </c>
      <c r="M554" s="13">
        <f>(LOG(Sheet2!N556)-LOG(Sheet2!N555))*100</f>
        <v>1.9770114082229284E-2</v>
      </c>
      <c r="N554" s="13">
        <f>(LOG(Sheet2!O556)-LOG(Sheet2!O555))*100</f>
        <v>-0.5911551224213607</v>
      </c>
      <c r="O554" s="13">
        <f>(LOG(Sheet2!P556)-LOG(Sheet2!P555))*100</f>
        <v>-0.18263849750450589</v>
      </c>
      <c r="P554" s="13">
        <f>(LOG(Sheet2!Q556)-LOG(Sheet2!Q555))*100</f>
        <v>-0.86865517773140333</v>
      </c>
      <c r="Q554" s="13">
        <f>(LOG(Sheet2!R556)-LOG(Sheet2!R555))*100</f>
        <v>5.24673004908216E-2</v>
      </c>
      <c r="R554" s="13">
        <f>(LOG(Sheet2!S556)-LOG(Sheet2!S555))*100</f>
        <v>0.7200946858113344</v>
      </c>
      <c r="S554" s="13">
        <f>(LOG(Sheet2!T556)-LOG(Sheet2!T555))*100</f>
        <v>-0.73121874128965203</v>
      </c>
      <c r="T554" s="13">
        <f>(LOG(Sheet2!U556)-LOG(Sheet2!U555))*100</f>
        <v>-0.69681353498975973</v>
      </c>
      <c r="U554" s="13">
        <f>(LOG(Sheet2!V556)-LOG(Sheet2!V555))*100</f>
        <v>-2.8095743113532023E-2</v>
      </c>
    </row>
    <row r="555" spans="1:21">
      <c r="A555" s="11">
        <f>(LOG(Sheet2!B557)-LOG(Sheet2!B556))*100</f>
        <v>0.29585353033816375</v>
      </c>
      <c r="B555" s="12">
        <f>(LOG(Sheet2!C557)-LOG(Sheet2!C556))*100</f>
        <v>-0.10032809649329621</v>
      </c>
      <c r="C555" s="12">
        <f>(LOG(Sheet2!D557)-LOG(Sheet2!D556))*100</f>
        <v>0.16156353360456954</v>
      </c>
      <c r="D555" s="12">
        <f>(LOG(Sheet2!E557)-LOG(Sheet2!E556))*100</f>
        <v>0.3365962332150918</v>
      </c>
      <c r="E555" s="13">
        <f>(LOG(Sheet2!F557)-LOG(Sheet2!F556))*100</f>
        <v>-0.1484722760372037</v>
      </c>
      <c r="F555" s="13">
        <f>(LOG(Sheet2!G557)-LOG(Sheet2!G556))*100</f>
        <v>0.56908525193932746</v>
      </c>
      <c r="G555" s="13">
        <f>(LOG(Sheet2!H557)-LOG(Sheet2!H556))*100</f>
        <v>-0.15612193398633067</v>
      </c>
      <c r="H555" s="13">
        <f>(LOG(Sheet2!I557)-LOG(Sheet2!I556))*100</f>
        <v>0.31459255416095289</v>
      </c>
      <c r="I555" s="13">
        <f>(LOG(Sheet2!J557)-LOG(Sheet2!J556))*100</f>
        <v>0.5735832114485806</v>
      </c>
      <c r="J555" s="13">
        <f>(LOG(Sheet2!K557)-LOG(Sheet2!K556))*100</f>
        <v>1.1964008581133889</v>
      </c>
      <c r="K555" s="13">
        <f>(LOG(Sheet2!L557)-LOG(Sheet2!L556))*100</f>
        <v>1.0659982509819699E-2</v>
      </c>
      <c r="L555" s="13">
        <f>(LOG(Sheet2!M557)-LOG(Sheet2!M556))*100</f>
        <v>0.28502558484078122</v>
      </c>
      <c r="M555" s="13">
        <f>(LOG(Sheet2!N557)-LOG(Sheet2!N556))*100</f>
        <v>0.21469403703995305</v>
      </c>
      <c r="N555" s="13">
        <f>(LOG(Sheet2!O557)-LOG(Sheet2!O556))*100</f>
        <v>0.14971250096689204</v>
      </c>
      <c r="O555" s="13">
        <f>(LOG(Sheet2!P557)-LOG(Sheet2!P556))*100</f>
        <v>-0.37245508791143855</v>
      </c>
      <c r="P555" s="13">
        <f>(LOG(Sheet2!Q557)-LOG(Sheet2!Q556))*100</f>
        <v>-0.75275429057195531</v>
      </c>
      <c r="Q555" s="13">
        <f>(LOG(Sheet2!R557)-LOG(Sheet2!R556))*100</f>
        <v>-2.6934750275486863E-2</v>
      </c>
      <c r="R555" s="13">
        <f>(LOG(Sheet2!S557)-LOG(Sheet2!S556))*100</f>
        <v>0.82015418039702581</v>
      </c>
      <c r="S555" s="13">
        <f>(LOG(Sheet2!T557)-LOG(Sheet2!T556))*100</f>
        <v>-0.90774105498931945</v>
      </c>
      <c r="T555" s="13">
        <f>(LOG(Sheet2!U557)-LOG(Sheet2!U556))*100</f>
        <v>0.60496997282966092</v>
      </c>
      <c r="U555" s="13">
        <f>(LOG(Sheet2!V557)-LOG(Sheet2!V556))*100</f>
        <v>0.22546555218916353</v>
      </c>
    </row>
    <row r="556" spans="1:21">
      <c r="A556" s="11">
        <f>(LOG(Sheet2!B558)-LOG(Sheet2!B557))*100</f>
        <v>0.29842231564711774</v>
      </c>
      <c r="B556" s="12">
        <f>(LOG(Sheet2!C558)-LOG(Sheet2!C557))*100</f>
        <v>-0.13551257488360058</v>
      </c>
      <c r="C556" s="12">
        <f>(LOG(Sheet2!D558)-LOG(Sheet2!D557))*100</f>
        <v>0.11672993672244836</v>
      </c>
      <c r="D556" s="12">
        <f>(LOG(Sheet2!E558)-LOG(Sheet2!E557))*100</f>
        <v>0.38222607608400239</v>
      </c>
      <c r="E556" s="13">
        <f>(LOG(Sheet2!F558)-LOG(Sheet2!F557))*100</f>
        <v>-0.20328368977788891</v>
      </c>
      <c r="F556" s="13">
        <f>(LOG(Sheet2!G558)-LOG(Sheet2!G557))*100</f>
        <v>0.28277616969698549</v>
      </c>
      <c r="G556" s="13">
        <f>(LOG(Sheet2!H558)-LOG(Sheet2!H557))*100</f>
        <v>4.9604563136895763E-2</v>
      </c>
      <c r="H556" s="13">
        <f>(LOG(Sheet2!I558)-LOG(Sheet2!I557))*100</f>
        <v>2.6188703527330048E-2</v>
      </c>
      <c r="I556" s="13">
        <f>(LOG(Sheet2!J558)-LOG(Sheet2!J557))*100</f>
        <v>0.12556299498553969</v>
      </c>
      <c r="J556" s="13">
        <f>(LOG(Sheet2!K558)-LOG(Sheet2!K557))*100</f>
        <v>0.35588355692302009</v>
      </c>
      <c r="K556" s="13">
        <f>(LOG(Sheet2!L558)-LOG(Sheet2!L557))*100</f>
        <v>0.78756643860189435</v>
      </c>
      <c r="L556" s="13">
        <f>(LOG(Sheet2!M558)-LOG(Sheet2!M557))*100</f>
        <v>0.11733249520262667</v>
      </c>
      <c r="M556" s="13">
        <f>(LOG(Sheet2!N558)-LOG(Sheet2!N557))*100</f>
        <v>-0.39339094033641331</v>
      </c>
      <c r="N556" s="13">
        <f>(LOG(Sheet2!O558)-LOG(Sheet2!O557))*100</f>
        <v>0.42294577098602737</v>
      </c>
      <c r="O556" s="13">
        <f>(LOG(Sheet2!P558)-LOG(Sheet2!P557))*100</f>
        <v>0.35503846987521293</v>
      </c>
      <c r="P556" s="13">
        <f>(LOG(Sheet2!Q558)-LOG(Sheet2!Q557))*100</f>
        <v>-1.3287480772624427</v>
      </c>
      <c r="Q556" s="13">
        <f>(LOG(Sheet2!R558)-LOG(Sheet2!R557))*100</f>
        <v>0.33197163688951647</v>
      </c>
      <c r="R556" s="13">
        <f>(LOG(Sheet2!S558)-LOG(Sheet2!S557))*100</f>
        <v>0.19289444698897817</v>
      </c>
      <c r="S556" s="13">
        <f>(LOG(Sheet2!T558)-LOG(Sheet2!T557))*100</f>
        <v>-0.13916604032120361</v>
      </c>
      <c r="T556" s="13">
        <f>(LOG(Sheet2!U558)-LOG(Sheet2!U557))*100</f>
        <v>-0.42894034233511569</v>
      </c>
      <c r="U556" s="13">
        <f>(LOG(Sheet2!V558)-LOG(Sheet2!V557))*100</f>
        <v>0.3354199027119531</v>
      </c>
    </row>
    <row r="557" spans="1:21">
      <c r="A557" s="11">
        <f>(LOG(Sheet2!B559)-LOG(Sheet2!B558))*100</f>
        <v>3.1654474938180854E-2</v>
      </c>
      <c r="B557" s="12">
        <f>(LOG(Sheet2!C559)-LOG(Sheet2!C558))*100</f>
        <v>-0.26628203269876138</v>
      </c>
      <c r="C557" s="12">
        <f>(LOG(Sheet2!D559)-LOG(Sheet2!D558))*100</f>
        <v>-3.7331035535981272E-2</v>
      </c>
      <c r="D557" s="12">
        <f>(LOG(Sheet2!E559)-LOG(Sheet2!E558))*100</f>
        <v>7.5047847851639204E-2</v>
      </c>
      <c r="E557" s="13">
        <f>(LOG(Sheet2!F559)-LOG(Sheet2!F558))*100</f>
        <v>-0.17149672755261136</v>
      </c>
      <c r="F557" s="13">
        <f>(LOG(Sheet2!G559)-LOG(Sheet2!G558))*100</f>
        <v>4.8499679568081433E-2</v>
      </c>
      <c r="G557" s="13">
        <f>(LOG(Sheet2!H559)-LOG(Sheet2!H558))*100</f>
        <v>0.31851047002189325</v>
      </c>
      <c r="H557" s="13">
        <f>(LOG(Sheet2!I559)-LOG(Sheet2!I558))*100</f>
        <v>-0.48341431420881875</v>
      </c>
      <c r="I557" s="13">
        <f>(LOG(Sheet2!J559)-LOG(Sheet2!J558))*100</f>
        <v>0.72946907003719197</v>
      </c>
      <c r="J557" s="13">
        <f>(LOG(Sheet2!K559)-LOG(Sheet2!K558))*100</f>
        <v>-0.12226462138702487</v>
      </c>
      <c r="K557" s="13">
        <f>(LOG(Sheet2!L559)-LOG(Sheet2!L558))*100</f>
        <v>0.29265331910361958</v>
      </c>
      <c r="L557" s="13">
        <f>(LOG(Sheet2!M559)-LOG(Sheet2!M558))*100</f>
        <v>-0.55091211664359818</v>
      </c>
      <c r="M557" s="13">
        <f>(LOG(Sheet2!N559)-LOG(Sheet2!N558))*100</f>
        <v>0.38683439730653468</v>
      </c>
      <c r="N557" s="13">
        <f>(LOG(Sheet2!O559)-LOG(Sheet2!O558))*100</f>
        <v>-0.13665810973244596</v>
      </c>
      <c r="O557" s="13">
        <f>(LOG(Sheet2!P559)-LOG(Sheet2!P558))*100</f>
        <v>-0.19278977907006833</v>
      </c>
      <c r="P557" s="13">
        <f>(LOG(Sheet2!Q559)-LOG(Sheet2!Q558))*100</f>
        <v>2.4294326003815314E-3</v>
      </c>
      <c r="Q557" s="13">
        <f>(LOG(Sheet2!R559)-LOG(Sheet2!R558))*100</f>
        <v>0.10401258017509463</v>
      </c>
      <c r="R557" s="13">
        <f>(LOG(Sheet2!S559)-LOG(Sheet2!S558))*100</f>
        <v>-0.42181840684061278</v>
      </c>
      <c r="S557" s="13">
        <f>(LOG(Sheet2!T559)-LOG(Sheet2!T558))*100</f>
        <v>-0.48013762230700863</v>
      </c>
      <c r="T557" s="13">
        <f>(LOG(Sheet2!U559)-LOG(Sheet2!U558))*100</f>
        <v>-0.24935706870055085</v>
      </c>
      <c r="U557" s="13">
        <f>(LOG(Sheet2!V559)-LOG(Sheet2!V558))*100</f>
        <v>0.25235633747846542</v>
      </c>
    </row>
    <row r="558" spans="1:21">
      <c r="A558" s="11">
        <f>(LOG(Sheet2!B560)-LOG(Sheet2!B559))*100</f>
        <v>4.5972100664304349E-2</v>
      </c>
      <c r="B558" s="12">
        <f>(LOG(Sheet2!C560)-LOG(Sheet2!C559))*100</f>
        <v>1.758708242785012E-2</v>
      </c>
      <c r="C558" s="12">
        <f>(LOG(Sheet2!D560)-LOG(Sheet2!D559))*100</f>
        <v>0.18402886958157616</v>
      </c>
      <c r="D558" s="12">
        <f>(LOG(Sheet2!E560)-LOG(Sheet2!E559))*100</f>
        <v>2.4545032242384579E-2</v>
      </c>
      <c r="E558" s="13">
        <f>(LOG(Sheet2!F560)-LOG(Sheet2!F559))*100</f>
        <v>0.53672503749804257</v>
      </c>
      <c r="F558" s="13">
        <f>(LOG(Sheet2!G560)-LOG(Sheet2!G559))*100</f>
        <v>0.30857332546263549</v>
      </c>
      <c r="G558" s="13">
        <f>(LOG(Sheet2!H560)-LOG(Sheet2!H559))*100</f>
        <v>0.74432669293567066</v>
      </c>
      <c r="H558" s="13">
        <f>(LOG(Sheet2!I560)-LOG(Sheet2!I559))*100</f>
        <v>0.28162485145850624</v>
      </c>
      <c r="I558" s="13">
        <f>(LOG(Sheet2!J560)-LOG(Sheet2!J559))*100</f>
        <v>-0.25226074889572736</v>
      </c>
      <c r="J558" s="13">
        <f>(LOG(Sheet2!K560)-LOG(Sheet2!K559))*100</f>
        <v>0.27345787969021984</v>
      </c>
      <c r="K558" s="13">
        <f>(LOG(Sheet2!L560)-LOG(Sheet2!L559))*100</f>
        <v>-0.11696471671349684</v>
      </c>
      <c r="L558" s="13">
        <f>(LOG(Sheet2!M560)-LOG(Sheet2!M559))*100</f>
        <v>0.65370522362817596</v>
      </c>
      <c r="M558" s="13">
        <f>(LOG(Sheet2!N560)-LOG(Sheet2!N559))*100</f>
        <v>9.8680509474524669E-2</v>
      </c>
      <c r="N558" s="13">
        <f>(LOG(Sheet2!O560)-LOG(Sheet2!O559))*100</f>
        <v>0.32472710768942648</v>
      </c>
      <c r="O558" s="13">
        <f>(LOG(Sheet2!P560)-LOG(Sheet2!P559))*100</f>
        <v>-0.13572529262306787</v>
      </c>
      <c r="P558" s="13">
        <f>(LOG(Sheet2!Q560)-LOG(Sheet2!Q559))*100</f>
        <v>-0.43520759636264117</v>
      </c>
      <c r="Q558" s="13">
        <f>(LOG(Sheet2!R560)-LOG(Sheet2!R559))*100</f>
        <v>0.23102686708176279</v>
      </c>
      <c r="R558" s="13">
        <f>(LOG(Sheet2!S560)-LOG(Sheet2!S559))*100</f>
        <v>-0.28322465987411505</v>
      </c>
      <c r="S558" s="13">
        <f>(LOG(Sheet2!T560)-LOG(Sheet2!T559))*100</f>
        <v>0.66500229438295477</v>
      </c>
      <c r="T558" s="13">
        <f>(LOG(Sheet2!U560)-LOG(Sheet2!U559))*100</f>
        <v>-0.42627579735183829</v>
      </c>
      <c r="U558" s="13">
        <f>(LOG(Sheet2!V560)-LOG(Sheet2!V559))*100</f>
        <v>7.4550203293144435E-2</v>
      </c>
    </row>
    <row r="559" spans="1:21">
      <c r="A559" s="11">
        <f>(LOG(Sheet2!B561)-LOG(Sheet2!B560))*100</f>
        <v>0.17626377444606156</v>
      </c>
      <c r="B559" s="12">
        <f>(LOG(Sheet2!C561)-LOG(Sheet2!C560))*100</f>
        <v>0.33005322528998349</v>
      </c>
      <c r="C559" s="12">
        <f>(LOG(Sheet2!D561)-LOG(Sheet2!D560))*100</f>
        <v>0.46111065519669481</v>
      </c>
      <c r="D559" s="12">
        <f>(LOG(Sheet2!E561)-LOG(Sheet2!E560))*100</f>
        <v>0.13739474099181415</v>
      </c>
      <c r="E559" s="13">
        <f>(LOG(Sheet2!F561)-LOG(Sheet2!F560))*100</f>
        <v>0.23911108276188919</v>
      </c>
      <c r="F559" s="13">
        <f>(LOG(Sheet2!G561)-LOG(Sheet2!G560))*100</f>
        <v>0.47248038932994341</v>
      </c>
      <c r="G559" s="13">
        <f>(LOG(Sheet2!H561)-LOG(Sheet2!H560))*100</f>
        <v>0.19052582986587296</v>
      </c>
      <c r="H559" s="13">
        <f>(LOG(Sheet2!I561)-LOG(Sheet2!I560))*100</f>
        <v>0.20494910062018867</v>
      </c>
      <c r="I559" s="13">
        <f>(LOG(Sheet2!J561)-LOG(Sheet2!J560))*100</f>
        <v>0.84656470826076635</v>
      </c>
      <c r="J559" s="13">
        <f>(LOG(Sheet2!K561)-LOG(Sheet2!K560))*100</f>
        <v>0.83890353351558922</v>
      </c>
      <c r="K559" s="13">
        <f>(LOG(Sheet2!L561)-LOG(Sheet2!L560))*100</f>
        <v>-0.11840306914310261</v>
      </c>
      <c r="L559" s="13">
        <f>(LOG(Sheet2!M561)-LOG(Sheet2!M560))*100</f>
        <v>6.1806332304303879E-2</v>
      </c>
      <c r="M559" s="13">
        <f>(LOG(Sheet2!N561)-LOG(Sheet2!N560))*100</f>
        <v>0.41842043514774829</v>
      </c>
      <c r="N559" s="13">
        <f>(LOG(Sheet2!O561)-LOG(Sheet2!O560))*100</f>
        <v>0.14137988394247181</v>
      </c>
      <c r="O559" s="13">
        <f>(LOG(Sheet2!P561)-LOG(Sheet2!P560))*100</f>
        <v>-0.11967030520971811</v>
      </c>
      <c r="P559" s="13">
        <f>(LOG(Sheet2!Q561)-LOG(Sheet2!Q560))*100</f>
        <v>0.20319196032980713</v>
      </c>
      <c r="Q559" s="13">
        <f>(LOG(Sheet2!R561)-LOG(Sheet2!R560))*100</f>
        <v>-4.6107160547981252E-2</v>
      </c>
      <c r="R559" s="13">
        <f>(LOG(Sheet2!S561)-LOG(Sheet2!S560))*100</f>
        <v>0.24970393561787319</v>
      </c>
      <c r="S559" s="13">
        <f>(LOG(Sheet2!T561)-LOG(Sheet2!T560))*100</f>
        <v>0.70261627898693391</v>
      </c>
      <c r="T559" s="13">
        <f>(LOG(Sheet2!U561)-LOG(Sheet2!U560))*100</f>
        <v>-0.22570453217967135</v>
      </c>
      <c r="U559" s="13">
        <f>(LOG(Sheet2!V561)-LOG(Sheet2!V560))*100</f>
        <v>0.19370706899453083</v>
      </c>
    </row>
    <row r="560" spans="1:21">
      <c r="A560" s="11">
        <f>(LOG(Sheet2!B562)-LOG(Sheet2!B561))*100</f>
        <v>0.69096029823887406</v>
      </c>
      <c r="B560" s="12">
        <f>(LOG(Sheet2!C562)-LOG(Sheet2!C561))*100</f>
        <v>0.68659006838940329</v>
      </c>
      <c r="C560" s="12">
        <f>(LOG(Sheet2!D562)-LOG(Sheet2!D561))*100</f>
        <v>0.68710675668808285</v>
      </c>
      <c r="D560" s="12">
        <f>(LOG(Sheet2!E562)-LOG(Sheet2!E561))*100</f>
        <v>0.65839490208641216</v>
      </c>
      <c r="E560" s="13">
        <f>(LOG(Sheet2!F562)-LOG(Sheet2!F561))*100</f>
        <v>0.24579495547256691</v>
      </c>
      <c r="F560" s="13">
        <f>(LOG(Sheet2!G562)-LOG(Sheet2!G561))*100</f>
        <v>0.67797554472726063</v>
      </c>
      <c r="G560" s="13">
        <f>(LOG(Sheet2!H562)-LOG(Sheet2!H561))*100</f>
        <v>0.24829525561598231</v>
      </c>
      <c r="H560" s="13">
        <f>(LOG(Sheet2!I562)-LOG(Sheet2!I561))*100</f>
        <v>0.51375686996668612</v>
      </c>
      <c r="I560" s="13">
        <f>(LOG(Sheet2!J562)-LOG(Sheet2!J561))*100</f>
        <v>0.11853015099516639</v>
      </c>
      <c r="J560" s="13">
        <f>(LOG(Sheet2!K562)-LOG(Sheet2!K561))*100</f>
        <v>0.86251509414343452</v>
      </c>
      <c r="K560" s="13">
        <f>(LOG(Sheet2!L562)-LOG(Sheet2!L561))*100</f>
        <v>0.60749662048467101</v>
      </c>
      <c r="L560" s="13">
        <f>(LOG(Sheet2!M562)-LOG(Sheet2!M561))*100</f>
        <v>0.53647596436650069</v>
      </c>
      <c r="M560" s="13">
        <f>(LOG(Sheet2!N562)-LOG(Sheet2!N561))*100</f>
        <v>0.42512277719319869</v>
      </c>
      <c r="N560" s="13">
        <f>(LOG(Sheet2!O562)-LOG(Sheet2!O561))*100</f>
        <v>1.1237165479250244</v>
      </c>
      <c r="O560" s="13">
        <f>(LOG(Sheet2!P562)-LOG(Sheet2!P561))*100</f>
        <v>0.51040841110152613</v>
      </c>
      <c r="P560" s="13">
        <f>(LOG(Sheet2!Q562)-LOG(Sheet2!Q561))*100</f>
        <v>1.074374648863774</v>
      </c>
      <c r="Q560" s="13">
        <f>(LOG(Sheet2!R562)-LOG(Sheet2!R561))*100</f>
        <v>0.33282634851330428</v>
      </c>
      <c r="R560" s="13">
        <f>(LOG(Sheet2!S562)-LOG(Sheet2!S561))*100</f>
        <v>1.1736055908423637</v>
      </c>
      <c r="S560" s="13">
        <f>(LOG(Sheet2!T562)-LOG(Sheet2!T561))*100</f>
        <v>0.94743938371513181</v>
      </c>
      <c r="T560" s="13">
        <f>(LOG(Sheet2!U562)-LOG(Sheet2!U561))*100</f>
        <v>1.6545595626372922</v>
      </c>
      <c r="U560" s="13">
        <f>(LOG(Sheet2!V562)-LOG(Sheet2!V561))*100</f>
        <v>0.5047005924553094</v>
      </c>
    </row>
    <row r="561" spans="1:21">
      <c r="A561" s="11">
        <f>(LOG(Sheet2!B563)-LOG(Sheet2!B562))*100</f>
        <v>0.63892468262789492</v>
      </c>
      <c r="B561" s="12">
        <f>(LOG(Sheet2!C563)-LOG(Sheet2!C562))*100</f>
        <v>0.49797021514854656</v>
      </c>
      <c r="C561" s="12">
        <f>(LOG(Sheet2!D563)-LOG(Sheet2!D562))*100</f>
        <v>0.4077177705021473</v>
      </c>
      <c r="D561" s="12">
        <f>(LOG(Sheet2!E563)-LOG(Sheet2!E562))*100</f>
        <v>0.66908554512519203</v>
      </c>
      <c r="E561" s="13">
        <f>(LOG(Sheet2!F563)-LOG(Sheet2!F562))*100</f>
        <v>0.48745553781555095</v>
      </c>
      <c r="F561" s="13">
        <f>(LOG(Sheet2!G563)-LOG(Sheet2!G562))*100</f>
        <v>-8.8246313906337193E-2</v>
      </c>
      <c r="G561" s="13">
        <f>(LOG(Sheet2!H563)-LOG(Sheet2!H562))*100</f>
        <v>0.2495362502995313</v>
      </c>
      <c r="H561" s="13">
        <f>(LOG(Sheet2!I563)-LOG(Sheet2!I562))*100</f>
        <v>0.38855253390996936</v>
      </c>
      <c r="I561" s="13">
        <f>(LOG(Sheet2!J563)-LOG(Sheet2!J562))*100</f>
        <v>-0.26714921424484395</v>
      </c>
      <c r="J561" s="13">
        <f>(LOG(Sheet2!K563)-LOG(Sheet2!K562))*100</f>
        <v>0.44348974038053157</v>
      </c>
      <c r="K561" s="13">
        <f>(LOG(Sheet2!L563)-LOG(Sheet2!L562))*100</f>
        <v>0.8890286765110389</v>
      </c>
      <c r="L561" s="13">
        <f>(LOG(Sheet2!M563)-LOG(Sheet2!M562))*100</f>
        <v>0.39230939825736222</v>
      </c>
      <c r="M561" s="13">
        <f>(LOG(Sheet2!N563)-LOG(Sheet2!N562))*100</f>
        <v>0.71106295168137379</v>
      </c>
      <c r="N561" s="13">
        <f>(LOG(Sheet2!O563)-LOG(Sheet2!O562))*100</f>
        <v>1.0255311736268702</v>
      </c>
      <c r="O561" s="13">
        <f>(LOG(Sheet2!P563)-LOG(Sheet2!P562))*100</f>
        <v>0.58306293153811417</v>
      </c>
      <c r="P561" s="13">
        <f>(LOG(Sheet2!Q563)-LOG(Sheet2!Q562))*100</f>
        <v>0.58134204339457263</v>
      </c>
      <c r="Q561" s="13">
        <f>(LOG(Sheet2!R563)-LOG(Sheet2!R562))*100</f>
        <v>0.34681289232318946</v>
      </c>
      <c r="R561" s="13">
        <f>(LOG(Sheet2!S563)-LOG(Sheet2!S562))*100</f>
        <v>1.0894393768860589</v>
      </c>
      <c r="S561" s="13">
        <f>(LOG(Sheet2!T563)-LOG(Sheet2!T562))*100</f>
        <v>0.90317599587264041</v>
      </c>
      <c r="T561" s="13">
        <f>(LOG(Sheet2!U563)-LOG(Sheet2!U562))*100</f>
        <v>2.7086448372922955</v>
      </c>
      <c r="U561" s="13">
        <f>(LOG(Sheet2!V563)-LOG(Sheet2!V562))*100</f>
        <v>0.51258329907719613</v>
      </c>
    </row>
    <row r="562" spans="1:21">
      <c r="A562" s="11">
        <f>(LOG(Sheet2!B564)-LOG(Sheet2!B563))*100</f>
        <v>0.18500091245772232</v>
      </c>
      <c r="B562" s="12">
        <f>(LOG(Sheet2!C564)-LOG(Sheet2!C563))*100</f>
        <v>0.10399488470138607</v>
      </c>
      <c r="C562" s="12">
        <f>(LOG(Sheet2!D564)-LOG(Sheet2!D563))*100</f>
        <v>9.9461036640668965E-2</v>
      </c>
      <c r="D562" s="12">
        <f>(LOG(Sheet2!E564)-LOG(Sheet2!E563))*100</f>
        <v>0.21299491498774081</v>
      </c>
      <c r="E562" s="13">
        <f>(LOG(Sheet2!F564)-LOG(Sheet2!F563))*100</f>
        <v>-0.26026699822980781</v>
      </c>
      <c r="F562" s="13">
        <f>(LOG(Sheet2!G564)-LOG(Sheet2!G563))*100</f>
        <v>-0.12330996536444871</v>
      </c>
      <c r="G562" s="13">
        <f>(LOG(Sheet2!H564)-LOG(Sheet2!H563))*100</f>
        <v>0.52888915820781257</v>
      </c>
      <c r="H562" s="13">
        <f>(LOG(Sheet2!I564)-LOG(Sheet2!I563))*100</f>
        <v>0.53688883737308402</v>
      </c>
      <c r="I562" s="13">
        <f>(LOG(Sheet2!J564)-LOG(Sheet2!J563))*100</f>
        <v>0.15474826699843902</v>
      </c>
      <c r="J562" s="13">
        <f>(LOG(Sheet2!K564)-LOG(Sheet2!K563))*100</f>
        <v>1.6610248450099618E-2</v>
      </c>
      <c r="K562" s="13">
        <f>(LOG(Sheet2!L564)-LOG(Sheet2!L563))*100</f>
        <v>0.51049108545759836</v>
      </c>
      <c r="L562" s="13">
        <f>(LOG(Sheet2!M564)-LOG(Sheet2!M563))*100</f>
        <v>1.3897657459725377</v>
      </c>
      <c r="M562" s="13">
        <f>(LOG(Sheet2!N564)-LOG(Sheet2!N563))*100</f>
        <v>1.0522138809549997</v>
      </c>
      <c r="N562" s="13">
        <f>(LOG(Sheet2!O564)-LOG(Sheet2!O563))*100</f>
        <v>-0.35530691358220956</v>
      </c>
      <c r="O562" s="13">
        <f>(LOG(Sheet2!P564)-LOG(Sheet2!P563))*100</f>
        <v>-0.189573434369672</v>
      </c>
      <c r="P562" s="13">
        <f>(LOG(Sheet2!Q564)-LOG(Sheet2!Q563))*100</f>
        <v>0.73894986033407051</v>
      </c>
      <c r="Q562" s="13">
        <f>(LOG(Sheet2!R564)-LOG(Sheet2!R563))*100</f>
        <v>-0.28166073707778239</v>
      </c>
      <c r="R562" s="13">
        <f>(LOG(Sheet2!S564)-LOG(Sheet2!S563))*100</f>
        <v>-9.7990853525731225E-2</v>
      </c>
      <c r="S562" s="13">
        <f>(LOG(Sheet2!T564)-LOG(Sheet2!T563))*100</f>
        <v>0.5231503403047455</v>
      </c>
      <c r="T562" s="13">
        <f>(LOG(Sheet2!U564)-LOG(Sheet2!U563))*100</f>
        <v>0.4182525315537422</v>
      </c>
      <c r="U562" s="13">
        <f>(LOG(Sheet2!V564)-LOG(Sheet2!V563))*100</f>
        <v>0.40938105984937856</v>
      </c>
    </row>
    <row r="563" spans="1:21">
      <c r="A563" s="11">
        <f>(LOG(Sheet2!B565)-LOG(Sheet2!B564))*100</f>
        <v>9.7991450799561619E-2</v>
      </c>
      <c r="B563" s="12">
        <f>(LOG(Sheet2!C565)-LOG(Sheet2!C564))*100</f>
        <v>0.21079491338369394</v>
      </c>
      <c r="C563" s="12">
        <f>(LOG(Sheet2!D565)-LOG(Sheet2!D564))*100</f>
        <v>0.2233721065728389</v>
      </c>
      <c r="D563" s="12">
        <f>(LOG(Sheet2!E565)-LOG(Sheet2!E564))*100</f>
        <v>5.834314123758233E-2</v>
      </c>
      <c r="E563" s="13">
        <f>(LOG(Sheet2!F565)-LOG(Sheet2!F564))*100</f>
        <v>-0.17526889268100199</v>
      </c>
      <c r="F563" s="13">
        <f>(LOG(Sheet2!G565)-LOG(Sheet2!G564))*100</f>
        <v>-5.3692531604809801E-3</v>
      </c>
      <c r="G563" s="13">
        <f>(LOG(Sheet2!H565)-LOG(Sheet2!H564))*100</f>
        <v>2.0084308971668463E-2</v>
      </c>
      <c r="H563" s="13">
        <f>(LOG(Sheet2!I565)-LOG(Sheet2!I564))*100</f>
        <v>-0.57138473489799502</v>
      </c>
      <c r="I563" s="13">
        <f>(LOG(Sheet2!J565)-LOG(Sheet2!J564))*100</f>
        <v>-0.6011393157798306</v>
      </c>
      <c r="J563" s="13">
        <f>(LOG(Sheet2!K565)-LOG(Sheet2!K564))*100</f>
        <v>-0.39153741618727089</v>
      </c>
      <c r="K563" s="13">
        <f>(LOG(Sheet2!L565)-LOG(Sheet2!L564))*100</f>
        <v>-0.11134300174400202</v>
      </c>
      <c r="L563" s="13">
        <f>(LOG(Sheet2!M565)-LOG(Sheet2!M564))*100</f>
        <v>1.1110276538220276</v>
      </c>
      <c r="M563" s="13">
        <f>(LOG(Sheet2!N565)-LOG(Sheet2!N564))*100</f>
        <v>0.62715977733773798</v>
      </c>
      <c r="N563" s="13">
        <f>(LOG(Sheet2!O565)-LOG(Sheet2!O564))*100</f>
        <v>0.57644990410889996</v>
      </c>
      <c r="O563" s="13">
        <f>(LOG(Sheet2!P565)-LOG(Sheet2!P564))*100</f>
        <v>0.25671357937517847</v>
      </c>
      <c r="P563" s="13">
        <f>(LOG(Sheet2!Q565)-LOG(Sheet2!Q564))*100</f>
        <v>1.9126616761962367</v>
      </c>
      <c r="Q563" s="13">
        <f>(LOG(Sheet2!R565)-LOG(Sheet2!R564))*100</f>
        <v>-0.34070121758578154</v>
      </c>
      <c r="R563" s="13">
        <f>(LOG(Sheet2!S565)-LOG(Sheet2!S564))*100</f>
        <v>9.4807634849125577E-2</v>
      </c>
      <c r="S563" s="13">
        <f>(LOG(Sheet2!T565)-LOG(Sheet2!T564))*100</f>
        <v>8.4835740143152094E-2</v>
      </c>
      <c r="T563" s="13">
        <f>(LOG(Sheet2!U565)-LOG(Sheet2!U564))*100</f>
        <v>0.35886955141153365</v>
      </c>
      <c r="U563" s="13">
        <f>(LOG(Sheet2!V565)-LOG(Sheet2!V564))*100</f>
        <v>1.0495298166635081E-2</v>
      </c>
    </row>
    <row r="564" spans="1:21">
      <c r="A564" s="11">
        <f>(LOG(Sheet2!B566)-LOG(Sheet2!B565))*100</f>
        <v>0.2566079744307892</v>
      </c>
      <c r="B564" s="12">
        <f>(LOG(Sheet2!C566)-LOG(Sheet2!C565))*100</f>
        <v>0.3631474941918178</v>
      </c>
      <c r="C564" s="12">
        <f>(LOG(Sheet2!D566)-LOG(Sheet2!D565))*100</f>
        <v>0.26258734967736785</v>
      </c>
      <c r="D564" s="12">
        <f>(LOG(Sheet2!E566)-LOG(Sheet2!E565))*100</f>
        <v>0.25350223869993194</v>
      </c>
      <c r="E564" s="13">
        <f>(LOG(Sheet2!F566)-LOG(Sheet2!F565))*100</f>
        <v>0.33795343757425655</v>
      </c>
      <c r="F564" s="13">
        <f>(LOG(Sheet2!G566)-LOG(Sheet2!G565))*100</f>
        <v>0.31177856006490146</v>
      </c>
      <c r="G564" s="13">
        <f>(LOG(Sheet2!H566)-LOG(Sheet2!H565))*100</f>
        <v>8.4800245979455013E-3</v>
      </c>
      <c r="H564" s="13">
        <f>(LOG(Sheet2!I566)-LOG(Sheet2!I565))*100</f>
        <v>0.33100093338869208</v>
      </c>
      <c r="I564" s="13">
        <f>(LOG(Sheet2!J566)-LOG(Sheet2!J565))*100</f>
        <v>0.18068264033064274</v>
      </c>
      <c r="J564" s="13">
        <f>(LOG(Sheet2!K566)-LOG(Sheet2!K565))*100</f>
        <v>0.47595600824701378</v>
      </c>
      <c r="K564" s="13">
        <f>(LOG(Sheet2!L566)-LOG(Sheet2!L565))*100</f>
        <v>0.41813455667196742</v>
      </c>
      <c r="L564" s="13">
        <f>(LOG(Sheet2!M566)-LOG(Sheet2!M565))*100</f>
        <v>-0.18760297055400166</v>
      </c>
      <c r="M564" s="13">
        <f>(LOG(Sheet2!N566)-LOG(Sheet2!N565))*100</f>
        <v>-0.56846439150461947</v>
      </c>
      <c r="N564" s="13">
        <f>(LOG(Sheet2!O566)-LOG(Sheet2!O565))*100</f>
        <v>0.44969165339798778</v>
      </c>
      <c r="O564" s="13">
        <f>(LOG(Sheet2!P566)-LOG(Sheet2!P565))*100</f>
        <v>0.6976986115849737</v>
      </c>
      <c r="P564" s="13">
        <f>(LOG(Sheet2!Q566)-LOG(Sheet2!Q565))*100</f>
        <v>-0.12736323665478722</v>
      </c>
      <c r="Q564" s="13">
        <f>(LOG(Sheet2!R566)-LOG(Sheet2!R565))*100</f>
        <v>0.31853273182620434</v>
      </c>
      <c r="R564" s="13">
        <f>(LOG(Sheet2!S566)-LOG(Sheet2!S565))*100</f>
        <v>5.9646559166992574E-2</v>
      </c>
      <c r="S564" s="13">
        <f>(LOG(Sheet2!T566)-LOG(Sheet2!T565))*100</f>
        <v>-0.29376081621501626</v>
      </c>
      <c r="T564" s="13">
        <f>(LOG(Sheet2!U566)-LOG(Sheet2!U565))*100</f>
        <v>-9.3916587890241487E-2</v>
      </c>
      <c r="U564" s="13">
        <f>(LOG(Sheet2!V566)-LOG(Sheet2!V565))*100</f>
        <v>0.22171572256057814</v>
      </c>
    </row>
    <row r="565" spans="1:21">
      <c r="A565" s="11">
        <f>(LOG(Sheet2!B567)-LOG(Sheet2!B566))*100</f>
        <v>0.16631096162913472</v>
      </c>
      <c r="B565" s="12">
        <f>(LOG(Sheet2!C567)-LOG(Sheet2!C566))*100</f>
        <v>0.23167107517743091</v>
      </c>
      <c r="C565" s="12">
        <f>(LOG(Sheet2!D567)-LOG(Sheet2!D566))*100</f>
        <v>0.16570657016341528</v>
      </c>
      <c r="D565" s="12">
        <f>(LOG(Sheet2!E567)-LOG(Sheet2!E566))*100</f>
        <v>0.19436360618820814</v>
      </c>
      <c r="E565" s="13">
        <f>(LOG(Sheet2!F567)-LOG(Sheet2!F566))*100</f>
        <v>-3.6980343119674686E-2</v>
      </c>
      <c r="F565" s="13">
        <f>(LOG(Sheet2!G567)-LOG(Sheet2!G566))*100</f>
        <v>0.27104237974904244</v>
      </c>
      <c r="G565" s="13">
        <f>(LOG(Sheet2!H567)-LOG(Sheet2!H566))*100</f>
        <v>0.58128177074130427</v>
      </c>
      <c r="H565" s="13">
        <f>(LOG(Sheet2!I567)-LOG(Sheet2!I566))*100</f>
        <v>-0.22759533215941374</v>
      </c>
      <c r="I565" s="13">
        <f>(LOG(Sheet2!J567)-LOG(Sheet2!J566))*100</f>
        <v>-0.11548257003513029</v>
      </c>
      <c r="J565" s="13">
        <f>(LOG(Sheet2!K567)-LOG(Sheet2!K566))*100</f>
        <v>0.60176758945118536</v>
      </c>
      <c r="K565" s="13">
        <f>(LOG(Sheet2!L567)-LOG(Sheet2!L566))*100</f>
        <v>-0.28489193935214985</v>
      </c>
      <c r="L565" s="13">
        <f>(LOG(Sheet2!M567)-LOG(Sheet2!M566))*100</f>
        <v>1.0896209826708247</v>
      </c>
      <c r="M565" s="13">
        <f>(LOG(Sheet2!N567)-LOG(Sheet2!N566))*100</f>
        <v>-0.2171168527528522</v>
      </c>
      <c r="N565" s="13">
        <f>(LOG(Sheet2!O567)-LOG(Sheet2!O566))*100</f>
        <v>0.43017816720629654</v>
      </c>
      <c r="O565" s="13">
        <f>(LOG(Sheet2!P567)-LOG(Sheet2!P566))*100</f>
        <v>1.0384098179552215</v>
      </c>
      <c r="P565" s="13">
        <f>(LOG(Sheet2!Q567)-LOG(Sheet2!Q566))*100</f>
        <v>-7.7153162405751985E-2</v>
      </c>
      <c r="Q565" s="13">
        <f>(LOG(Sheet2!R567)-LOG(Sheet2!R566))*100</f>
        <v>0.19221190366294216</v>
      </c>
      <c r="R565" s="13">
        <f>(LOG(Sheet2!S567)-LOG(Sheet2!S566))*100</f>
        <v>0.41288620225192751</v>
      </c>
      <c r="S565" s="13">
        <f>(LOG(Sheet2!T567)-LOG(Sheet2!T566))*100</f>
        <v>-0.32905406427898853</v>
      </c>
      <c r="T565" s="13">
        <f>(LOG(Sheet2!U567)-LOG(Sheet2!U566))*100</f>
        <v>0.47839044333279901</v>
      </c>
      <c r="U565" s="13">
        <f>(LOG(Sheet2!V567)-LOG(Sheet2!V566))*100</f>
        <v>-8.3795357458127384E-2</v>
      </c>
    </row>
    <row r="566" spans="1:21">
      <c r="A566" s="11">
        <f>(LOG(Sheet2!B568)-LOG(Sheet2!B567))*100</f>
        <v>-0.12622639641928224</v>
      </c>
      <c r="B566" s="12">
        <f>(LOG(Sheet2!C568)-LOG(Sheet2!C567))*100</f>
        <v>0.32653382589149516</v>
      </c>
      <c r="C566" s="12">
        <f>(LOG(Sheet2!D568)-LOG(Sheet2!D567))*100</f>
        <v>0.26952809289886304</v>
      </c>
      <c r="D566" s="12">
        <f>(LOG(Sheet2!E568)-LOG(Sheet2!E567))*100</f>
        <v>-0.17504635806648849</v>
      </c>
      <c r="E566" s="13">
        <f>(LOG(Sheet2!F568)-LOG(Sheet2!F567))*100</f>
        <v>0.27396218661444038</v>
      </c>
      <c r="F566" s="13">
        <f>(LOG(Sheet2!G568)-LOG(Sheet2!G567))*100</f>
        <v>0.26696793458382828</v>
      </c>
      <c r="G566" s="13">
        <f>(LOG(Sheet2!H568)-LOG(Sheet2!H567))*100</f>
        <v>0.4528646435641992</v>
      </c>
      <c r="H566" s="13">
        <f>(LOG(Sheet2!I568)-LOG(Sheet2!I567))*100</f>
        <v>0.78426770397133083</v>
      </c>
      <c r="I566" s="13">
        <f>(LOG(Sheet2!J568)-LOG(Sheet2!J567))*100</f>
        <v>-0.24919044715510097</v>
      </c>
      <c r="J566" s="13">
        <f>(LOG(Sheet2!K568)-LOG(Sheet2!K567))*100</f>
        <v>0.175133490634094</v>
      </c>
      <c r="K566" s="13">
        <f>(LOG(Sheet2!L568)-LOG(Sheet2!L567))*100</f>
        <v>-0.48930384399161753</v>
      </c>
      <c r="L566" s="13">
        <f>(LOG(Sheet2!M568)-LOG(Sheet2!M567))*100</f>
        <v>0.13952441479405664</v>
      </c>
      <c r="M566" s="13">
        <f>(LOG(Sheet2!N568)-LOG(Sheet2!N567))*100</f>
        <v>-5.4036486001463047E-2</v>
      </c>
      <c r="N566" s="13">
        <f>(LOG(Sheet2!O568)-LOG(Sheet2!O567))*100</f>
        <v>-0.26487965517278944</v>
      </c>
      <c r="O566" s="13">
        <f>(LOG(Sheet2!P568)-LOG(Sheet2!P567))*100</f>
        <v>-1.6468267271774195E-2</v>
      </c>
      <c r="P566" s="13">
        <f>(LOG(Sheet2!Q568)-LOG(Sheet2!Q567))*100</f>
        <v>8.3530202943382648E-2</v>
      </c>
      <c r="Q566" s="13">
        <f>(LOG(Sheet2!R568)-LOG(Sheet2!R567))*100</f>
        <v>0.40513479293977639</v>
      </c>
      <c r="R566" s="13">
        <f>(LOG(Sheet2!S568)-LOG(Sheet2!S567))*100</f>
        <v>-0.2645232338329695</v>
      </c>
      <c r="S566" s="13">
        <f>(LOG(Sheet2!T568)-LOG(Sheet2!T567))*100</f>
        <v>0.21265567139012731</v>
      </c>
      <c r="T566" s="13">
        <f>(LOG(Sheet2!U568)-LOG(Sheet2!U567))*100</f>
        <v>-8.4049503183392105E-2</v>
      </c>
      <c r="U566" s="13">
        <f>(LOG(Sheet2!V568)-LOG(Sheet2!V567))*100</f>
        <v>-0.17456952956367289</v>
      </c>
    </row>
    <row r="567" spans="1:21">
      <c r="A567" s="11">
        <f>(LOG(Sheet2!B569)-LOG(Sheet2!B568))*100</f>
        <v>-0.3808954711350232</v>
      </c>
      <c r="B567" s="12">
        <f>(LOG(Sheet2!C569)-LOG(Sheet2!C568))*100</f>
        <v>-3.1717295611644047E-2</v>
      </c>
      <c r="C567" s="12">
        <f>(LOG(Sheet2!D569)-LOG(Sheet2!D568))*100</f>
        <v>-0.14859226251400237</v>
      </c>
      <c r="D567" s="12">
        <f>(LOG(Sheet2!E569)-LOG(Sheet2!E568))*100</f>
        <v>-0.42346008073637087</v>
      </c>
      <c r="E567" s="13">
        <f>(LOG(Sheet2!F569)-LOG(Sheet2!F568))*100</f>
        <v>0.41943471165790669</v>
      </c>
      <c r="F567" s="13">
        <f>(LOG(Sheet2!G569)-LOG(Sheet2!G568))*100</f>
        <v>-0.21883092288850214</v>
      </c>
      <c r="G567" s="13">
        <f>(LOG(Sheet2!H569)-LOG(Sheet2!H568))*100</f>
        <v>-0.34988248556602208</v>
      </c>
      <c r="H567" s="13">
        <f>(LOG(Sheet2!I569)-LOG(Sheet2!I568))*100</f>
        <v>-0.39014484933272975</v>
      </c>
      <c r="I567" s="13">
        <f>(LOG(Sheet2!J569)-LOG(Sheet2!J568))*100</f>
        <v>0.2548308733096416</v>
      </c>
      <c r="J567" s="13">
        <f>(LOG(Sheet2!K569)-LOG(Sheet2!K568))*100</f>
        <v>-0.55226047237488807</v>
      </c>
      <c r="K567" s="13">
        <f>(LOG(Sheet2!L569)-LOG(Sheet2!L568))*100</f>
        <v>-0.52804088450026931</v>
      </c>
      <c r="L567" s="13">
        <f>(LOG(Sheet2!M569)-LOG(Sheet2!M568))*100</f>
        <v>0.75509282901831121</v>
      </c>
      <c r="M567" s="13">
        <f>(LOG(Sheet2!N569)-LOG(Sheet2!N568))*100</f>
        <v>-0.31441184606140204</v>
      </c>
      <c r="N567" s="13">
        <f>(LOG(Sheet2!O569)-LOG(Sheet2!O568))*100</f>
        <v>-0.10082166316820462</v>
      </c>
      <c r="O567" s="13">
        <f>(LOG(Sheet2!P569)-LOG(Sheet2!P568))*100</f>
        <v>-0.45587317860547039</v>
      </c>
      <c r="P567" s="13">
        <f>(LOG(Sheet2!Q569)-LOG(Sheet2!Q568))*100</f>
        <v>-0.64041523209943385</v>
      </c>
      <c r="Q567" s="13">
        <f>(LOG(Sheet2!R569)-LOG(Sheet2!R568))*100</f>
        <v>-0.1232003075815058</v>
      </c>
      <c r="R567" s="13">
        <f>(LOG(Sheet2!S569)-LOG(Sheet2!S568))*100</f>
        <v>-0.65437078550174554</v>
      </c>
      <c r="S567" s="13">
        <f>(LOG(Sheet2!T569)-LOG(Sheet2!T568))*100</f>
        <v>3.7343528036259954E-2</v>
      </c>
      <c r="T567" s="13">
        <f>(LOG(Sheet2!U569)-LOG(Sheet2!U568))*100</f>
        <v>-0.66396544109985633</v>
      </c>
      <c r="U567" s="13">
        <f>(LOG(Sheet2!V569)-LOG(Sheet2!V568))*100</f>
        <v>-0.34952579601852385</v>
      </c>
    </row>
    <row r="568" spans="1:21">
      <c r="A568" s="11">
        <f>(LOG(Sheet2!B570)-LOG(Sheet2!B569))*100</f>
        <v>-7.8088259704767182E-2</v>
      </c>
      <c r="B568" s="12">
        <f>(LOG(Sheet2!C570)-LOG(Sheet2!C569))*100</f>
        <v>0.15662307170334344</v>
      </c>
      <c r="C568" s="12">
        <f>(LOG(Sheet2!D570)-LOG(Sheet2!D569))*100</f>
        <v>3.4335674351115841E-2</v>
      </c>
      <c r="D568" s="12">
        <f>(LOG(Sheet2!E570)-LOG(Sheet2!E569))*100</f>
        <v>-0.11300379878869116</v>
      </c>
      <c r="E568" s="13">
        <f>(LOG(Sheet2!F570)-LOG(Sheet2!F569))*100</f>
        <v>0.50163173493307234</v>
      </c>
      <c r="F568" s="13">
        <f>(LOG(Sheet2!G570)-LOG(Sheet2!G569))*100</f>
        <v>-4.811300910656513E-3</v>
      </c>
      <c r="G568" s="13">
        <f>(LOG(Sheet2!H570)-LOG(Sheet2!H569))*100</f>
        <v>-0.41513686671965644</v>
      </c>
      <c r="H568" s="13">
        <f>(LOG(Sheet2!I570)-LOG(Sheet2!I569))*100</f>
        <v>-0.28347788844413913</v>
      </c>
      <c r="I568" s="13">
        <f>(LOG(Sheet2!J570)-LOG(Sheet2!J569))*100</f>
        <v>0.76894260545272708</v>
      </c>
      <c r="J568" s="13">
        <f>(LOG(Sheet2!K570)-LOG(Sheet2!K569))*100</f>
        <v>0.19742231875028438</v>
      </c>
      <c r="K568" s="13">
        <f>(LOG(Sheet2!L570)-LOG(Sheet2!L569))*100</f>
        <v>-0.20659446573030316</v>
      </c>
      <c r="L568" s="13">
        <f>(LOG(Sheet2!M570)-LOG(Sheet2!M569))*100</f>
        <v>0.15196605220801906</v>
      </c>
      <c r="M568" s="13">
        <f>(LOG(Sheet2!N570)-LOG(Sheet2!N569))*100</f>
        <v>6.235771777873822E-3</v>
      </c>
      <c r="N568" s="13">
        <f>(LOG(Sheet2!O570)-LOG(Sheet2!O569))*100</f>
        <v>0.19072001089139867</v>
      </c>
      <c r="O568" s="13">
        <f>(LOG(Sheet2!P570)-LOG(Sheet2!P569))*100</f>
        <v>-0.39668695315699942</v>
      </c>
      <c r="P568" s="13">
        <f>(LOG(Sheet2!Q570)-LOG(Sheet2!Q569))*100</f>
        <v>-3.4902762053024006E-2</v>
      </c>
      <c r="Q568" s="13">
        <f>(LOG(Sheet2!R570)-LOG(Sheet2!R569))*100</f>
        <v>-0.13042504556644019</v>
      </c>
      <c r="R568" s="13">
        <f>(LOG(Sheet2!S570)-LOG(Sheet2!S569))*100</f>
        <v>-0.21117512054327214</v>
      </c>
      <c r="S568" s="13">
        <f>(LOG(Sheet2!T570)-LOG(Sheet2!T569))*100</f>
        <v>0.35518730421895128</v>
      </c>
      <c r="T568" s="13">
        <f>(LOG(Sheet2!U570)-LOG(Sheet2!U569))*100</f>
        <v>8.8007355420316458E-2</v>
      </c>
      <c r="U568" s="13">
        <f>(LOG(Sheet2!V570)-LOG(Sheet2!V569))*100</f>
        <v>-3.1582253534478966E-2</v>
      </c>
    </row>
    <row r="569" spans="1:21">
      <c r="A569" s="11">
        <f>(LOG(Sheet2!B571)-LOG(Sheet2!B570))*100</f>
        <v>0.68914093803371657</v>
      </c>
      <c r="B569" s="12">
        <f>(LOG(Sheet2!C571)-LOG(Sheet2!C570))*100</f>
        <v>0.3373529805125397</v>
      </c>
      <c r="C569" s="12">
        <f>(LOG(Sheet2!D571)-LOG(Sheet2!D570))*100</f>
        <v>0.71967143223288232</v>
      </c>
      <c r="D569" s="12">
        <f>(LOG(Sheet2!E571)-LOG(Sheet2!E570))*100</f>
        <v>0.69731796807075419</v>
      </c>
      <c r="E569" s="13">
        <f>(LOG(Sheet2!F571)-LOG(Sheet2!F570))*100</f>
        <v>0.56701214132246491</v>
      </c>
      <c r="F569" s="13">
        <f>(LOG(Sheet2!G571)-LOG(Sheet2!G570))*100</f>
        <v>0.49944475653549425</v>
      </c>
      <c r="G569" s="13">
        <f>(LOG(Sheet2!H571)-LOG(Sheet2!H570))*100</f>
        <v>0.26611476715685534</v>
      </c>
      <c r="H569" s="13">
        <f>(LOG(Sheet2!I571)-LOG(Sheet2!I570))*100</f>
        <v>0.44326875016085232</v>
      </c>
      <c r="I569" s="13">
        <f>(LOG(Sheet2!J571)-LOG(Sheet2!J570))*100</f>
        <v>2.0299903465768043</v>
      </c>
      <c r="J569" s="13">
        <f>(LOG(Sheet2!K571)-LOG(Sheet2!K570))*100</f>
        <v>0.87935247366877078</v>
      </c>
      <c r="K569" s="13">
        <f>(LOG(Sheet2!L571)-LOG(Sheet2!L570))*100</f>
        <v>0.56386633874878633</v>
      </c>
      <c r="L569" s="13">
        <f>(LOG(Sheet2!M571)-LOG(Sheet2!M570))*100</f>
        <v>0.72513067462662839</v>
      </c>
      <c r="M569" s="13">
        <f>(LOG(Sheet2!N571)-LOG(Sheet2!N570))*100</f>
        <v>0.70016425603562915</v>
      </c>
      <c r="N569" s="13">
        <f>(LOG(Sheet2!O571)-LOG(Sheet2!O570))*100</f>
        <v>0.73569669267099513</v>
      </c>
      <c r="O569" s="13">
        <f>(LOG(Sheet2!P571)-LOG(Sheet2!P570))*100</f>
        <v>0.8146944777111198</v>
      </c>
      <c r="P569" s="13">
        <f>(LOG(Sheet2!Q571)-LOG(Sheet2!Q570))*100</f>
        <v>0.99380765816512451</v>
      </c>
      <c r="Q569" s="13">
        <f>(LOG(Sheet2!R571)-LOG(Sheet2!R570))*100</f>
        <v>0.3792032523017852</v>
      </c>
      <c r="R569" s="13">
        <f>(LOG(Sheet2!S571)-LOG(Sheet2!S570))*100</f>
        <v>0.75769585602638578</v>
      </c>
      <c r="S569" s="13">
        <f>(LOG(Sheet2!T571)-LOG(Sheet2!T570))*100</f>
        <v>0.43483901452665563</v>
      </c>
      <c r="T569" s="13">
        <f>(LOG(Sheet2!U571)-LOG(Sheet2!U570))*100</f>
        <v>1.2847619445309544</v>
      </c>
      <c r="U569" s="13">
        <f>(LOG(Sheet2!V571)-LOG(Sheet2!V570))*100</f>
        <v>0.67400807172464106</v>
      </c>
    </row>
    <row r="570" spans="1:21">
      <c r="A570" s="11">
        <f>(LOG(Sheet2!B572)-LOG(Sheet2!B571))*100</f>
        <v>0.82624996109794679</v>
      </c>
      <c r="B570" s="12">
        <f>(LOG(Sheet2!C572)-LOG(Sheet2!C571))*100</f>
        <v>0.36714902132350957</v>
      </c>
      <c r="C570" s="12">
        <f>(LOG(Sheet2!D572)-LOG(Sheet2!D571))*100</f>
        <v>0.65202301675788554</v>
      </c>
      <c r="D570" s="12">
        <f>(LOG(Sheet2!E572)-LOG(Sheet2!E571))*100</f>
        <v>0.90124540555596155</v>
      </c>
      <c r="E570" s="13">
        <f>(LOG(Sheet2!F572)-LOG(Sheet2!F571))*100</f>
        <v>0.49954255544291115</v>
      </c>
      <c r="F570" s="13">
        <f>(LOG(Sheet2!G572)-LOG(Sheet2!G571))*100</f>
        <v>0.41633663369227136</v>
      </c>
      <c r="G570" s="13">
        <f>(LOG(Sheet2!H572)-LOG(Sheet2!H571))*100</f>
        <v>0.10542581518371286</v>
      </c>
      <c r="H570" s="13">
        <f>(LOG(Sheet2!I572)-LOG(Sheet2!I571))*100</f>
        <v>0.51594289613428046</v>
      </c>
      <c r="I570" s="13">
        <f>(LOG(Sheet2!J572)-LOG(Sheet2!J571))*100</f>
        <v>1.31588414952164</v>
      </c>
      <c r="J570" s="13">
        <f>(LOG(Sheet2!K572)-LOG(Sheet2!K571))*100</f>
        <v>0.79413167743180857</v>
      </c>
      <c r="K570" s="13">
        <f>(LOG(Sheet2!L572)-LOG(Sheet2!L571))*100</f>
        <v>1.0583605362251891</v>
      </c>
      <c r="L570" s="13">
        <f>(LOG(Sheet2!M572)-LOG(Sheet2!M571))*100</f>
        <v>-0.96425220023492741</v>
      </c>
      <c r="M570" s="13">
        <f>(LOG(Sheet2!N572)-LOG(Sheet2!N571))*100</f>
        <v>0.80926653358370793</v>
      </c>
      <c r="N570" s="13">
        <f>(LOG(Sheet2!O572)-LOG(Sheet2!O571))*100</f>
        <v>0.20135393096878396</v>
      </c>
      <c r="O570" s="13">
        <f>(LOG(Sheet2!P572)-LOG(Sheet2!P571))*100</f>
        <v>0.28737250388837232</v>
      </c>
      <c r="P570" s="13">
        <f>(LOG(Sheet2!Q572)-LOG(Sheet2!Q571))*100</f>
        <v>1.5043949157188319</v>
      </c>
      <c r="Q570" s="13">
        <f>(LOG(Sheet2!R572)-LOG(Sheet2!R571))*100</f>
        <v>0.49062624665259236</v>
      </c>
      <c r="R570" s="13">
        <f>(LOG(Sheet2!S572)-LOG(Sheet2!S571))*100</f>
        <v>1.0728319518369833</v>
      </c>
      <c r="S570" s="13">
        <f>(LOG(Sheet2!T572)-LOG(Sheet2!T571))*100</f>
        <v>0.90612012662161234</v>
      </c>
      <c r="T570" s="13">
        <f>(LOG(Sheet2!U572)-LOG(Sheet2!U571))*100</f>
        <v>1.2685741915556381</v>
      </c>
      <c r="U570" s="13">
        <f>(LOG(Sheet2!V572)-LOG(Sheet2!V571))*100</f>
        <v>0.86665911967762632</v>
      </c>
    </row>
    <row r="571" spans="1:21">
      <c r="A571" s="11">
        <f>(LOG(Sheet2!B573)-LOG(Sheet2!B572))*100</f>
        <v>-0.30693607174234749</v>
      </c>
      <c r="B571" s="12">
        <f>(LOG(Sheet2!C573)-LOG(Sheet2!C572))*100</f>
        <v>-3.6234370454168996E-2</v>
      </c>
      <c r="C571" s="12">
        <f>(LOG(Sheet2!D573)-LOG(Sheet2!D572))*100</f>
        <v>-0.38465883480149898</v>
      </c>
      <c r="D571" s="12">
        <f>(LOG(Sheet2!E573)-LOG(Sheet2!E572))*100</f>
        <v>-0.31752979561985306</v>
      </c>
      <c r="E571" s="13">
        <f>(LOG(Sheet2!F573)-LOG(Sheet2!F572))*100</f>
        <v>-0.43488425920350515</v>
      </c>
      <c r="F571" s="13">
        <f>(LOG(Sheet2!G573)-LOG(Sheet2!G572))*100</f>
        <v>-0.44393339382828856</v>
      </c>
      <c r="G571" s="13">
        <f>(LOG(Sheet2!H573)-LOG(Sheet2!H572))*100</f>
        <v>-0.57761823369149035</v>
      </c>
      <c r="H571" s="13">
        <f>(LOG(Sheet2!I573)-LOG(Sheet2!I572))*100</f>
        <v>-0.36498820052677239</v>
      </c>
      <c r="I571" s="13">
        <f>(LOG(Sheet2!J573)-LOG(Sheet2!J572))*100</f>
        <v>3.1026713593007571E-2</v>
      </c>
      <c r="J571" s="13">
        <f>(LOG(Sheet2!K573)-LOG(Sheet2!K572))*100</f>
        <v>-0.47407688067204745</v>
      </c>
      <c r="K571" s="13">
        <f>(LOG(Sheet2!L573)-LOG(Sheet2!L572))*100</f>
        <v>-0.33539608664612253</v>
      </c>
      <c r="L571" s="13">
        <f>(LOG(Sheet2!M573)-LOG(Sheet2!M572))*100</f>
        <v>0.66700667339039121</v>
      </c>
      <c r="M571" s="13">
        <f>(LOG(Sheet2!N573)-LOG(Sheet2!N572))*100</f>
        <v>-6.6698336694237526E-2</v>
      </c>
      <c r="N571" s="13">
        <f>(LOG(Sheet2!O573)-LOG(Sheet2!O572))*100</f>
        <v>2.1966555425656509E-2</v>
      </c>
      <c r="O571" s="13">
        <f>(LOG(Sheet2!P573)-LOG(Sheet2!P572))*100</f>
        <v>-0.76101769861462998</v>
      </c>
      <c r="P571" s="13">
        <f>(LOG(Sheet2!Q573)-LOG(Sheet2!Q572))*100</f>
        <v>-0.51936667776386614</v>
      </c>
      <c r="Q571" s="13">
        <f>(LOG(Sheet2!R573)-LOG(Sheet2!R572))*100</f>
        <v>0.74027742430109456</v>
      </c>
      <c r="R571" s="13">
        <f>(LOG(Sheet2!S573)-LOG(Sheet2!S572))*100</f>
        <v>-0.54251465453067915</v>
      </c>
      <c r="S571" s="13">
        <f>(LOG(Sheet2!T573)-LOG(Sheet2!T572))*100</f>
        <v>0.19217801784607857</v>
      </c>
      <c r="T571" s="13">
        <f>(LOG(Sheet2!U573)-LOG(Sheet2!U572))*100</f>
        <v>-0.46850696322544572</v>
      </c>
      <c r="U571" s="13">
        <f>(LOG(Sheet2!V573)-LOG(Sheet2!V572))*100</f>
        <v>-0.29083723445930687</v>
      </c>
    </row>
    <row r="572" spans="1:21">
      <c r="A572" s="11">
        <f>(LOG(Sheet2!B574)-LOG(Sheet2!B573))*100</f>
        <v>0.13320103828715624</v>
      </c>
      <c r="B572" s="12">
        <f>(LOG(Sheet2!C574)-LOG(Sheet2!C573))*100</f>
        <v>-1.91951479949104E-2</v>
      </c>
      <c r="C572" s="12">
        <f>(LOG(Sheet2!D574)-LOG(Sheet2!D573))*100</f>
        <v>4.1519297656522625E-2</v>
      </c>
      <c r="D572" s="12">
        <f>(LOG(Sheet2!E574)-LOG(Sheet2!E573))*100</f>
        <v>0.15626422887478064</v>
      </c>
      <c r="E572" s="13">
        <f>(LOG(Sheet2!F574)-LOG(Sheet2!F573))*100</f>
        <v>0.18330823166841093</v>
      </c>
      <c r="F572" s="13">
        <f>(LOG(Sheet2!G574)-LOG(Sheet2!G573))*100</f>
        <v>0.22857094921007182</v>
      </c>
      <c r="G572" s="13">
        <f>(LOG(Sheet2!H574)-LOG(Sheet2!H573))*100</f>
        <v>-5.9184066522810497E-2</v>
      </c>
      <c r="H572" s="13">
        <f>(LOG(Sheet2!I574)-LOG(Sheet2!I573))*100</f>
        <v>-7.2149176934743764E-2</v>
      </c>
      <c r="I572" s="13">
        <f>(LOG(Sheet2!J574)-LOG(Sheet2!J573))*100</f>
        <v>-7.9919520474724948E-2</v>
      </c>
      <c r="J572" s="13">
        <f>(LOG(Sheet2!K574)-LOG(Sheet2!K573))*100</f>
        <v>-0.2935690992478257</v>
      </c>
      <c r="K572" s="13">
        <f>(LOG(Sheet2!L574)-LOG(Sheet2!L573))*100</f>
        <v>0.1840027241014397</v>
      </c>
      <c r="L572" s="13">
        <f>(LOG(Sheet2!M574)-LOG(Sheet2!M573))*100</f>
        <v>1.0521522004349304</v>
      </c>
      <c r="M572" s="13">
        <f>(LOG(Sheet2!N574)-LOG(Sheet2!N573))*100</f>
        <v>-8.3718668232046767E-2</v>
      </c>
      <c r="N572" s="13">
        <f>(LOG(Sheet2!O574)-LOG(Sheet2!O573))*100</f>
        <v>0.23466132624156977</v>
      </c>
      <c r="O572" s="13">
        <f>(LOG(Sheet2!P574)-LOG(Sheet2!P573))*100</f>
        <v>-0.51904274331726619</v>
      </c>
      <c r="P572" s="13">
        <f>(LOG(Sheet2!Q574)-LOG(Sheet2!Q573))*100</f>
        <v>-0.55670863540067117</v>
      </c>
      <c r="Q572" s="13">
        <f>(LOG(Sheet2!R574)-LOG(Sheet2!R573))*100</f>
        <v>1.59343072370004</v>
      </c>
      <c r="R572" s="13">
        <f>(LOG(Sheet2!S574)-LOG(Sheet2!S573))*100</f>
        <v>-0.13354699388714586</v>
      </c>
      <c r="S572" s="13">
        <f>(LOG(Sheet2!T574)-LOG(Sheet2!T573))*100</f>
        <v>0.47383463098533696</v>
      </c>
      <c r="T572" s="13">
        <f>(LOG(Sheet2!U574)-LOG(Sheet2!U573))*100</f>
        <v>9.3853214139283381E-2</v>
      </c>
      <c r="U572" s="13">
        <f>(LOG(Sheet2!V574)-LOG(Sheet2!V573))*100</f>
        <v>0.10898892901645141</v>
      </c>
    </row>
    <row r="573" spans="1:21">
      <c r="A573" s="11">
        <f>(LOG(Sheet2!B575)-LOG(Sheet2!B574))*100</f>
        <v>0.32865881873238578</v>
      </c>
      <c r="B573" s="12">
        <f>(LOG(Sheet2!C575)-LOG(Sheet2!C574))*100</f>
        <v>0.1137672423983549</v>
      </c>
      <c r="C573" s="12">
        <f>(LOG(Sheet2!D575)-LOG(Sheet2!D574))*100</f>
        <v>0.27684288662985779</v>
      </c>
      <c r="D573" s="12">
        <f>(LOG(Sheet2!E575)-LOG(Sheet2!E574))*100</f>
        <v>0.38222458809804571</v>
      </c>
      <c r="E573" s="13">
        <f>(LOG(Sheet2!F575)-LOG(Sheet2!F574))*100</f>
        <v>-0.31780411770956363</v>
      </c>
      <c r="F573" s="13">
        <f>(LOG(Sheet2!G575)-LOG(Sheet2!G574))*100</f>
        <v>8.8919203589599149E-2</v>
      </c>
      <c r="G573" s="13">
        <f>(LOG(Sheet2!H575)-LOG(Sheet2!H574))*100</f>
        <v>-0.2398027788630408</v>
      </c>
      <c r="H573" s="13">
        <f>(LOG(Sheet2!I575)-LOG(Sheet2!I574))*100</f>
        <v>-2.0884772361950965E-2</v>
      </c>
      <c r="I573" s="13">
        <f>(LOG(Sheet2!J575)-LOG(Sheet2!J574))*100</f>
        <v>0.46360808820260502</v>
      </c>
      <c r="J573" s="13">
        <f>(LOG(Sheet2!K575)-LOG(Sheet2!K574))*100</f>
        <v>-0.40328635454387474</v>
      </c>
      <c r="K573" s="13">
        <f>(LOG(Sheet2!L575)-LOG(Sheet2!L574))*100</f>
        <v>0.48520663589588509</v>
      </c>
      <c r="L573" s="13">
        <f>(LOG(Sheet2!M575)-LOG(Sheet2!M574))*100</f>
        <v>-4.2194212649171448E-3</v>
      </c>
      <c r="M573" s="13">
        <f>(LOG(Sheet2!N575)-LOG(Sheet2!N574))*100</f>
        <v>0.54369594118974796</v>
      </c>
      <c r="N573" s="13">
        <f>(LOG(Sheet2!O575)-LOG(Sheet2!O574))*100</f>
        <v>-0.26290608163339613</v>
      </c>
      <c r="O573" s="13">
        <f>(LOG(Sheet2!P575)-LOG(Sheet2!P574))*100</f>
        <v>0.33639111075567385</v>
      </c>
      <c r="P573" s="13">
        <f>(LOG(Sheet2!Q575)-LOG(Sheet2!Q574))*100</f>
        <v>-0.8114548062617466</v>
      </c>
      <c r="Q573" s="13">
        <f>(LOG(Sheet2!R575)-LOG(Sheet2!R574))*100</f>
        <v>0.16826223458039635</v>
      </c>
      <c r="R573" s="13">
        <f>(LOG(Sheet2!S575)-LOG(Sheet2!S574))*100</f>
        <v>0.4142247109885755</v>
      </c>
      <c r="S573" s="13">
        <f>(LOG(Sheet2!T575)-LOG(Sheet2!T574))*100</f>
        <v>0.71524704867593769</v>
      </c>
      <c r="T573" s="13">
        <f>(LOG(Sheet2!U575)-LOG(Sheet2!U574))*100</f>
        <v>0.47877972143592906</v>
      </c>
      <c r="U573" s="13">
        <f>(LOG(Sheet2!V575)-LOG(Sheet2!V574))*100</f>
        <v>0.32681775886054254</v>
      </c>
    </row>
    <row r="574" spans="1:21">
      <c r="A574" s="11">
        <f>(LOG(Sheet2!B576)-LOG(Sheet2!B575))*100</f>
        <v>-0.11159840528947029</v>
      </c>
      <c r="B574" s="12">
        <f>(LOG(Sheet2!C576)-LOG(Sheet2!C575))*100</f>
        <v>-0.21799557595794106</v>
      </c>
      <c r="C574" s="12">
        <f>(LOG(Sheet2!D576)-LOG(Sheet2!D575))*100</f>
        <v>-3.1202356958726085E-2</v>
      </c>
      <c r="D574" s="12">
        <f>(LOG(Sheet2!E576)-LOG(Sheet2!E575))*100</f>
        <v>-9.0158481844104799E-2</v>
      </c>
      <c r="E574" s="13">
        <f>(LOG(Sheet2!F576)-LOG(Sheet2!F575))*100</f>
        <v>8.6328260088075481E-2</v>
      </c>
      <c r="F574" s="13">
        <f>(LOG(Sheet2!G576)-LOG(Sheet2!G575))*100</f>
        <v>-0.61862289639669221</v>
      </c>
      <c r="G574" s="13">
        <f>(LOG(Sheet2!H576)-LOG(Sheet2!H575))*100</f>
        <v>-0.31116028679734065</v>
      </c>
      <c r="H574" s="13">
        <f>(LOG(Sheet2!I576)-LOG(Sheet2!I575))*100</f>
        <v>-0.19366175163968435</v>
      </c>
      <c r="I574" s="13">
        <f>(LOG(Sheet2!J576)-LOG(Sheet2!J575))*100</f>
        <v>-0.53891564899366529</v>
      </c>
      <c r="J574" s="13">
        <f>(LOG(Sheet2!K576)-LOG(Sheet2!K575))*100</f>
        <v>1.2859834421937499</v>
      </c>
      <c r="K574" s="13">
        <f>(LOG(Sheet2!L576)-LOG(Sheet2!L575))*100</f>
        <v>-9.6885750798936243E-2</v>
      </c>
      <c r="L574" s="13">
        <f>(LOG(Sheet2!M576)-LOG(Sheet2!M575))*100</f>
        <v>0.19734592453048982</v>
      </c>
      <c r="M574" s="13">
        <f>(LOG(Sheet2!N576)-LOG(Sheet2!N575))*100</f>
        <v>0.46696653689801693</v>
      </c>
      <c r="N574" s="13">
        <f>(LOG(Sheet2!O576)-LOG(Sheet2!O575))*100</f>
        <v>-0.6090950068460721</v>
      </c>
      <c r="O574" s="13">
        <f>(LOG(Sheet2!P576)-LOG(Sheet2!P575))*100</f>
        <v>0.1283628193422981</v>
      </c>
      <c r="P574" s="13">
        <f>(LOG(Sheet2!Q576)-LOG(Sheet2!Q575))*100</f>
        <v>0.32971034440518743</v>
      </c>
      <c r="Q574" s="13">
        <f>(LOG(Sheet2!R576)-LOG(Sheet2!R575))*100</f>
        <v>-0.20787307316494363</v>
      </c>
      <c r="R574" s="13">
        <f>(LOG(Sheet2!S576)-LOG(Sheet2!S575))*100</f>
        <v>-0.37333142945388254</v>
      </c>
      <c r="S574" s="13">
        <f>(LOG(Sheet2!T576)-LOG(Sheet2!T575))*100</f>
        <v>0.43340035028585078</v>
      </c>
      <c r="T574" s="13">
        <f>(LOG(Sheet2!U576)-LOG(Sheet2!U575))*100</f>
        <v>-0.9936542929959824</v>
      </c>
      <c r="U574" s="13">
        <f>(LOG(Sheet2!V576)-LOG(Sheet2!V575))*100</f>
        <v>-0.11262959937683448</v>
      </c>
    </row>
    <row r="575" spans="1:21">
      <c r="A575" s="11">
        <f>(LOG(Sheet2!B577)-LOG(Sheet2!B576))*100</f>
        <v>0.51656104538118086</v>
      </c>
      <c r="B575" s="12">
        <f>(LOG(Sheet2!C577)-LOG(Sheet2!C576))*100</f>
        <v>0.27030510325896095</v>
      </c>
      <c r="C575" s="12">
        <f>(LOG(Sheet2!D577)-LOG(Sheet2!D576))*100</f>
        <v>0.54283081032400204</v>
      </c>
      <c r="D575" s="12">
        <f>(LOG(Sheet2!E577)-LOG(Sheet2!E576))*100</f>
        <v>0.51929795348581997</v>
      </c>
      <c r="E575" s="13">
        <f>(LOG(Sheet2!F577)-LOG(Sheet2!F576))*100</f>
        <v>-0.29651739080183148</v>
      </c>
      <c r="F575" s="13">
        <f>(LOG(Sheet2!G577)-LOG(Sheet2!G576))*100</f>
        <v>0.29137452039464939</v>
      </c>
      <c r="G575" s="13">
        <f>(LOG(Sheet2!H577)-LOG(Sheet2!H576))*100</f>
        <v>0.25508221691015187</v>
      </c>
      <c r="H575" s="13">
        <f>(LOG(Sheet2!I577)-LOG(Sheet2!I576))*100</f>
        <v>0.2288989813357567</v>
      </c>
      <c r="I575" s="13">
        <f>(LOG(Sheet2!J577)-LOG(Sheet2!J576))*100</f>
        <v>0.13728044535619155</v>
      </c>
      <c r="J575" s="13">
        <f>(LOG(Sheet2!K577)-LOG(Sheet2!K576))*100</f>
        <v>0.84330784403521264</v>
      </c>
      <c r="K575" s="13">
        <f>(LOG(Sheet2!L577)-LOG(Sheet2!L576))*100</f>
        <v>1.244245228814167</v>
      </c>
      <c r="L575" s="13">
        <f>(LOG(Sheet2!M577)-LOG(Sheet2!M576))*100</f>
        <v>-3.7295406985071722E-2</v>
      </c>
      <c r="M575" s="13">
        <f>(LOG(Sheet2!N577)-LOG(Sheet2!N576))*100</f>
        <v>-0.52230564351853914</v>
      </c>
      <c r="N575" s="13">
        <f>(LOG(Sheet2!O577)-LOG(Sheet2!O576))*100</f>
        <v>0.58083187025346206</v>
      </c>
      <c r="O575" s="13">
        <f>(LOG(Sheet2!P577)-LOG(Sheet2!P576))*100</f>
        <v>0.36170643541049152</v>
      </c>
      <c r="P575" s="13">
        <f>(LOG(Sheet2!Q577)-LOG(Sheet2!Q576))*100</f>
        <v>0.25934830639697815</v>
      </c>
      <c r="Q575" s="13">
        <f>(LOG(Sheet2!R577)-LOG(Sheet2!R576))*100</f>
        <v>1.2101984757352025</v>
      </c>
      <c r="R575" s="13">
        <f>(LOG(Sheet2!S577)-LOG(Sheet2!S576))*100</f>
        <v>0.44652495874442089</v>
      </c>
      <c r="S575" s="13">
        <f>(LOG(Sheet2!T577)-LOG(Sheet2!T576))*100</f>
        <v>4.8411796502989546E-2</v>
      </c>
      <c r="T575" s="13">
        <f>(LOG(Sheet2!U577)-LOG(Sheet2!U576))*100</f>
        <v>1.2326369769157797</v>
      </c>
      <c r="U575" s="13">
        <f>(LOG(Sheet2!V577)-LOG(Sheet2!V576))*100</f>
        <v>0.57033601457479044</v>
      </c>
    </row>
    <row r="576" spans="1:21">
      <c r="A576" s="11">
        <f>(LOG(Sheet2!B578)-LOG(Sheet2!B577))*100</f>
        <v>-0.61387637371099757</v>
      </c>
      <c r="B576" s="12">
        <f>(LOG(Sheet2!C578)-LOG(Sheet2!C577))*100</f>
        <v>-0.1294000922994254</v>
      </c>
      <c r="C576" s="12">
        <f>(LOG(Sheet2!D578)-LOG(Sheet2!D577))*100</f>
        <v>-0.3588493926503844</v>
      </c>
      <c r="D576" s="12">
        <f>(LOG(Sheet2!E578)-LOG(Sheet2!E577))*100</f>
        <v>-0.67574948625637177</v>
      </c>
      <c r="E576" s="13">
        <f>(LOG(Sheet2!F578)-LOG(Sheet2!F577))*100</f>
        <v>-0.34100695373111556</v>
      </c>
      <c r="F576" s="13">
        <f>(LOG(Sheet2!G578)-LOG(Sheet2!G577))*100</f>
        <v>-0.72414693485076675</v>
      </c>
      <c r="G576" s="13">
        <f>(LOG(Sheet2!H578)-LOG(Sheet2!H577))*100</f>
        <v>-0.17383727053035258</v>
      </c>
      <c r="H576" s="13">
        <f>(LOG(Sheet2!I578)-LOG(Sheet2!I577))*100</f>
        <v>-0.35103515078933611</v>
      </c>
      <c r="I576" s="13">
        <f>(LOG(Sheet2!J578)-LOG(Sheet2!J577))*100</f>
        <v>-8.3420953099855311E-2</v>
      </c>
      <c r="J576" s="13">
        <f>(LOG(Sheet2!K578)-LOG(Sheet2!K577))*100</f>
        <v>-0.26846510576956639</v>
      </c>
      <c r="K576" s="13">
        <f>(LOG(Sheet2!L578)-LOG(Sheet2!L577))*100</f>
        <v>-1.0181199416904096</v>
      </c>
      <c r="L576" s="13">
        <f>(LOG(Sheet2!M578)-LOG(Sheet2!M577))*100</f>
        <v>-0.67258284747984121</v>
      </c>
      <c r="M576" s="13">
        <f>(LOG(Sheet2!N578)-LOG(Sheet2!N577))*100</f>
        <v>-0.72670996985619851</v>
      </c>
      <c r="N576" s="13">
        <f>(LOG(Sheet2!O578)-LOG(Sheet2!O577))*100</f>
        <v>-0.18678910004870097</v>
      </c>
      <c r="O576" s="13">
        <f>(LOG(Sheet2!P578)-LOG(Sheet2!P577))*100</f>
        <v>-0.75617861920944662</v>
      </c>
      <c r="P576" s="13">
        <f>(LOG(Sheet2!Q578)-LOG(Sheet2!Q577))*100</f>
        <v>-0.66798441968525246</v>
      </c>
      <c r="Q576" s="13">
        <f>(LOG(Sheet2!R578)-LOG(Sheet2!R577))*100</f>
        <v>2.4857310119852372E-2</v>
      </c>
      <c r="R576" s="13">
        <f>(LOG(Sheet2!S578)-LOG(Sheet2!S577))*100</f>
        <v>-0.62690198543577935</v>
      </c>
      <c r="S576" s="13">
        <f>(LOG(Sheet2!T578)-LOG(Sheet2!T577))*100</f>
        <v>0.18683760062288002</v>
      </c>
      <c r="T576" s="13">
        <f>(LOG(Sheet2!U578)-LOG(Sheet2!U577))*100</f>
        <v>-1.4828709025563214</v>
      </c>
      <c r="U576" s="13">
        <f>(LOG(Sheet2!V578)-LOG(Sheet2!V577))*100</f>
        <v>-0.74346725281446702</v>
      </c>
    </row>
    <row r="577" spans="1:21">
      <c r="A577" s="11">
        <f>(LOG(Sheet2!B579)-LOG(Sheet2!B578))*100</f>
        <v>6.3730938833383988E-3</v>
      </c>
      <c r="B577" s="12">
        <f>(LOG(Sheet2!C579)-LOG(Sheet2!C578))*100</f>
        <v>-8.7905254599851546E-2</v>
      </c>
      <c r="C577" s="12">
        <f>(LOG(Sheet2!D579)-LOG(Sheet2!D578))*100</f>
        <v>0.2214834538155408</v>
      </c>
      <c r="D577" s="12">
        <f>(LOG(Sheet2!E579)-LOG(Sheet2!E578))*100</f>
        <v>-1.7315257558392361E-2</v>
      </c>
      <c r="E577" s="13">
        <f>(LOG(Sheet2!F579)-LOG(Sheet2!F578))*100</f>
        <v>0.5473835295513485</v>
      </c>
      <c r="F577" s="13">
        <f>(LOG(Sheet2!G579)-LOG(Sheet2!G578))*100</f>
        <v>0.16499569627828059</v>
      </c>
      <c r="G577" s="13">
        <f>(LOG(Sheet2!H579)-LOG(Sheet2!H578))*100</f>
        <v>-0.13052007158229628</v>
      </c>
      <c r="H577" s="13">
        <f>(LOG(Sheet2!I579)-LOG(Sheet2!I578))*100</f>
        <v>8.2337374250096573E-2</v>
      </c>
      <c r="I577" s="13">
        <f>(LOG(Sheet2!J579)-LOG(Sheet2!J578))*100</f>
        <v>1.1118819957819159</v>
      </c>
      <c r="J577" s="13">
        <f>(LOG(Sheet2!K579)-LOG(Sheet2!K578))*100</f>
        <v>0.42675917111907324</v>
      </c>
      <c r="K577" s="13">
        <f>(LOG(Sheet2!L579)-LOG(Sheet2!L578))*100</f>
        <v>-0.60692386384264552</v>
      </c>
      <c r="L577" s="13">
        <f>(LOG(Sheet2!M579)-LOG(Sheet2!M578))*100</f>
        <v>-0.68424743403969757</v>
      </c>
      <c r="M577" s="13">
        <f>(LOG(Sheet2!N579)-LOG(Sheet2!N578))*100</f>
        <v>0.24560440209255852</v>
      </c>
      <c r="N577" s="13">
        <f>(LOG(Sheet2!O579)-LOG(Sheet2!O578))*100</f>
        <v>0.2830177763374131</v>
      </c>
      <c r="O577" s="13">
        <f>(LOG(Sheet2!P579)-LOG(Sheet2!P578))*100</f>
        <v>-4.6580243387772668E-3</v>
      </c>
      <c r="P577" s="13">
        <f>(LOG(Sheet2!Q579)-LOG(Sheet2!Q578))*100</f>
        <v>-0.39988276224365293</v>
      </c>
      <c r="Q577" s="13">
        <f>(LOG(Sheet2!R579)-LOG(Sheet2!R578))*100</f>
        <v>5.339508806190274E-2</v>
      </c>
      <c r="R577" s="13">
        <f>(LOG(Sheet2!S579)-LOG(Sheet2!S578))*100</f>
        <v>0.24478445279849659</v>
      </c>
      <c r="S577" s="13">
        <f>(LOG(Sheet2!T579)-LOG(Sheet2!T578))*100</f>
        <v>-0.89897436452748281</v>
      </c>
      <c r="T577" s="13">
        <f>(LOG(Sheet2!U579)-LOG(Sheet2!U578))*100</f>
        <v>0.16441366674535551</v>
      </c>
      <c r="U577" s="13">
        <f>(LOG(Sheet2!V579)-LOG(Sheet2!V578))*100</f>
        <v>-3.6202716657385281E-2</v>
      </c>
    </row>
    <row r="578" spans="1:21">
      <c r="A578" s="11">
        <f>(LOG(Sheet2!B580)-LOG(Sheet2!B579))*100</f>
        <v>0.60481000855165945</v>
      </c>
      <c r="B578" s="12">
        <f>(LOG(Sheet2!C580)-LOG(Sheet2!C579))*100</f>
        <v>-8.2091622301705414E-2</v>
      </c>
      <c r="C578" s="12">
        <f>(LOG(Sheet2!D580)-LOG(Sheet2!D579))*100</f>
        <v>0.47772548935336445</v>
      </c>
      <c r="D578" s="12">
        <f>(LOG(Sheet2!E580)-LOG(Sheet2!E579))*100</f>
        <v>0.64616698928512406</v>
      </c>
      <c r="E578" s="13">
        <f>(LOG(Sheet2!F580)-LOG(Sheet2!F579))*100</f>
        <v>0.3001653575962937</v>
      </c>
      <c r="F578" s="13">
        <f>(LOG(Sheet2!G580)-LOG(Sheet2!G579))*100</f>
        <v>0.37189284421259572</v>
      </c>
      <c r="G578" s="13">
        <f>(LOG(Sheet2!H580)-LOG(Sheet2!H579))*100</f>
        <v>-0.34127587791852321</v>
      </c>
      <c r="H578" s="13">
        <f>(LOG(Sheet2!I580)-LOG(Sheet2!I579))*100</f>
        <v>0.58541624346486465</v>
      </c>
      <c r="I578" s="13">
        <f>(LOG(Sheet2!J580)-LOG(Sheet2!J579))*100</f>
        <v>1.033900665257681</v>
      </c>
      <c r="J578" s="13">
        <f>(LOG(Sheet2!K580)-LOG(Sheet2!K579))*100</f>
        <v>-0.31625509545469832</v>
      </c>
      <c r="K578" s="13">
        <f>(LOG(Sheet2!L580)-LOG(Sheet2!L579))*100</f>
        <v>0.36918414856459414</v>
      </c>
      <c r="L578" s="13">
        <f>(LOG(Sheet2!M580)-LOG(Sheet2!M579))*100</f>
        <v>0.31710523050185735</v>
      </c>
      <c r="M578" s="13">
        <f>(LOG(Sheet2!N580)-LOG(Sheet2!N579))*100</f>
        <v>0.76976409216236164</v>
      </c>
      <c r="N578" s="13">
        <f>(LOG(Sheet2!O580)-LOG(Sheet2!O579))*100</f>
        <v>0.35689793745588005</v>
      </c>
      <c r="O578" s="13">
        <f>(LOG(Sheet2!P580)-LOG(Sheet2!P579))*100</f>
        <v>0.81748873008136158</v>
      </c>
      <c r="P578" s="13">
        <f>(LOG(Sheet2!Q580)-LOG(Sheet2!Q579))*100</f>
        <v>0.7100340417939055</v>
      </c>
      <c r="Q578" s="13">
        <f>(LOG(Sheet2!R580)-LOG(Sheet2!R579))*100</f>
        <v>4.0933149485944398E-2</v>
      </c>
      <c r="R578" s="13">
        <f>(LOG(Sheet2!S580)-LOG(Sheet2!S579))*100</f>
        <v>1.0476272282886612</v>
      </c>
      <c r="S578" s="13">
        <f>(LOG(Sheet2!T580)-LOG(Sheet2!T579))*100</f>
        <v>1.0068573493151156</v>
      </c>
      <c r="T578" s="13">
        <f>(LOG(Sheet2!U580)-LOG(Sheet2!U579))*100</f>
        <v>1.0738355640240727</v>
      </c>
      <c r="U578" s="13">
        <f>(LOG(Sheet2!V580)-LOG(Sheet2!V579))*100</f>
        <v>0.43799830133295359</v>
      </c>
    </row>
    <row r="579" spans="1:21">
      <c r="A579" s="11">
        <f>(LOG(Sheet2!B581)-LOG(Sheet2!B580))*100</f>
        <v>3.9185591727308733E-2</v>
      </c>
      <c r="B579" s="12">
        <f>(LOG(Sheet2!C581)-LOG(Sheet2!C580))*100</f>
        <v>0.14867699655431998</v>
      </c>
      <c r="C579" s="12">
        <f>(LOG(Sheet2!D581)-LOG(Sheet2!D580))*100</f>
        <v>-6.2251808774282935E-2</v>
      </c>
      <c r="D579" s="12">
        <f>(LOG(Sheet2!E581)-LOG(Sheet2!E580))*100</f>
        <v>4.8723915178738864E-2</v>
      </c>
      <c r="E579" s="13">
        <f>(LOG(Sheet2!F581)-LOG(Sheet2!F580))*100</f>
        <v>0.22659550735864009</v>
      </c>
      <c r="F579" s="13">
        <f>(LOG(Sheet2!G581)-LOG(Sheet2!G580))*100</f>
        <v>0.19082873036992964</v>
      </c>
      <c r="G579" s="13">
        <f>(LOG(Sheet2!H581)-LOG(Sheet2!H580))*100</f>
        <v>-0.3109852968096849</v>
      </c>
      <c r="H579" s="13">
        <f>(LOG(Sheet2!I581)-LOG(Sheet2!I580))*100</f>
        <v>-5.442720497499387E-2</v>
      </c>
      <c r="I579" s="13">
        <f>(LOG(Sheet2!J581)-LOG(Sheet2!J580))*100</f>
        <v>-0.44044277416652733</v>
      </c>
      <c r="J579" s="13">
        <f>(LOG(Sheet2!K581)-LOG(Sheet2!K580))*100</f>
        <v>-0.8236306743326427</v>
      </c>
      <c r="K579" s="13">
        <f>(LOG(Sheet2!L581)-LOG(Sheet2!L580))*100</f>
        <v>-0.14637014368537038</v>
      </c>
      <c r="L579" s="13">
        <f>(LOG(Sheet2!M581)-LOG(Sheet2!M580))*100</f>
        <v>1.263541399007817</v>
      </c>
      <c r="M579" s="13">
        <f>(LOG(Sheet2!N581)-LOG(Sheet2!N580))*100</f>
        <v>-0.48470336441774897</v>
      </c>
      <c r="N579" s="13">
        <f>(LOG(Sheet2!O581)-LOG(Sheet2!O580))*100</f>
        <v>0.4751053092964419</v>
      </c>
      <c r="O579" s="13">
        <f>(LOG(Sheet2!P581)-LOG(Sheet2!P580))*100</f>
        <v>-0.16664831239339151</v>
      </c>
      <c r="P579" s="13">
        <f>(LOG(Sheet2!Q581)-LOG(Sheet2!Q580))*100</f>
        <v>4.9959997517001753E-2</v>
      </c>
      <c r="Q579" s="13">
        <f>(LOG(Sheet2!R581)-LOG(Sheet2!R580))*100</f>
        <v>1.0037191551351299</v>
      </c>
      <c r="R579" s="13">
        <f>(LOG(Sheet2!S581)-LOG(Sheet2!S580))*100</f>
        <v>0.43301732429705808</v>
      </c>
      <c r="S579" s="13">
        <f>(LOG(Sheet2!T581)-LOG(Sheet2!T580))*100</f>
        <v>8.0753610566475231E-2</v>
      </c>
      <c r="T579" s="13">
        <f>(LOG(Sheet2!U581)-LOG(Sheet2!U580))*100</f>
        <v>6.9652796087726898E-2</v>
      </c>
      <c r="U579" s="13">
        <f>(LOG(Sheet2!V581)-LOG(Sheet2!V580))*100</f>
        <v>-0.2138035255852877</v>
      </c>
    </row>
    <row r="580" spans="1:21">
      <c r="A580" s="11">
        <f>(LOG(Sheet2!B582)-LOG(Sheet2!B581))*100</f>
        <v>-0.99193514957800488</v>
      </c>
      <c r="B580" s="12">
        <f>(LOG(Sheet2!C582)-LOG(Sheet2!C581))*100</f>
        <v>-0.4436885961869752</v>
      </c>
      <c r="C580" s="12">
        <f>(LOG(Sheet2!D582)-LOG(Sheet2!D581))*100</f>
        <v>-0.94862556626131855</v>
      </c>
      <c r="D580" s="12">
        <f>(LOG(Sheet2!E582)-LOG(Sheet2!E581))*100</f>
        <v>-1.0217715880726619</v>
      </c>
      <c r="E580" s="13">
        <f>(LOG(Sheet2!F582)-LOG(Sheet2!F581))*100</f>
        <v>-0.93151882070303671</v>
      </c>
      <c r="F580" s="13">
        <f>(LOG(Sheet2!G582)-LOG(Sheet2!G581))*100</f>
        <v>-0.7657333104315267</v>
      </c>
      <c r="G580" s="13">
        <f>(LOG(Sheet2!H582)-LOG(Sheet2!H581))*100</f>
        <v>-0.2673651367330443</v>
      </c>
      <c r="H580" s="13">
        <f>(LOG(Sheet2!I582)-LOG(Sheet2!I581))*100</f>
        <v>-0.5695105045556037</v>
      </c>
      <c r="I580" s="13">
        <f>(LOG(Sheet2!J582)-LOG(Sheet2!J581))*100</f>
        <v>-2.1743130238704111</v>
      </c>
      <c r="J580" s="13">
        <f>(LOG(Sheet2!K582)-LOG(Sheet2!K581))*100</f>
        <v>-2.1249957012288156</v>
      </c>
      <c r="K580" s="13">
        <f>(LOG(Sheet2!L582)-LOG(Sheet2!L581))*100</f>
        <v>-1.1042099293540719</v>
      </c>
      <c r="L580" s="13">
        <f>(LOG(Sheet2!M582)-LOG(Sheet2!M581))*100</f>
        <v>-0.97546092032536613</v>
      </c>
      <c r="M580" s="13">
        <f>(LOG(Sheet2!N582)-LOG(Sheet2!N581))*100</f>
        <v>-1.3221046065845066</v>
      </c>
      <c r="N580" s="13">
        <f>(LOG(Sheet2!O582)-LOG(Sheet2!O581))*100</f>
        <v>-1.0729759069560529</v>
      </c>
      <c r="O580" s="13">
        <f>(LOG(Sheet2!P582)-LOG(Sheet2!P581))*100</f>
        <v>-0.61430625321388099</v>
      </c>
      <c r="P580" s="13">
        <f>(LOG(Sheet2!Q582)-LOG(Sheet2!Q581))*100</f>
        <v>0.42986759151624199</v>
      </c>
      <c r="Q580" s="13">
        <f>(LOG(Sheet2!R582)-LOG(Sheet2!R581))*100</f>
        <v>-0.19548900439501082</v>
      </c>
      <c r="R580" s="13">
        <f>(LOG(Sheet2!S582)-LOG(Sheet2!S581))*100</f>
        <v>-0.92460401433069883</v>
      </c>
      <c r="S580" s="13">
        <f>(LOG(Sheet2!T582)-LOG(Sheet2!T581))*100</f>
        <v>-1.392439987352212</v>
      </c>
      <c r="T580" s="13">
        <f>(LOG(Sheet2!U582)-LOG(Sheet2!U581))*100</f>
        <v>-1.1960266131326502</v>
      </c>
      <c r="U580" s="13">
        <f>(LOG(Sheet2!V582)-LOG(Sheet2!V581))*100</f>
        <v>-1.1649593430195004</v>
      </c>
    </row>
    <row r="581" spans="1:21">
      <c r="A581" s="11">
        <f>(LOG(Sheet2!B583)-LOG(Sheet2!B582))*100</f>
        <v>0.46158761800056958</v>
      </c>
      <c r="B581" s="12">
        <f>(LOG(Sheet2!C583)-LOG(Sheet2!C582))*100</f>
        <v>-7.3256100550533887E-3</v>
      </c>
      <c r="C581" s="12">
        <f>(LOG(Sheet2!D583)-LOG(Sheet2!D582))*100</f>
        <v>0.33773755617851897</v>
      </c>
      <c r="D581" s="12">
        <f>(LOG(Sheet2!E583)-LOG(Sheet2!E582))*100</f>
        <v>0.52682194336131083</v>
      </c>
      <c r="E581" s="13">
        <f>(LOG(Sheet2!F583)-LOG(Sheet2!F582))*100</f>
        <v>4.1030452170298659E-2</v>
      </c>
      <c r="F581" s="13">
        <f>(LOG(Sheet2!G583)-LOG(Sheet2!G582))*100</f>
        <v>0.56151511459479053</v>
      </c>
      <c r="G581" s="13">
        <f>(LOG(Sheet2!H583)-LOG(Sheet2!H582))*100</f>
        <v>-6.4997810152034319E-2</v>
      </c>
      <c r="H581" s="13">
        <f>(LOG(Sheet2!I583)-LOG(Sheet2!I582))*100</f>
        <v>-0.28162951865016161</v>
      </c>
      <c r="I581" s="13">
        <f>(LOG(Sheet2!J583)-LOG(Sheet2!J582))*100</f>
        <v>1.5100503546926269</v>
      </c>
      <c r="J581" s="13">
        <f>(LOG(Sheet2!K583)-LOG(Sheet2!K582))*100</f>
        <v>0.57649162004826948</v>
      </c>
      <c r="K581" s="13">
        <f>(LOG(Sheet2!L583)-LOG(Sheet2!L582))*100</f>
        <v>-0.11420118625240505</v>
      </c>
      <c r="L581" s="13">
        <f>(LOG(Sheet2!M583)-LOG(Sheet2!M582))*100</f>
        <v>2.4258229565180311</v>
      </c>
      <c r="M581" s="13">
        <f>(LOG(Sheet2!N583)-LOG(Sheet2!N582))*100</f>
        <v>-0.21588628357234185</v>
      </c>
      <c r="N581" s="13">
        <f>(LOG(Sheet2!O583)-LOG(Sheet2!O582))*100</f>
        <v>0.56366071153441943</v>
      </c>
      <c r="O581" s="13">
        <f>(LOG(Sheet2!P583)-LOG(Sheet2!P582))*100</f>
        <v>0.93645542519986691</v>
      </c>
      <c r="P581" s="13">
        <f>(LOG(Sheet2!Q583)-LOG(Sheet2!Q582))*100</f>
        <v>0.91302340734453757</v>
      </c>
      <c r="Q581" s="13">
        <f>(LOG(Sheet2!R583)-LOG(Sheet2!R582))*100</f>
        <v>1.3007210583633189</v>
      </c>
      <c r="R581" s="13">
        <f>(LOG(Sheet2!S583)-LOG(Sheet2!S582))*100</f>
        <v>0.93977269465335134</v>
      </c>
      <c r="S581" s="13">
        <f>(LOG(Sheet2!T583)-LOG(Sheet2!T582))*100</f>
        <v>0.95771271570361804</v>
      </c>
      <c r="T581" s="13">
        <f>(LOG(Sheet2!U583)-LOG(Sheet2!U582))*100</f>
        <v>-0.17558796063470439</v>
      </c>
      <c r="U581" s="13">
        <f>(LOG(Sheet2!V583)-LOG(Sheet2!V582))*100</f>
        <v>0.12592147527414888</v>
      </c>
    </row>
    <row r="582" spans="1:21">
      <c r="A582" s="11">
        <f>(LOG(Sheet2!B584)-LOG(Sheet2!B583))*100</f>
        <v>8.1711951596563637E-3</v>
      </c>
      <c r="B582" s="12">
        <f>(LOG(Sheet2!C584)-LOG(Sheet2!C583))*100</f>
        <v>0.12049995832703608</v>
      </c>
      <c r="C582" s="12">
        <f>(LOG(Sheet2!D584)-LOG(Sheet2!D583))*100</f>
        <v>9.4139774152823819E-2</v>
      </c>
      <c r="D582" s="12">
        <f>(LOG(Sheet2!E584)-LOG(Sheet2!E583))*100</f>
        <v>-1.1391653762471421E-2</v>
      </c>
      <c r="E582" s="13">
        <f>(LOG(Sheet2!F584)-LOG(Sheet2!F583))*100</f>
        <v>-0.12192261374468494</v>
      </c>
      <c r="F582" s="13">
        <f>(LOG(Sheet2!G584)-LOG(Sheet2!G583))*100</f>
        <v>4.5889563023804314E-2</v>
      </c>
      <c r="G582" s="13">
        <f>(LOG(Sheet2!H584)-LOG(Sheet2!H583))*100</f>
        <v>-0.3078284015114896</v>
      </c>
      <c r="H582" s="13">
        <f>(LOG(Sheet2!I584)-LOG(Sheet2!I583))*100</f>
        <v>0.23737522806803746</v>
      </c>
      <c r="I582" s="13">
        <f>(LOG(Sheet2!J584)-LOG(Sheet2!J583))*100</f>
        <v>0.55543175517906995</v>
      </c>
      <c r="J582" s="13">
        <f>(LOG(Sheet2!K584)-LOG(Sheet2!K583))*100</f>
        <v>-0.5423389976519033</v>
      </c>
      <c r="K582" s="13">
        <f>(LOG(Sheet2!L584)-LOG(Sheet2!L583))*100</f>
        <v>-0.54899151487726172</v>
      </c>
      <c r="L582" s="13">
        <f>(LOG(Sheet2!M584)-LOG(Sheet2!M583))*100</f>
        <v>-0.29935715737381408</v>
      </c>
      <c r="M582" s="13">
        <f>(LOG(Sheet2!N584)-LOG(Sheet2!N583))*100</f>
        <v>0.15395980031898127</v>
      </c>
      <c r="N582" s="13">
        <f>(LOG(Sheet2!O584)-LOG(Sheet2!O583))*100</f>
        <v>0.46111437425220281</v>
      </c>
      <c r="O582" s="13">
        <f>(LOG(Sheet2!P584)-LOG(Sheet2!P583))*100</f>
        <v>4.2376517746767206E-2</v>
      </c>
      <c r="P582" s="13">
        <f>(LOG(Sheet2!Q584)-LOG(Sheet2!Q583))*100</f>
        <v>1.7793916275783861</v>
      </c>
      <c r="Q582" s="13">
        <f>(LOG(Sheet2!R584)-LOG(Sheet2!R583))*100</f>
        <v>-0.49531024647855304</v>
      </c>
      <c r="R582" s="13">
        <f>(LOG(Sheet2!S584)-LOG(Sheet2!S583))*100</f>
        <v>0.29398205660320365</v>
      </c>
      <c r="S582" s="13">
        <f>(LOG(Sheet2!T584)-LOG(Sheet2!T583))*100</f>
        <v>2.48150362318178E-2</v>
      </c>
      <c r="T582" s="13">
        <f>(LOG(Sheet2!U584)-LOG(Sheet2!U583))*100</f>
        <v>-0.42759052870575687</v>
      </c>
      <c r="U582" s="13">
        <f>(LOG(Sheet2!V584)-LOG(Sheet2!V583))*100</f>
        <v>-0.17937217077075296</v>
      </c>
    </row>
    <row r="583" spans="1:21">
      <c r="A583" s="11">
        <f>(LOG(Sheet2!B585)-LOG(Sheet2!B584))*100</f>
        <v>0.17666609108504261</v>
      </c>
      <c r="B583" s="12">
        <f>(LOG(Sheet2!C585)-LOG(Sheet2!C584))*100</f>
        <v>-0.11619062629431021</v>
      </c>
      <c r="C583" s="12">
        <f>(LOG(Sheet2!D585)-LOG(Sheet2!D584))*100</f>
        <v>-0.14523944616238182</v>
      </c>
      <c r="D583" s="12">
        <f>(LOG(Sheet2!E585)-LOG(Sheet2!E584))*100</f>
        <v>0.23247432819584191</v>
      </c>
      <c r="E583" s="13">
        <f>(LOG(Sheet2!F585)-LOG(Sheet2!F584))*100</f>
        <v>-3.9859458156010774E-2</v>
      </c>
      <c r="F583" s="13">
        <f>(LOG(Sheet2!G585)-LOG(Sheet2!G584))*100</f>
        <v>6.5642891638129086E-2</v>
      </c>
      <c r="G583" s="13">
        <f>(LOG(Sheet2!H585)-LOG(Sheet2!H584))*100</f>
        <v>-0.85157864488212276</v>
      </c>
      <c r="H583" s="13">
        <f>(LOG(Sheet2!I585)-LOG(Sheet2!I584))*100</f>
        <v>0.85901145867617323</v>
      </c>
      <c r="I583" s="13">
        <f>(LOG(Sheet2!J585)-LOG(Sheet2!J584))*100</f>
        <v>-1.0417657367872923</v>
      </c>
      <c r="J583" s="13">
        <f>(LOG(Sheet2!K585)-LOG(Sheet2!K584))*100</f>
        <v>0.34005714891955918</v>
      </c>
      <c r="K583" s="13">
        <f>(LOG(Sheet2!L585)-LOG(Sheet2!L584))*100</f>
        <v>0.41584296649355146</v>
      </c>
      <c r="L583" s="13">
        <f>(LOG(Sheet2!M585)-LOG(Sheet2!M584))*100</f>
        <v>-1.3995273655066587</v>
      </c>
      <c r="M583" s="13">
        <f>(LOG(Sheet2!N585)-LOG(Sheet2!N584))*100</f>
        <v>0.92864908568714988</v>
      </c>
      <c r="N583" s="13">
        <f>(LOG(Sheet2!O585)-LOG(Sheet2!O584))*100</f>
        <v>-0.31099872907396353</v>
      </c>
      <c r="O583" s="13">
        <f>(LOG(Sheet2!P585)-LOG(Sheet2!P584))*100</f>
        <v>1.733387296543798</v>
      </c>
      <c r="P583" s="13">
        <f>(LOG(Sheet2!Q585)-LOG(Sheet2!Q584))*100</f>
        <v>1.1284170112826786</v>
      </c>
      <c r="Q583" s="13">
        <f>(LOG(Sheet2!R585)-LOG(Sheet2!R584))*100</f>
        <v>0.53662722010709984</v>
      </c>
      <c r="R583" s="13">
        <f>(LOG(Sheet2!S585)-LOG(Sheet2!S584))*100</f>
        <v>-0.32280708047647266</v>
      </c>
      <c r="S583" s="13">
        <f>(LOG(Sheet2!T585)-LOG(Sheet2!T584))*100</f>
        <v>0.61097376323857588</v>
      </c>
      <c r="T583" s="13">
        <f>(LOG(Sheet2!U585)-LOG(Sheet2!U584))*100</f>
        <v>0.53721490814337969</v>
      </c>
      <c r="U583" s="13">
        <f>(LOG(Sheet2!V585)-LOG(Sheet2!V584))*100</f>
        <v>0.31592943687925867</v>
      </c>
    </row>
    <row r="584" spans="1:21">
      <c r="A584" s="11">
        <f>(LOG(Sheet2!B586)-LOG(Sheet2!B585))*100</f>
        <v>0.33653956651353845</v>
      </c>
      <c r="B584" s="12">
        <f>(LOG(Sheet2!C586)-LOG(Sheet2!C585))*100</f>
        <v>-0.1022463677124108</v>
      </c>
      <c r="C584" s="12">
        <f>(LOG(Sheet2!D586)-LOG(Sheet2!D585))*100</f>
        <v>1.291229450721687E-2</v>
      </c>
      <c r="D584" s="12">
        <f>(LOG(Sheet2!E586)-LOG(Sheet2!E585))*100</f>
        <v>0.39118889037075277</v>
      </c>
      <c r="E584" s="13">
        <f>(LOG(Sheet2!F586)-LOG(Sheet2!F585))*100</f>
        <v>0.16178207190069571</v>
      </c>
      <c r="F584" s="13">
        <f>(LOG(Sheet2!G586)-LOG(Sheet2!G585))*100</f>
        <v>-1.1211939700928042E-2</v>
      </c>
      <c r="G584" s="13">
        <f>(LOG(Sheet2!H586)-LOG(Sheet2!H585))*100</f>
        <v>0.12983243666737643</v>
      </c>
      <c r="H584" s="13">
        <f>(LOG(Sheet2!I586)-LOG(Sheet2!I585))*100</f>
        <v>-0.21068180347869614</v>
      </c>
      <c r="I584" s="13">
        <f>(LOG(Sheet2!J586)-LOG(Sheet2!J585))*100</f>
        <v>0.30106971323156095</v>
      </c>
      <c r="J584" s="13">
        <f>(LOG(Sheet2!K586)-LOG(Sheet2!K585))*100</f>
        <v>0.14733896990479778</v>
      </c>
      <c r="K584" s="13">
        <f>(LOG(Sheet2!L586)-LOG(Sheet2!L585))*100</f>
        <v>0.51585266110207861</v>
      </c>
      <c r="L584" s="13">
        <f>(LOG(Sheet2!M586)-LOG(Sheet2!M585))*100</f>
        <v>-2.4302723635155843</v>
      </c>
      <c r="M584" s="13">
        <f>(LOG(Sheet2!N586)-LOG(Sheet2!N585))*100</f>
        <v>1.0242958143407144</v>
      </c>
      <c r="N584" s="13">
        <f>(LOG(Sheet2!O586)-LOG(Sheet2!O585))*100</f>
        <v>-0.23419979185135276</v>
      </c>
      <c r="O584" s="13">
        <f>(LOG(Sheet2!P586)-LOG(Sheet2!P585))*100</f>
        <v>0.37308910533369044</v>
      </c>
      <c r="P584" s="13">
        <f>(LOG(Sheet2!Q586)-LOG(Sheet2!Q585))*100</f>
        <v>-0.22495922879453012</v>
      </c>
      <c r="Q584" s="13">
        <f>(LOG(Sheet2!R586)-LOG(Sheet2!R585))*100</f>
        <v>-7.0801187294300405E-3</v>
      </c>
      <c r="R584" s="13">
        <f>(LOG(Sheet2!S586)-LOG(Sheet2!S585))*100</f>
        <v>0.68582756841126802</v>
      </c>
      <c r="S584" s="13">
        <f>(LOG(Sheet2!T586)-LOG(Sheet2!T585))*100</f>
        <v>3.3487092325223955E-2</v>
      </c>
      <c r="T584" s="13">
        <f>(LOG(Sheet2!U586)-LOG(Sheet2!U585))*100</f>
        <v>0.56578741120936193</v>
      </c>
      <c r="U584" s="13">
        <f>(LOG(Sheet2!V586)-LOG(Sheet2!V585))*100</f>
        <v>0.40561134717593816</v>
      </c>
    </row>
    <row r="585" spans="1:21">
      <c r="A585" s="11">
        <f>(LOG(Sheet2!B587)-LOG(Sheet2!B586))*100</f>
        <v>-5.3563596354422316E-2</v>
      </c>
      <c r="B585" s="12">
        <f>(LOG(Sheet2!C587)-LOG(Sheet2!C586))*100</f>
        <v>2.1159293081352004E-2</v>
      </c>
      <c r="C585" s="12">
        <f>(LOG(Sheet2!D587)-LOG(Sheet2!D586))*100</f>
        <v>-0.40021569495252152</v>
      </c>
      <c r="D585" s="12">
        <f>(LOG(Sheet2!E587)-LOG(Sheet2!E586))*100</f>
        <v>-1.3357489517806798E-2</v>
      </c>
      <c r="E585" s="13">
        <f>(LOG(Sheet2!F587)-LOG(Sheet2!F586))*100</f>
        <v>-0.84897122236409217</v>
      </c>
      <c r="F585" s="13">
        <f>(LOG(Sheet2!G587)-LOG(Sheet2!G586))*100</f>
        <v>-0.59744584668406375</v>
      </c>
      <c r="G585" s="13">
        <f>(LOG(Sheet2!H587)-LOG(Sheet2!H586))*100</f>
        <v>0.78720601189679051</v>
      </c>
      <c r="H585" s="13">
        <f>(LOG(Sheet2!I587)-LOG(Sheet2!I586))*100</f>
        <v>-0.56424126882812509</v>
      </c>
      <c r="I585" s="13">
        <f>(LOG(Sheet2!J587)-LOG(Sheet2!J586))*100</f>
        <v>0.4653011749476299</v>
      </c>
      <c r="J585" s="13">
        <f>(LOG(Sheet2!K587)-LOG(Sheet2!K586))*100</f>
        <v>-0.64080543475237839</v>
      </c>
      <c r="K585" s="13">
        <f>(LOG(Sheet2!L587)-LOG(Sheet2!L586))*100</f>
        <v>0.50732847933385727</v>
      </c>
      <c r="L585" s="13">
        <f>(LOG(Sheet2!M587)-LOG(Sheet2!M586))*100</f>
        <v>0.34947337812032409</v>
      </c>
      <c r="M585" s="13">
        <f>(LOG(Sheet2!N587)-LOG(Sheet2!N586))*100</f>
        <v>-0.40475081581825556</v>
      </c>
      <c r="N585" s="13">
        <f>(LOG(Sheet2!O587)-LOG(Sheet2!O586))*100</f>
        <v>-0.46592066172959079</v>
      </c>
      <c r="O585" s="13">
        <f>(LOG(Sheet2!P587)-LOG(Sheet2!P586))*100</f>
        <v>-0.27800562084081548</v>
      </c>
      <c r="P585" s="13">
        <f>(LOG(Sheet2!Q587)-LOG(Sheet2!Q586))*100</f>
        <v>0.20994809953309712</v>
      </c>
      <c r="Q585" s="13">
        <f>(LOG(Sheet2!R587)-LOG(Sheet2!R586))*100</f>
        <v>-0.88820749307396696</v>
      </c>
      <c r="R585" s="13">
        <f>(LOG(Sheet2!S587)-LOG(Sheet2!S586))*100</f>
        <v>-0.11367993067041837</v>
      </c>
      <c r="S585" s="13">
        <f>(LOG(Sheet2!T587)-LOG(Sheet2!T586))*100</f>
        <v>0.64152187702122276</v>
      </c>
      <c r="T585" s="13">
        <f>(LOG(Sheet2!U587)-LOG(Sheet2!U586))*100</f>
        <v>-0.25518726538198422</v>
      </c>
      <c r="U585" s="13">
        <f>(LOG(Sheet2!V587)-LOG(Sheet2!V586))*100</f>
        <v>0.12999609133226286</v>
      </c>
    </row>
    <row r="586" spans="1:21">
      <c r="A586" s="11">
        <f>(LOG(Sheet2!B588)-LOG(Sheet2!B587))*100</f>
        <v>1.9458107823089321E-2</v>
      </c>
      <c r="B586" s="12">
        <f>(LOG(Sheet2!C588)-LOG(Sheet2!C587))*100</f>
        <v>-0.22898095148002895</v>
      </c>
      <c r="C586" s="12">
        <f>(LOG(Sheet2!D588)-LOG(Sheet2!D587))*100</f>
        <v>7.2534540455748697E-2</v>
      </c>
      <c r="D586" s="12">
        <f>(LOG(Sheet2!E588)-LOG(Sheet2!E587))*100</f>
        <v>9.7149452499056821E-3</v>
      </c>
      <c r="E586" s="13">
        <f>(LOG(Sheet2!F588)-LOG(Sheet2!F587))*100</f>
        <v>-0.33849478448146897</v>
      </c>
      <c r="F586" s="13">
        <f>(LOG(Sheet2!G588)-LOG(Sheet2!G587))*100</f>
        <v>7.6852184595876949E-2</v>
      </c>
      <c r="G586" s="13">
        <f>(LOG(Sheet2!H588)-LOG(Sheet2!H587))*100</f>
        <v>-0.15437232277748514</v>
      </c>
      <c r="H586" s="13">
        <f>(LOG(Sheet2!I588)-LOG(Sheet2!I587))*100</f>
        <v>-0.34483162586496086</v>
      </c>
      <c r="I586" s="13">
        <f>(LOG(Sheet2!J588)-LOG(Sheet2!J587))*100</f>
        <v>0.8421496773213466</v>
      </c>
      <c r="J586" s="13">
        <f>(LOG(Sheet2!K588)-LOG(Sheet2!K587))*100</f>
        <v>0.44892492684174279</v>
      </c>
      <c r="K586" s="13">
        <f>(LOG(Sheet2!L588)-LOG(Sheet2!L587))*100</f>
        <v>-0.40766408641434992</v>
      </c>
      <c r="L586" s="13">
        <f>(LOG(Sheet2!M588)-LOG(Sheet2!M587))*100</f>
        <v>-1.0841100069535869</v>
      </c>
      <c r="M586" s="13">
        <f>(LOG(Sheet2!N588)-LOG(Sheet2!N587))*100</f>
        <v>0.4588281819578377</v>
      </c>
      <c r="N586" s="13">
        <f>(LOG(Sheet2!O588)-LOG(Sheet2!O587))*100</f>
        <v>0.12794659659149943</v>
      </c>
      <c r="O586" s="13">
        <f>(LOG(Sheet2!P588)-LOG(Sheet2!P587))*100</f>
        <v>6.7122784153106352E-4</v>
      </c>
      <c r="P586" s="13">
        <f>(LOG(Sheet2!Q588)-LOG(Sheet2!Q587))*100</f>
        <v>1.0291609085540721</v>
      </c>
      <c r="Q586" s="13">
        <f>(LOG(Sheet2!R588)-LOG(Sheet2!R587))*100</f>
        <v>3.4916457087108554E-2</v>
      </c>
      <c r="R586" s="13">
        <f>(LOG(Sheet2!S588)-LOG(Sheet2!S587))*100</f>
        <v>-0.21320267682027882</v>
      </c>
      <c r="S586" s="13">
        <f>(LOG(Sheet2!T588)-LOG(Sheet2!T587))*100</f>
        <v>0.780508576231842</v>
      </c>
      <c r="T586" s="13">
        <f>(LOG(Sheet2!U588)-LOG(Sheet2!U587))*100</f>
        <v>-0.13032270408159796</v>
      </c>
      <c r="U586" s="13">
        <f>(LOG(Sheet2!V588)-LOG(Sheet2!V587))*100</f>
        <v>3.7460654760401724E-4</v>
      </c>
    </row>
    <row r="587" spans="1:21">
      <c r="A587" s="11">
        <f>(LOG(Sheet2!B589)-LOG(Sheet2!B588))*100</f>
        <v>0.40543323255186614</v>
      </c>
      <c r="B587" s="12">
        <f>(LOG(Sheet2!C589)-LOG(Sheet2!C588))*100</f>
        <v>0.38670267709903783</v>
      </c>
      <c r="C587" s="12">
        <f>(LOG(Sheet2!D589)-LOG(Sheet2!D588))*100</f>
        <v>0.93078859432664807</v>
      </c>
      <c r="D587" s="12">
        <f>(LOG(Sheet2!E589)-LOG(Sheet2!E588))*100</f>
        <v>0.34167308055557122</v>
      </c>
      <c r="E587" s="13">
        <f>(LOG(Sheet2!F589)-LOG(Sheet2!F588))*100</f>
        <v>-9.7576527751463971E-2</v>
      </c>
      <c r="F587" s="13">
        <f>(LOG(Sheet2!G589)-LOG(Sheet2!G588))*100</f>
        <v>0.44943775630379434</v>
      </c>
      <c r="G587" s="13">
        <f>(LOG(Sheet2!H589)-LOG(Sheet2!H588))*100</f>
        <v>0.33086861389590716</v>
      </c>
      <c r="H587" s="13">
        <f>(LOG(Sheet2!I589)-LOG(Sheet2!I588))*100</f>
        <v>0.33739286615048769</v>
      </c>
      <c r="I587" s="13">
        <f>(LOG(Sheet2!J589)-LOG(Sheet2!J588))*100</f>
        <v>0.80081942147121055</v>
      </c>
      <c r="J587" s="13">
        <f>(LOG(Sheet2!K589)-LOG(Sheet2!K588))*100</f>
        <v>1.0168582332879428</v>
      </c>
      <c r="K587" s="13">
        <f>(LOG(Sheet2!L589)-LOG(Sheet2!L588))*100</f>
        <v>0.42420881620635065</v>
      </c>
      <c r="L587" s="13">
        <f>(LOG(Sheet2!M589)-LOG(Sheet2!M588))*100</f>
        <v>0.94764615135374264</v>
      </c>
      <c r="M587" s="13">
        <f>(LOG(Sheet2!N589)-LOG(Sheet2!N588))*100</f>
        <v>0.17086759883855329</v>
      </c>
      <c r="N587" s="13">
        <f>(LOG(Sheet2!O589)-LOG(Sheet2!O588))*100</f>
        <v>0.62588227578981304</v>
      </c>
      <c r="O587" s="13">
        <f>(LOG(Sheet2!P589)-LOG(Sheet2!P588))*100</f>
        <v>-0.48700756081885288</v>
      </c>
      <c r="P587" s="13">
        <f>(LOG(Sheet2!Q589)-LOG(Sheet2!Q588))*100</f>
        <v>0.60714664363312743</v>
      </c>
      <c r="Q587" s="13">
        <f>(LOG(Sheet2!R589)-LOG(Sheet2!R588))*100</f>
        <v>1.0134909777036238</v>
      </c>
      <c r="R587" s="13">
        <f>(LOG(Sheet2!S589)-LOG(Sheet2!S588))*100</f>
        <v>0.405983655306974</v>
      </c>
      <c r="S587" s="13">
        <f>(LOG(Sheet2!T589)-LOG(Sheet2!T588))*100</f>
        <v>1.2988964243221268</v>
      </c>
      <c r="T587" s="13">
        <f>(LOG(Sheet2!U589)-LOG(Sheet2!U588))*100</f>
        <v>1.0449437354427271</v>
      </c>
      <c r="U587" s="13">
        <f>(LOG(Sheet2!V589)-LOG(Sheet2!V588))*100</f>
        <v>0.39360645309352016</v>
      </c>
    </row>
    <row r="588" spans="1:21">
      <c r="A588" s="11">
        <f>(LOG(Sheet2!B590)-LOG(Sheet2!B589))*100</f>
        <v>-0.58207286634299749</v>
      </c>
      <c r="B588" s="12">
        <f>(LOG(Sheet2!C590)-LOG(Sheet2!C589))*100</f>
        <v>-7.8358332489658622E-2</v>
      </c>
      <c r="C588" s="12">
        <f>(LOG(Sheet2!D590)-LOG(Sheet2!D589))*100</f>
        <v>-0.34802182924984493</v>
      </c>
      <c r="D588" s="12">
        <f>(LOG(Sheet2!E590)-LOG(Sheet2!E589))*100</f>
        <v>-0.6300982203815586</v>
      </c>
      <c r="E588" s="13">
        <f>(LOG(Sheet2!F590)-LOG(Sheet2!F589))*100</f>
        <v>0.37460373997708629</v>
      </c>
      <c r="F588" s="13">
        <f>(LOG(Sheet2!G590)-LOG(Sheet2!G589))*100</f>
        <v>-0.76107050737270754</v>
      </c>
      <c r="G588" s="13">
        <f>(LOG(Sheet2!H590)-LOG(Sheet2!H589))*100</f>
        <v>-0.30907994486515378</v>
      </c>
      <c r="H588" s="13">
        <f>(LOG(Sheet2!I590)-LOG(Sheet2!I589))*100</f>
        <v>-1.1385819512316431</v>
      </c>
      <c r="I588" s="13">
        <f>(LOG(Sheet2!J590)-LOG(Sheet2!J589))*100</f>
        <v>-0.98147080352002369</v>
      </c>
      <c r="J588" s="13">
        <f>(LOG(Sheet2!K590)-LOG(Sheet2!K589))*100</f>
        <v>0.2956785605797041</v>
      </c>
      <c r="K588" s="13">
        <f>(LOG(Sheet2!L590)-LOG(Sheet2!L589))*100</f>
        <v>-0.34413069517000849</v>
      </c>
      <c r="L588" s="13">
        <f>(LOG(Sheet2!M590)-LOG(Sheet2!M589))*100</f>
        <v>0.91169790325595912</v>
      </c>
      <c r="M588" s="13">
        <f>(LOG(Sheet2!N590)-LOG(Sheet2!N589))*100</f>
        <v>-0.28502211439214165</v>
      </c>
      <c r="N588" s="13">
        <f>(LOG(Sheet2!O590)-LOG(Sheet2!O589))*100</f>
        <v>-0.27751863901532836</v>
      </c>
      <c r="O588" s="13">
        <f>(LOG(Sheet2!P590)-LOG(Sheet2!P589))*100</f>
        <v>-1.1810612280372279</v>
      </c>
      <c r="P588" s="13">
        <f>(LOG(Sheet2!Q590)-LOG(Sheet2!Q589))*100</f>
        <v>-1.7074307179821169</v>
      </c>
      <c r="Q588" s="13">
        <f>(LOG(Sheet2!R590)-LOG(Sheet2!R589))*100</f>
        <v>-0.42060459755757229</v>
      </c>
      <c r="R588" s="13">
        <f>(LOG(Sheet2!S590)-LOG(Sheet2!S589))*100</f>
        <v>-0.81351931190476456</v>
      </c>
      <c r="S588" s="13">
        <f>(LOG(Sheet2!T590)-LOG(Sheet2!T589))*100</f>
        <v>0.23481129723341709</v>
      </c>
      <c r="T588" s="13">
        <f>(LOG(Sheet2!U590)-LOG(Sheet2!U589))*100</f>
        <v>-0.72161795799843276</v>
      </c>
      <c r="U588" s="13">
        <f>(LOG(Sheet2!V590)-LOG(Sheet2!V589))*100</f>
        <v>-0.45658572434588152</v>
      </c>
    </row>
    <row r="589" spans="1:21">
      <c r="A589" s="11">
        <f>(LOG(Sheet2!B591)-LOG(Sheet2!B590))*100</f>
        <v>-0.94846862576400959</v>
      </c>
      <c r="B589" s="12">
        <f>(LOG(Sheet2!C591)-LOG(Sheet2!C590))*100</f>
        <v>-0.58044456876316097</v>
      </c>
      <c r="C589" s="12">
        <f>(LOG(Sheet2!D591)-LOG(Sheet2!D590))*100</f>
        <v>-0.74127731258584184</v>
      </c>
      <c r="D589" s="12">
        <f>(LOG(Sheet2!E591)-LOG(Sheet2!E590))*100</f>
        <v>-1.0146777669216789</v>
      </c>
      <c r="E589" s="13">
        <f>(LOG(Sheet2!F591)-LOG(Sheet2!F590))*100</f>
        <v>-1.120214836542166</v>
      </c>
      <c r="F589" s="13">
        <f>(LOG(Sheet2!G591)-LOG(Sheet2!G590))*100</f>
        <v>-1.0595475466377291</v>
      </c>
      <c r="G589" s="13">
        <f>(LOG(Sheet2!H591)-LOG(Sheet2!H590))*100</f>
        <v>-0.57669730145946119</v>
      </c>
      <c r="H589" s="13">
        <f>(LOG(Sheet2!I591)-LOG(Sheet2!I590))*100</f>
        <v>-0.98227348938948467</v>
      </c>
      <c r="I589" s="13">
        <f>(LOG(Sheet2!J591)-LOG(Sheet2!J590))*100</f>
        <v>-1.4523548122528762</v>
      </c>
      <c r="J589" s="13">
        <f>(LOG(Sheet2!K591)-LOG(Sheet2!K590))*100</f>
        <v>-0.38378038561286409</v>
      </c>
      <c r="K589" s="13">
        <f>(LOG(Sheet2!L591)-LOG(Sheet2!L590))*100</f>
        <v>-0.25535126851865542</v>
      </c>
      <c r="L589" s="13">
        <f>(LOG(Sheet2!M591)-LOG(Sheet2!M590))*100</f>
        <v>-0.15579260171967313</v>
      </c>
      <c r="M589" s="13">
        <f>(LOG(Sheet2!N591)-LOG(Sheet2!N590))*100</f>
        <v>-1.6029883972449532</v>
      </c>
      <c r="N589" s="13">
        <f>(LOG(Sheet2!O591)-LOG(Sheet2!O590))*100</f>
        <v>-0.63519414452204437</v>
      </c>
      <c r="O589" s="13">
        <f>(LOG(Sheet2!P591)-LOG(Sheet2!P590))*100</f>
        <v>-1.4716281827220179</v>
      </c>
      <c r="P589" s="13">
        <f>(LOG(Sheet2!Q591)-LOG(Sheet2!Q590))*100</f>
        <v>-0.36975808446872982</v>
      </c>
      <c r="Q589" s="13">
        <f>(LOG(Sheet2!R591)-LOG(Sheet2!R590))*100</f>
        <v>-0.99187910583644623</v>
      </c>
      <c r="R589" s="13">
        <f>(LOG(Sheet2!S591)-LOG(Sheet2!S590))*100</f>
        <v>-1.342331362181115</v>
      </c>
      <c r="S589" s="13">
        <f>(LOG(Sheet2!T591)-LOG(Sheet2!T590))*100</f>
        <v>-1.6667767044990178</v>
      </c>
      <c r="T589" s="13">
        <f>(LOG(Sheet2!U591)-LOG(Sheet2!U590))*100</f>
        <v>-1.9023546117418633</v>
      </c>
      <c r="U589" s="13">
        <f>(LOG(Sheet2!V591)-LOG(Sheet2!V590))*100</f>
        <v>-0.78683112003425926</v>
      </c>
    </row>
    <row r="590" spans="1:21">
      <c r="A590" s="11">
        <f>(LOG(Sheet2!B592)-LOG(Sheet2!B591))*100</f>
        <v>-0.99006573976367918</v>
      </c>
      <c r="B590" s="12">
        <f>(LOG(Sheet2!C592)-LOG(Sheet2!C591))*100</f>
        <v>-0.94881589493072127</v>
      </c>
      <c r="C590" s="12">
        <f>(LOG(Sheet2!D592)-LOG(Sheet2!D591))*100</f>
        <v>-1.5017638530525179</v>
      </c>
      <c r="D590" s="12">
        <f>(LOG(Sheet2!E592)-LOG(Sheet2!E591))*100</f>
        <v>-0.9541355735410928</v>
      </c>
      <c r="E590" s="13">
        <f>(LOG(Sheet2!F592)-LOG(Sheet2!F591))*100</f>
        <v>-1.0809822278358805</v>
      </c>
      <c r="F590" s="13">
        <f>(LOG(Sheet2!G592)-LOG(Sheet2!G591))*100</f>
        <v>-0.82594429022324611</v>
      </c>
      <c r="G590" s="13">
        <f>(LOG(Sheet2!H592)-LOG(Sheet2!H591))*100</f>
        <v>-0.70654515858734612</v>
      </c>
      <c r="H590" s="13">
        <f>(LOG(Sheet2!I592)-LOG(Sheet2!I591))*100</f>
        <v>-0.764424378940598</v>
      </c>
      <c r="I590" s="13">
        <f>(LOG(Sheet2!J592)-LOG(Sheet2!J591))*100</f>
        <v>-3.0853644151370485</v>
      </c>
      <c r="J590" s="13">
        <f>(LOG(Sheet2!K592)-LOG(Sheet2!K591))*100</f>
        <v>-1.6083241444085683</v>
      </c>
      <c r="K590" s="13">
        <f>(LOG(Sheet2!L592)-LOG(Sheet2!L591))*100</f>
        <v>-0.58435627804875878</v>
      </c>
      <c r="L590" s="13">
        <f>(LOG(Sheet2!M592)-LOG(Sheet2!M591))*100</f>
        <v>-1.3851791655472123</v>
      </c>
      <c r="M590" s="13">
        <f>(LOG(Sheet2!N592)-LOG(Sheet2!N591))*100</f>
        <v>-0.63914193655629781</v>
      </c>
      <c r="N590" s="13">
        <f>(LOG(Sheet2!O592)-LOG(Sheet2!O591))*100</f>
        <v>-1.4218654133947961</v>
      </c>
      <c r="O590" s="13">
        <f>(LOG(Sheet2!P592)-LOG(Sheet2!P591))*100</f>
        <v>-0.81427365950270669</v>
      </c>
      <c r="P590" s="13">
        <f>(LOG(Sheet2!Q592)-LOG(Sheet2!Q591))*100</f>
        <v>-1.414085446189528</v>
      </c>
      <c r="Q590" s="13">
        <f>(LOG(Sheet2!R592)-LOG(Sheet2!R591))*100</f>
        <v>-0.76339082967971095</v>
      </c>
      <c r="R590" s="13">
        <f>(LOG(Sheet2!S592)-LOG(Sheet2!S591))*100</f>
        <v>-0.89610454117234895</v>
      </c>
      <c r="S590" s="13">
        <f>(LOG(Sheet2!T592)-LOG(Sheet2!T591))*100</f>
        <v>-1.0746787071677311</v>
      </c>
      <c r="T590" s="13">
        <f>(LOG(Sheet2!U592)-LOG(Sheet2!U591))*100</f>
        <v>-2.0323598780738639</v>
      </c>
      <c r="U590" s="13">
        <f>(LOG(Sheet2!V592)-LOG(Sheet2!V591))*100</f>
        <v>-0.93151134529989577</v>
      </c>
    </row>
    <row r="591" spans="1:21">
      <c r="A591" s="11">
        <f>(LOG(Sheet2!B593)-LOG(Sheet2!B592))*100</f>
        <v>0.60411964061470869</v>
      </c>
      <c r="B591" s="12">
        <f>(LOG(Sheet2!C593)-LOG(Sheet2!C592))*100</f>
        <v>0.22794391101244038</v>
      </c>
      <c r="C591" s="12">
        <f>(LOG(Sheet2!D593)-LOG(Sheet2!D592))*100</f>
        <v>0.18138464291967971</v>
      </c>
      <c r="D591" s="12">
        <f>(LOG(Sheet2!E593)-LOG(Sheet2!E592))*100</f>
        <v>0.6827133862842949</v>
      </c>
      <c r="E591" s="13">
        <f>(LOG(Sheet2!F593)-LOG(Sheet2!F592))*100</f>
        <v>0.23205634812661913</v>
      </c>
      <c r="F591" s="13">
        <f>(LOG(Sheet2!G593)-LOG(Sheet2!G592))*100</f>
        <v>0.43568554514585855</v>
      </c>
      <c r="G591" s="13">
        <f>(LOG(Sheet2!H593)-LOG(Sheet2!H592))*100</f>
        <v>0.13615162307178963</v>
      </c>
      <c r="H591" s="13">
        <f>(LOG(Sheet2!I593)-LOG(Sheet2!I592))*100</f>
        <v>9.5300500037120983E-2</v>
      </c>
      <c r="I591" s="13">
        <f>(LOG(Sheet2!J593)-LOG(Sheet2!J592))*100</f>
        <v>1.3062583856089383</v>
      </c>
      <c r="J591" s="13">
        <f>(LOG(Sheet2!K593)-LOG(Sheet2!K592))*100</f>
        <v>-5.3172291329461885E-2</v>
      </c>
      <c r="K591" s="13">
        <f>(LOG(Sheet2!L593)-LOG(Sheet2!L592))*100</f>
        <v>0.93366136700274716</v>
      </c>
      <c r="L591" s="13">
        <f>(LOG(Sheet2!M593)-LOG(Sheet2!M592))*100</f>
        <v>0.6325938620904914</v>
      </c>
      <c r="M591" s="13">
        <f>(LOG(Sheet2!N593)-LOG(Sheet2!N592))*100</f>
        <v>0.13971016090712496</v>
      </c>
      <c r="N591" s="13">
        <f>(LOG(Sheet2!O593)-LOG(Sheet2!O592))*100</f>
        <v>-0.19650379596218848</v>
      </c>
      <c r="O591" s="13">
        <f>(LOG(Sheet2!P593)-LOG(Sheet2!P592))*100</f>
        <v>0.35183524322057735</v>
      </c>
      <c r="P591" s="13">
        <f>(LOG(Sheet2!Q593)-LOG(Sheet2!Q592))*100</f>
        <v>1.6710261993768682E-2</v>
      </c>
      <c r="Q591" s="13">
        <f>(LOG(Sheet2!R593)-LOG(Sheet2!R592))*100</f>
        <v>1.0515172326830413</v>
      </c>
      <c r="R591" s="13">
        <f>(LOG(Sheet2!S593)-LOG(Sheet2!S592))*100</f>
        <v>0.82710168404704909</v>
      </c>
      <c r="S591" s="13">
        <f>(LOG(Sheet2!T593)-LOG(Sheet2!T592))*100</f>
        <v>0.13416619137363028</v>
      </c>
      <c r="T591" s="13">
        <f>(LOG(Sheet2!U593)-LOG(Sheet2!U592))*100</f>
        <v>0.15323953546046987</v>
      </c>
      <c r="U591" s="13">
        <f>(LOG(Sheet2!V593)-LOG(Sheet2!V592))*100</f>
        <v>0.67288792968867028</v>
      </c>
    </row>
    <row r="592" spans="1:21">
      <c r="A592" s="11">
        <f>(LOG(Sheet2!B594)-LOG(Sheet2!B593))*100</f>
        <v>-1.1403432223781262</v>
      </c>
      <c r="B592" s="12">
        <f>(LOG(Sheet2!C594)-LOG(Sheet2!C593))*100</f>
        <v>-1.2975741822525144</v>
      </c>
      <c r="C592" s="12">
        <f>(LOG(Sheet2!D594)-LOG(Sheet2!D593))*100</f>
        <v>-1.4190727003018377</v>
      </c>
      <c r="D592" s="12">
        <f>(LOG(Sheet2!E594)-LOG(Sheet2!E593))*100</f>
        <v>-1.1171850218257617</v>
      </c>
      <c r="E592" s="13">
        <f>(LOG(Sheet2!F594)-LOG(Sheet2!F593))*100</f>
        <v>-1.6567427661099643</v>
      </c>
      <c r="F592" s="13">
        <f>(LOG(Sheet2!G594)-LOG(Sheet2!G593))*100</f>
        <v>-1.2116576213028196</v>
      </c>
      <c r="G592" s="13">
        <f>(LOG(Sheet2!H594)-LOG(Sheet2!H593))*100</f>
        <v>-1.168443120777507</v>
      </c>
      <c r="H592" s="13">
        <f>(LOG(Sheet2!I594)-LOG(Sheet2!I593))*100</f>
        <v>-0.83820223634427649</v>
      </c>
      <c r="I592" s="13">
        <f>(LOG(Sheet2!J594)-LOG(Sheet2!J593))*100</f>
        <v>-0.5922262023847491</v>
      </c>
      <c r="J592" s="13">
        <f>(LOG(Sheet2!K594)-LOG(Sheet2!K593))*100</f>
        <v>-2.0460806834864176</v>
      </c>
      <c r="K592" s="13">
        <f>(LOG(Sheet2!L594)-LOG(Sheet2!L593))*100</f>
        <v>-0.77165388648579025</v>
      </c>
      <c r="L592" s="13">
        <f>(LOG(Sheet2!M594)-LOG(Sheet2!M593))*100</f>
        <v>-1.780024229081878</v>
      </c>
      <c r="M592" s="13">
        <f>(LOG(Sheet2!N594)-LOG(Sheet2!N593))*100</f>
        <v>-1.3371875159269742</v>
      </c>
      <c r="N592" s="13">
        <f>(LOG(Sheet2!O594)-LOG(Sheet2!O593))*100</f>
        <v>-1.4960263984187261</v>
      </c>
      <c r="O592" s="13">
        <f>(LOG(Sheet2!P594)-LOG(Sheet2!P593))*100</f>
        <v>-0.62952444943116248</v>
      </c>
      <c r="P592" s="13">
        <f>(LOG(Sheet2!Q594)-LOG(Sheet2!Q593))*100</f>
        <v>0.28542922367034151</v>
      </c>
      <c r="Q592" s="13">
        <f>(LOG(Sheet2!R594)-LOG(Sheet2!R593))*100</f>
        <v>-0.37688575240006905</v>
      </c>
      <c r="R592" s="13">
        <f>(LOG(Sheet2!S594)-LOG(Sheet2!S593))*100</f>
        <v>-1.4936543788441003</v>
      </c>
      <c r="S592" s="13">
        <f>(LOG(Sheet2!T594)-LOG(Sheet2!T593))*100</f>
        <v>-1.5779797554761998</v>
      </c>
      <c r="T592" s="13">
        <f>(LOG(Sheet2!U594)-LOG(Sheet2!U593))*100</f>
        <v>-2.5928468337542032</v>
      </c>
      <c r="U592" s="13">
        <f>(LOG(Sheet2!V594)-LOG(Sheet2!V593))*100</f>
        <v>-1.0072839815936874</v>
      </c>
    </row>
    <row r="593" spans="1:21">
      <c r="A593" s="11">
        <f>(LOG(Sheet2!B595)-LOG(Sheet2!B594))*100</f>
        <v>0.22655251860497216</v>
      </c>
      <c r="B593" s="12">
        <f>(LOG(Sheet2!C595)-LOG(Sheet2!C594))*100</f>
        <v>0.47276371854154675</v>
      </c>
      <c r="C593" s="12">
        <f>(LOG(Sheet2!D595)-LOG(Sheet2!D594))*100</f>
        <v>0.29527217326132948</v>
      </c>
      <c r="D593" s="12">
        <f>(LOG(Sheet2!E595)-LOG(Sheet2!E594))*100</f>
        <v>0.20524458679007651</v>
      </c>
      <c r="E593" s="13">
        <f>(LOG(Sheet2!F595)-LOG(Sheet2!F594))*100</f>
        <v>0.46838006240852437</v>
      </c>
      <c r="F593" s="13">
        <f>(LOG(Sheet2!G595)-LOG(Sheet2!G594))*100</f>
        <v>0.56286065843496047</v>
      </c>
      <c r="G593" s="13">
        <f>(LOG(Sheet2!H595)-LOG(Sheet2!H594))*100</f>
        <v>0.58584348540717812</v>
      </c>
      <c r="H593" s="13">
        <f>(LOG(Sheet2!I595)-LOG(Sheet2!I594))*100</f>
        <v>0.12541437639406183</v>
      </c>
      <c r="I593" s="13">
        <f>(LOG(Sheet2!J595)-LOG(Sheet2!J594))*100</f>
        <v>0.4246564795706842</v>
      </c>
      <c r="J593" s="13">
        <f>(LOG(Sheet2!K595)-LOG(Sheet2!K594))*100</f>
        <v>0.79719341843764724</v>
      </c>
      <c r="K593" s="13">
        <f>(LOG(Sheet2!L595)-LOG(Sheet2!L594))*100</f>
        <v>-0.13172199834743381</v>
      </c>
      <c r="L593" s="13">
        <f>(LOG(Sheet2!M595)-LOG(Sheet2!M594))*100</f>
        <v>-0.22424496081838718</v>
      </c>
      <c r="M593" s="13">
        <f>(LOG(Sheet2!N595)-LOG(Sheet2!N594))*100</f>
        <v>0.55597463178203022</v>
      </c>
      <c r="N593" s="13">
        <f>(LOG(Sheet2!O595)-LOG(Sheet2!O594))*100</f>
        <v>0.7711465001458695</v>
      </c>
      <c r="O593" s="13">
        <f>(LOG(Sheet2!P595)-LOG(Sheet2!P594))*100</f>
        <v>-0.15194855930391604</v>
      </c>
      <c r="P593" s="13">
        <f>(LOG(Sheet2!Q595)-LOG(Sheet2!Q594))*100</f>
        <v>0.20620175104015814</v>
      </c>
      <c r="Q593" s="13">
        <f>(LOG(Sheet2!R595)-LOG(Sheet2!R594))*100</f>
        <v>-0.69688840835104848</v>
      </c>
      <c r="R593" s="13">
        <f>(LOG(Sheet2!S595)-LOG(Sheet2!S594))*100</f>
        <v>0.12489989600132922</v>
      </c>
      <c r="S593" s="13">
        <f>(LOG(Sheet2!T595)-LOG(Sheet2!T594))*100</f>
        <v>-0.16884372609720089</v>
      </c>
      <c r="T593" s="13">
        <f>(LOG(Sheet2!U595)-LOG(Sheet2!U594))*100</f>
        <v>0.99613067687656098</v>
      </c>
      <c r="U593" s="13">
        <f>(LOG(Sheet2!V595)-LOG(Sheet2!V594))*100</f>
        <v>0.26115507408164262</v>
      </c>
    </row>
    <row r="594" spans="1:21">
      <c r="A594" s="11">
        <f>(LOG(Sheet2!B596)-LOG(Sheet2!B595))*100</f>
        <v>-1.0798322347021383</v>
      </c>
      <c r="B594" s="12">
        <f>(LOG(Sheet2!C596)-LOG(Sheet2!C595))*100</f>
        <v>-0.64742334880594221</v>
      </c>
      <c r="C594" s="12">
        <f>(LOG(Sheet2!D596)-LOG(Sheet2!D595))*100</f>
        <v>-1.1099688159462939</v>
      </c>
      <c r="D594" s="12">
        <f>(LOG(Sheet2!E596)-LOG(Sheet2!E595))*100</f>
        <v>-1.0782211549631437</v>
      </c>
      <c r="E594" s="13">
        <f>(LOG(Sheet2!F596)-LOG(Sheet2!F595))*100</f>
        <v>-0.40440554575598142</v>
      </c>
      <c r="F594" s="13">
        <f>(LOG(Sheet2!G596)-LOG(Sheet2!G595))*100</f>
        <v>-0.92976364329286909</v>
      </c>
      <c r="G594" s="13">
        <f>(LOG(Sheet2!H596)-LOG(Sheet2!H595))*100</f>
        <v>-0.66295765255137695</v>
      </c>
      <c r="H594" s="13">
        <f>(LOG(Sheet2!I596)-LOG(Sheet2!I595))*100</f>
        <v>-1.3298888909901052</v>
      </c>
      <c r="I594" s="13">
        <f>(LOG(Sheet2!J596)-LOG(Sheet2!J595))*100</f>
        <v>-1.057424703419807</v>
      </c>
      <c r="J594" s="13">
        <f>(LOG(Sheet2!K596)-LOG(Sheet2!K595))*100</f>
        <v>-1.9404494391063842</v>
      </c>
      <c r="K594" s="13">
        <f>(LOG(Sheet2!L596)-LOG(Sheet2!L595))*100</f>
        <v>-1.0445486966903061</v>
      </c>
      <c r="L594" s="13">
        <f>(LOG(Sheet2!M596)-LOG(Sheet2!M595))*100</f>
        <v>-0.70331681278497094</v>
      </c>
      <c r="M594" s="13">
        <f>(LOG(Sheet2!N596)-LOG(Sheet2!N595))*100</f>
        <v>-1.4583360669660372</v>
      </c>
      <c r="N594" s="13">
        <f>(LOG(Sheet2!O596)-LOG(Sheet2!O595))*100</f>
        <v>-0.89022302132351072</v>
      </c>
      <c r="O594" s="13">
        <f>(LOG(Sheet2!P596)-LOG(Sheet2!P595))*100</f>
        <v>-0.35488107476817632</v>
      </c>
      <c r="P594" s="13">
        <f>(LOG(Sheet2!Q596)-LOG(Sheet2!Q595))*100</f>
        <v>-0.31344046054413433</v>
      </c>
      <c r="Q594" s="13">
        <f>(LOG(Sheet2!R596)-LOG(Sheet2!R595))*100</f>
        <v>-0.76612097261365975</v>
      </c>
      <c r="R594" s="13">
        <f>(LOG(Sheet2!S596)-LOG(Sheet2!S595))*100</f>
        <v>-1.4811234712377885</v>
      </c>
      <c r="S594" s="13">
        <f>(LOG(Sheet2!T596)-LOG(Sheet2!T595))*100</f>
        <v>-1.231067561925947</v>
      </c>
      <c r="T594" s="13">
        <f>(LOG(Sheet2!U596)-LOG(Sheet2!U595))*100</f>
        <v>-1.8095194316204655</v>
      </c>
      <c r="U594" s="13">
        <f>(LOG(Sheet2!V596)-LOG(Sheet2!V595))*100</f>
        <v>-1.0722057260527329</v>
      </c>
    </row>
    <row r="595" spans="1:21">
      <c r="A595" s="11">
        <f>(LOG(Sheet2!B597)-LOG(Sheet2!B596))*100</f>
        <v>-0.28416529098698184</v>
      </c>
      <c r="B595" s="12">
        <f>(LOG(Sheet2!C597)-LOG(Sheet2!C596))*100</f>
        <v>-0.44322743751612492</v>
      </c>
      <c r="C595" s="12">
        <f>(LOG(Sheet2!D597)-LOG(Sheet2!D596))*100</f>
        <v>-0.15178756339442323</v>
      </c>
      <c r="D595" s="12">
        <f>(LOG(Sheet2!E597)-LOG(Sheet2!E596))*100</f>
        <v>-0.24884405774430185</v>
      </c>
      <c r="E595" s="13">
        <f>(LOG(Sheet2!F597)-LOG(Sheet2!F596))*100</f>
        <v>-0.32081915652604209</v>
      </c>
      <c r="F595" s="13">
        <f>(LOG(Sheet2!G597)-LOG(Sheet2!G596))*100</f>
        <v>-0.1931321747663528</v>
      </c>
      <c r="G595" s="13">
        <f>(LOG(Sheet2!H597)-LOG(Sheet2!H596))*100</f>
        <v>-0.14247006623420155</v>
      </c>
      <c r="H595" s="13">
        <f>(LOG(Sheet2!I597)-LOG(Sheet2!I596))*100</f>
        <v>1.5763346715186533</v>
      </c>
      <c r="I595" s="13">
        <f>(LOG(Sheet2!J597)-LOG(Sheet2!J596))*100</f>
        <v>-1.2387184274195828</v>
      </c>
      <c r="J595" s="13">
        <f>(LOG(Sheet2!K597)-LOG(Sheet2!K596))*100</f>
        <v>2.438129645856435E-2</v>
      </c>
      <c r="K595" s="13">
        <f>(LOG(Sheet2!L597)-LOG(Sheet2!L596))*100</f>
        <v>0.21228379863331703</v>
      </c>
      <c r="L595" s="13">
        <f>(LOG(Sheet2!M597)-LOG(Sheet2!M596))*100</f>
        <v>-1.0303442976226762</v>
      </c>
      <c r="M595" s="13">
        <f>(LOG(Sheet2!N597)-LOG(Sheet2!N596))*100</f>
        <v>-0.53833941202139357</v>
      </c>
      <c r="N595" s="13">
        <f>(LOG(Sheet2!O597)-LOG(Sheet2!O596))*100</f>
        <v>-1.0017234319362522</v>
      </c>
      <c r="O595" s="13">
        <f>(LOG(Sheet2!P597)-LOG(Sheet2!P596))*100</f>
        <v>-0.20560310709387686</v>
      </c>
      <c r="P595" s="13">
        <f>(LOG(Sheet2!Q597)-LOG(Sheet2!Q596))*100</f>
        <v>-1.9326781237940072</v>
      </c>
      <c r="Q595" s="13">
        <f>(LOG(Sheet2!R597)-LOG(Sheet2!R596))*100</f>
        <v>0.39348299095527395</v>
      </c>
      <c r="R595" s="13">
        <f>(LOG(Sheet2!S597)-LOG(Sheet2!S596))*100</f>
        <v>-0.38295965984684877</v>
      </c>
      <c r="S595" s="13">
        <f>(LOG(Sheet2!T597)-LOG(Sheet2!T596))*100</f>
        <v>-0.6103825582894018</v>
      </c>
      <c r="T595" s="13">
        <f>(LOG(Sheet2!U597)-LOG(Sheet2!U596))*100</f>
        <v>0.41957353856467705</v>
      </c>
      <c r="U595" s="13">
        <f>(LOG(Sheet2!V597)-LOG(Sheet2!V596))*100</f>
        <v>-0.1734570350956588</v>
      </c>
    </row>
    <row r="596" spans="1:21">
      <c r="A596" s="11">
        <f>(LOG(Sheet2!B598)-LOG(Sheet2!B597))*100</f>
        <v>0.11480132969357015</v>
      </c>
      <c r="B596" s="12">
        <f>(LOG(Sheet2!C598)-LOG(Sheet2!C597))*100</f>
        <v>-0.13804475689682683</v>
      </c>
      <c r="C596" s="12">
        <f>(LOG(Sheet2!D598)-LOG(Sheet2!D597))*100</f>
        <v>0.28056417752675422</v>
      </c>
      <c r="D596" s="12">
        <f>(LOG(Sheet2!E598)-LOG(Sheet2!E597))*100</f>
        <v>0.12278263925842303</v>
      </c>
      <c r="E596" s="13">
        <f>(LOG(Sheet2!F598)-LOG(Sheet2!F597))*100</f>
        <v>5.2920014552171324E-2</v>
      </c>
      <c r="F596" s="13">
        <f>(LOG(Sheet2!G598)-LOG(Sheet2!G597))*100</f>
        <v>0.14904096333214767</v>
      </c>
      <c r="G596" s="13">
        <f>(LOG(Sheet2!H598)-LOG(Sheet2!H597))*100</f>
        <v>-0.15265150924910209</v>
      </c>
      <c r="H596" s="13">
        <f>(LOG(Sheet2!I598)-LOG(Sheet2!I597))*100</f>
        <v>0.23051278811303533</v>
      </c>
      <c r="I596" s="13">
        <f>(LOG(Sheet2!J598)-LOG(Sheet2!J597))*100</f>
        <v>-8.3196860462786404E-2</v>
      </c>
      <c r="J596" s="13">
        <f>(LOG(Sheet2!K598)-LOG(Sheet2!K597))*100</f>
        <v>0.47376804064644951</v>
      </c>
      <c r="K596" s="13">
        <f>(LOG(Sheet2!L598)-LOG(Sheet2!L597))*100</f>
        <v>-8.7573421492592729E-2</v>
      </c>
      <c r="L596" s="13">
        <f>(LOG(Sheet2!M598)-LOG(Sheet2!M597))*100</f>
        <v>0.27232352380566205</v>
      </c>
      <c r="M596" s="13">
        <f>(LOG(Sheet2!N598)-LOG(Sheet2!N597))*100</f>
        <v>0.1815110987946511</v>
      </c>
      <c r="N596" s="13">
        <f>(LOG(Sheet2!O598)-LOG(Sheet2!O597))*100</f>
        <v>0.35877006618361129</v>
      </c>
      <c r="O596" s="13">
        <f>(LOG(Sheet2!P598)-LOG(Sheet2!P597))*100</f>
        <v>-0.78401073584855041</v>
      </c>
      <c r="P596" s="13">
        <f>(LOG(Sheet2!Q598)-LOG(Sheet2!Q597))*100</f>
        <v>-7.0183526912703798E-2</v>
      </c>
      <c r="Q596" s="13">
        <f>(LOG(Sheet2!R598)-LOG(Sheet2!R597))*100</f>
        <v>0.14819588941317186</v>
      </c>
      <c r="R596" s="13">
        <f>(LOG(Sheet2!S598)-LOG(Sheet2!S597))*100</f>
        <v>0.26968617711586873</v>
      </c>
      <c r="S596" s="13">
        <f>(LOG(Sheet2!T598)-LOG(Sheet2!T597))*100</f>
        <v>0.24806825725320891</v>
      </c>
      <c r="T596" s="13">
        <f>(LOG(Sheet2!U598)-LOG(Sheet2!U597))*100</f>
        <v>0.62634830236687478</v>
      </c>
      <c r="U596" s="13">
        <f>(LOG(Sheet2!V598)-LOG(Sheet2!V597))*100</f>
        <v>1.1062495980596054E-2</v>
      </c>
    </row>
    <row r="597" spans="1:21">
      <c r="A597" s="11">
        <f>(LOG(Sheet2!B599)-LOG(Sheet2!B598))*100</f>
        <v>-1.2429367466319174</v>
      </c>
      <c r="B597" s="12">
        <f>(LOG(Sheet2!C599)-LOG(Sheet2!C598))*100</f>
        <v>-1.0107118315560104</v>
      </c>
      <c r="C597" s="12">
        <f>(LOG(Sheet2!D599)-LOG(Sheet2!D598))*100</f>
        <v>-1.2435248366566398</v>
      </c>
      <c r="D597" s="12">
        <f>(LOG(Sheet2!E599)-LOG(Sheet2!E598))*100</f>
        <v>-1.2896682688964933</v>
      </c>
      <c r="E597" s="13">
        <f>(LOG(Sheet2!F599)-LOG(Sheet2!F598))*100</f>
        <v>-0.71337990821205288</v>
      </c>
      <c r="F597" s="13">
        <f>(LOG(Sheet2!G599)-LOG(Sheet2!G598))*100</f>
        <v>-1.0854920829349357</v>
      </c>
      <c r="G597" s="13">
        <f>(LOG(Sheet2!H599)-LOG(Sheet2!H598))*100</f>
        <v>-0.85100942336331364</v>
      </c>
      <c r="H597" s="13">
        <f>(LOG(Sheet2!I599)-LOG(Sheet2!I598))*100</f>
        <v>-1.6803498012321949</v>
      </c>
      <c r="I597" s="13">
        <f>(LOG(Sheet2!J599)-LOG(Sheet2!J598))*100</f>
        <v>-0.97241205648677109</v>
      </c>
      <c r="J597" s="13">
        <f>(LOG(Sheet2!K599)-LOG(Sheet2!K598))*100</f>
        <v>-1.8130786311126634</v>
      </c>
      <c r="K597" s="13">
        <f>(LOG(Sheet2!L599)-LOG(Sheet2!L598))*100</f>
        <v>-1.0746428565543198</v>
      </c>
      <c r="L597" s="13">
        <f>(LOG(Sheet2!M599)-LOG(Sheet2!M598))*100</f>
        <v>-1.5035405185509276</v>
      </c>
      <c r="M597" s="13">
        <f>(LOG(Sheet2!N599)-LOG(Sheet2!N598))*100</f>
        <v>-1.3076905531033134</v>
      </c>
      <c r="N597" s="13">
        <f>(LOG(Sheet2!O599)-LOG(Sheet2!O598))*100</f>
        <v>-0.70998338003813721</v>
      </c>
      <c r="O597" s="13">
        <f>(LOG(Sheet2!P599)-LOG(Sheet2!P598))*100</f>
        <v>-0.92145936767433767</v>
      </c>
      <c r="P597" s="13">
        <f>(LOG(Sheet2!Q599)-LOG(Sheet2!Q598))*100</f>
        <v>-2.1566119124150518</v>
      </c>
      <c r="Q597" s="13">
        <f>(LOG(Sheet2!R599)-LOG(Sheet2!R598))*100</f>
        <v>-1.7025880035294261</v>
      </c>
      <c r="R597" s="13">
        <f>(LOG(Sheet2!S599)-LOG(Sheet2!S598))*100</f>
        <v>-1.7224265161690955</v>
      </c>
      <c r="S597" s="13">
        <f>(LOG(Sheet2!T599)-LOG(Sheet2!T598))*100</f>
        <v>-1.1688374284779535</v>
      </c>
      <c r="T597" s="13">
        <f>(LOG(Sheet2!U599)-LOG(Sheet2!U598))*100</f>
        <v>-1.5493100340632449</v>
      </c>
      <c r="U597" s="13">
        <f>(LOG(Sheet2!V599)-LOG(Sheet2!V598))*100</f>
        <v>-1.0777414410363839</v>
      </c>
    </row>
    <row r="598" spans="1:21">
      <c r="A598" s="11">
        <f>(LOG(Sheet2!B600)-LOG(Sheet2!B599))*100</f>
        <v>0.88481236844395461</v>
      </c>
      <c r="B598" s="12">
        <f>(LOG(Sheet2!C600)-LOG(Sheet2!C599))*100</f>
        <v>0.41447505806422313</v>
      </c>
      <c r="C598" s="12">
        <f>(LOG(Sheet2!D600)-LOG(Sheet2!D599))*100</f>
        <v>0.80976713076617024</v>
      </c>
      <c r="D598" s="12">
        <f>(LOG(Sheet2!E600)-LOG(Sheet2!E599))*100</f>
        <v>0.92727289800569324</v>
      </c>
      <c r="E598" s="13">
        <f>(LOG(Sheet2!F600)-LOG(Sheet2!F599))*100</f>
        <v>0.71195048508383429</v>
      </c>
      <c r="F598" s="13">
        <f>(LOG(Sheet2!G600)-LOG(Sheet2!G599))*100</f>
        <v>0.92440091856307305</v>
      </c>
      <c r="G598" s="13">
        <f>(LOG(Sheet2!H600)-LOG(Sheet2!H599))*100</f>
        <v>0.34518728402139764</v>
      </c>
      <c r="H598" s="13">
        <f>(LOG(Sheet2!I600)-LOG(Sheet2!I599))*100</f>
        <v>0.49703469953437107</v>
      </c>
      <c r="I598" s="13">
        <f>(LOG(Sheet2!J600)-LOG(Sheet2!J599))*100</f>
        <v>0.92963112167669948</v>
      </c>
      <c r="J598" s="13">
        <f>(LOG(Sheet2!K600)-LOG(Sheet2!K599))*100</f>
        <v>0.71488410437594574</v>
      </c>
      <c r="K598" s="13">
        <f>(LOG(Sheet2!L600)-LOG(Sheet2!L599))*100</f>
        <v>0.2749409734381647</v>
      </c>
      <c r="L598" s="13">
        <f>(LOG(Sheet2!M600)-LOG(Sheet2!M599))*100</f>
        <v>1.9465346878995593</v>
      </c>
      <c r="M598" s="13">
        <f>(LOG(Sheet2!N600)-LOG(Sheet2!N599))*100</f>
        <v>0.99365290559951802</v>
      </c>
      <c r="N598" s="13">
        <f>(LOG(Sheet2!O600)-LOG(Sheet2!O599))*100</f>
        <v>0.46958770479927914</v>
      </c>
      <c r="O598" s="13">
        <f>(LOG(Sheet2!P600)-LOG(Sheet2!P599))*100</f>
        <v>0.29003751668215116</v>
      </c>
      <c r="P598" s="13">
        <f>(LOG(Sheet2!Q600)-LOG(Sheet2!Q599))*100</f>
        <v>0.63169154462494603</v>
      </c>
      <c r="Q598" s="13">
        <f>(LOG(Sheet2!R600)-LOG(Sheet2!R599))*100</f>
        <v>1.5843210981459688</v>
      </c>
      <c r="R598" s="13">
        <f>(LOG(Sheet2!S600)-LOG(Sheet2!S599))*100</f>
        <v>1.4865428377945022</v>
      </c>
      <c r="S598" s="13">
        <f>(LOG(Sheet2!T600)-LOG(Sheet2!T599))*100</f>
        <v>1.6558549653356458</v>
      </c>
      <c r="T598" s="13">
        <f>(LOG(Sheet2!U600)-LOG(Sheet2!U599))*100</f>
        <v>1.2259998438950426</v>
      </c>
      <c r="U598" s="13">
        <f>(LOG(Sheet2!V600)-LOG(Sheet2!V599))*100</f>
        <v>0.64176469026904215</v>
      </c>
    </row>
    <row r="599" spans="1:21">
      <c r="A599" s="11">
        <f>(LOG(Sheet2!B601)-LOG(Sheet2!B600))*100</f>
        <v>0.22241743649438206</v>
      </c>
      <c r="B599" s="12">
        <f>(LOG(Sheet2!C601)-LOG(Sheet2!C600))*100</f>
        <v>0.23018322789476464</v>
      </c>
      <c r="C599" s="12">
        <f>(LOG(Sheet2!D601)-LOG(Sheet2!D600))*100</f>
        <v>1.3393277281492644E-2</v>
      </c>
      <c r="D599" s="12">
        <f>(LOG(Sheet2!E601)-LOG(Sheet2!E600))*100</f>
        <v>0.22569091176047884</v>
      </c>
      <c r="E599" s="13">
        <f>(LOG(Sheet2!F601)-LOG(Sheet2!F600))*100</f>
        <v>-0.37469733040254027</v>
      </c>
      <c r="F599" s="13">
        <f>(LOG(Sheet2!G601)-LOG(Sheet2!G600))*100</f>
        <v>0.10153614233421315</v>
      </c>
      <c r="G599" s="13">
        <f>(LOG(Sheet2!H601)-LOG(Sheet2!H600))*100</f>
        <v>9.0318228015284774E-2</v>
      </c>
      <c r="H599" s="13">
        <f>(LOG(Sheet2!I601)-LOG(Sheet2!I600))*100</f>
        <v>-0.21993312175814239</v>
      </c>
      <c r="I599" s="13">
        <f>(LOG(Sheet2!J601)-LOG(Sheet2!J600))*100</f>
        <v>0.71014858491142974</v>
      </c>
      <c r="J599" s="13">
        <f>(LOG(Sheet2!K601)-LOG(Sheet2!K600))*100</f>
        <v>-0.52675833229556268</v>
      </c>
      <c r="K599" s="13">
        <f>(LOG(Sheet2!L601)-LOG(Sheet2!L600))*100</f>
        <v>2.4720774412045898E-2</v>
      </c>
      <c r="L599" s="13">
        <f>(LOG(Sheet2!M601)-LOG(Sheet2!M600))*100</f>
        <v>1.0693047192145588</v>
      </c>
      <c r="M599" s="13">
        <f>(LOG(Sheet2!N601)-LOG(Sheet2!N600))*100</f>
        <v>0.49435440349561155</v>
      </c>
      <c r="N599" s="13">
        <f>(LOG(Sheet2!O601)-LOG(Sheet2!O600))*100</f>
        <v>7.2952735787890077E-2</v>
      </c>
      <c r="O599" s="13">
        <f>(LOG(Sheet2!P601)-LOG(Sheet2!P600))*100</f>
        <v>0.54901409713394855</v>
      </c>
      <c r="P599" s="13">
        <f>(LOG(Sheet2!Q601)-LOG(Sheet2!Q600))*100</f>
        <v>0.55336664823029125</v>
      </c>
      <c r="Q599" s="13">
        <f>(LOG(Sheet2!R601)-LOG(Sheet2!R600))*100</f>
        <v>0.90184406188611455</v>
      </c>
      <c r="R599" s="13">
        <f>(LOG(Sheet2!S601)-LOG(Sheet2!S600))*100</f>
        <v>0.26108110777984805</v>
      </c>
      <c r="S599" s="13">
        <f>(LOG(Sheet2!T601)-LOG(Sheet2!T600))*100</f>
        <v>0.86474679572550173</v>
      </c>
      <c r="T599" s="13">
        <f>(LOG(Sheet2!U601)-LOG(Sheet2!U600))*100</f>
        <v>0.28626185632898427</v>
      </c>
      <c r="U599" s="13">
        <f>(LOG(Sheet2!V601)-LOG(Sheet2!V600))*100</f>
        <v>0.17010068886742502</v>
      </c>
    </row>
    <row r="600" spans="1:21">
      <c r="A600" s="11">
        <f>(LOG(Sheet2!B602)-LOG(Sheet2!B601))*100</f>
        <v>-0.37803212950158205</v>
      </c>
      <c r="B600" s="12">
        <f>(LOG(Sheet2!C602)-LOG(Sheet2!C601))*100</f>
        <v>-0.38952976550010732</v>
      </c>
      <c r="C600" s="12">
        <f>(LOG(Sheet2!D602)-LOG(Sheet2!D601))*100</f>
        <v>-0.11193162946039337</v>
      </c>
      <c r="D600" s="12">
        <f>(LOG(Sheet2!E602)-LOG(Sheet2!E601))*100</f>
        <v>-0.42309100227968521</v>
      </c>
      <c r="E600" s="13">
        <f>(LOG(Sheet2!F602)-LOG(Sheet2!F601))*100</f>
        <v>-0.67568130753050681</v>
      </c>
      <c r="F600" s="13">
        <f>(LOG(Sheet2!G602)-LOG(Sheet2!G601))*100</f>
        <v>-0.32006673033526667</v>
      </c>
      <c r="G600" s="13">
        <f>(LOG(Sheet2!H602)-LOG(Sheet2!H601))*100</f>
        <v>-0.10773027991510808</v>
      </c>
      <c r="H600" s="13">
        <f>(LOG(Sheet2!I602)-LOG(Sheet2!I601))*100</f>
        <v>-0.34250224034413357</v>
      </c>
      <c r="I600" s="13">
        <f>(LOG(Sheet2!J602)-LOG(Sheet2!J601))*100</f>
        <v>-0.23006136151555445</v>
      </c>
      <c r="J600" s="13">
        <f>(LOG(Sheet2!K602)-LOG(Sheet2!K601))*100</f>
        <v>-6.8067408548344588E-2</v>
      </c>
      <c r="K600" s="13">
        <f>(LOG(Sheet2!L602)-LOG(Sheet2!L601))*100</f>
        <v>-0.69212913518752472</v>
      </c>
      <c r="L600" s="13">
        <f>(LOG(Sheet2!M602)-LOG(Sheet2!M601))*100</f>
        <v>0.96952679191986135</v>
      </c>
      <c r="M600" s="13">
        <f>(LOG(Sheet2!N602)-LOG(Sheet2!N601))*100</f>
        <v>-1.1005062391102438</v>
      </c>
      <c r="N600" s="13">
        <f>(LOG(Sheet2!O602)-LOG(Sheet2!O601))*100</f>
        <v>-0.45710121186943731</v>
      </c>
      <c r="O600" s="13">
        <f>(LOG(Sheet2!P602)-LOG(Sheet2!P601))*100</f>
        <v>0.10269822151269814</v>
      </c>
      <c r="P600" s="13">
        <f>(LOG(Sheet2!Q602)-LOG(Sheet2!Q601))*100</f>
        <v>5.787032697965877E-2</v>
      </c>
      <c r="Q600" s="13">
        <f>(LOG(Sheet2!R602)-LOG(Sheet2!R601))*100</f>
        <v>0.36355056449206558</v>
      </c>
      <c r="R600" s="13">
        <f>(LOG(Sheet2!S602)-LOG(Sheet2!S601))*100</f>
        <v>-0.34648312447935758</v>
      </c>
      <c r="S600" s="13">
        <f>(LOG(Sheet2!T602)-LOG(Sheet2!T601))*100</f>
        <v>0.25995597838717188</v>
      </c>
      <c r="T600" s="13">
        <f>(LOG(Sheet2!U602)-LOG(Sheet2!U601))*100</f>
        <v>-0.73125805443297054</v>
      </c>
      <c r="U600" s="13">
        <f>(LOG(Sheet2!V602)-LOG(Sheet2!V601))*100</f>
        <v>-0.51743288645491603</v>
      </c>
    </row>
    <row r="601" spans="1:21">
      <c r="A601" s="11">
        <f>(LOG(Sheet2!B603)-LOG(Sheet2!B602))*100</f>
        <v>-0.75165959406282568</v>
      </c>
      <c r="B601" s="12">
        <f>(LOG(Sheet2!C603)-LOG(Sheet2!C602))*100</f>
        <v>-1.0286617258493447</v>
      </c>
      <c r="C601" s="12">
        <f>(LOG(Sheet2!D603)-LOG(Sheet2!D602))*100</f>
        <v>-1.4913513674768897</v>
      </c>
      <c r="D601" s="12">
        <f>(LOG(Sheet2!E603)-LOG(Sheet2!E602))*100</f>
        <v>-0.67067587550546648</v>
      </c>
      <c r="E601" s="13">
        <f>(LOG(Sheet2!F603)-LOG(Sheet2!F602))*100</f>
        <v>-1.2313124918360785</v>
      </c>
      <c r="F601" s="13">
        <f>(LOG(Sheet2!G603)-LOG(Sheet2!G602))*100</f>
        <v>-0.72005723112047448</v>
      </c>
      <c r="G601" s="13">
        <f>(LOG(Sheet2!H603)-LOG(Sheet2!H602))*100</f>
        <v>-1.533337447201788</v>
      </c>
      <c r="H601" s="13">
        <f>(LOG(Sheet2!I603)-LOG(Sheet2!I602))*100</f>
        <v>-0.5035511388233882</v>
      </c>
      <c r="I601" s="13">
        <f>(LOG(Sheet2!J603)-LOG(Sheet2!J602))*100</f>
        <v>-1.25372468055307</v>
      </c>
      <c r="J601" s="13">
        <f>(LOG(Sheet2!K603)-LOG(Sheet2!K602))*100</f>
        <v>-1.3898698128961495</v>
      </c>
      <c r="K601" s="13">
        <f>(LOG(Sheet2!L603)-LOG(Sheet2!L602))*100</f>
        <v>-0.45714099204632319</v>
      </c>
      <c r="L601" s="13">
        <f>(LOG(Sheet2!M603)-LOG(Sheet2!M602))*100</f>
        <v>-0.50552885700296812</v>
      </c>
      <c r="M601" s="13">
        <f>(LOG(Sheet2!N603)-LOG(Sheet2!N602))*100</f>
        <v>-0.6211242803778827</v>
      </c>
      <c r="N601" s="13">
        <f>(LOG(Sheet2!O603)-LOG(Sheet2!O602))*100</f>
        <v>-0.59570738227616715</v>
      </c>
      <c r="O601" s="13">
        <f>(LOG(Sheet2!P603)-LOG(Sheet2!P602))*100</f>
        <v>-0.58842699560308631</v>
      </c>
      <c r="P601" s="13">
        <f>(LOG(Sheet2!Q603)-LOG(Sheet2!Q602))*100</f>
        <v>-0.77311183168511377</v>
      </c>
      <c r="Q601" s="13">
        <f>(LOG(Sheet2!R603)-LOG(Sheet2!R602))*100</f>
        <v>0.72405103301900198</v>
      </c>
      <c r="R601" s="13">
        <f>(LOG(Sheet2!S603)-LOG(Sheet2!S602))*100</f>
        <v>-0.98875849944599636</v>
      </c>
      <c r="S601" s="13">
        <f>(LOG(Sheet2!T603)-LOG(Sheet2!T602))*100</f>
        <v>-0.16048977203819703</v>
      </c>
      <c r="T601" s="13">
        <f>(LOG(Sheet2!U603)-LOG(Sheet2!U602))*100</f>
        <v>-2.2689176570053871</v>
      </c>
      <c r="U601" s="13">
        <f>(LOG(Sheet2!V603)-LOG(Sheet2!V602))*100</f>
        <v>-0.71955468136244427</v>
      </c>
    </row>
    <row r="602" spans="1:21">
      <c r="A602" s="11">
        <f>(LOG(Sheet2!B604)-LOG(Sheet2!B603))*100</f>
        <v>0.46529673821749107</v>
      </c>
      <c r="B602" s="12">
        <f>(LOG(Sheet2!C604)-LOG(Sheet2!C603))*100</f>
        <v>-0.24613702362370482</v>
      </c>
      <c r="C602" s="12">
        <f>(LOG(Sheet2!D604)-LOG(Sheet2!D603))*100</f>
        <v>0.10619558731042034</v>
      </c>
      <c r="D602" s="12">
        <f>(LOG(Sheet2!E604)-LOG(Sheet2!E603))*100</f>
        <v>0.5311875610366279</v>
      </c>
      <c r="E602" s="13">
        <f>(LOG(Sheet2!F604)-LOG(Sheet2!F603))*100</f>
        <v>-0.19932190201692457</v>
      </c>
      <c r="F602" s="13">
        <f>(LOG(Sheet2!G604)-LOG(Sheet2!G603))*100</f>
        <v>7.0353632245589992E-2</v>
      </c>
      <c r="G602" s="13">
        <f>(LOG(Sheet2!H604)-LOG(Sheet2!H603))*100</f>
        <v>-0.10065374178469533</v>
      </c>
      <c r="H602" s="13">
        <f>(LOG(Sheet2!I604)-LOG(Sheet2!I603))*100</f>
        <v>0.98925728603762586</v>
      </c>
      <c r="I602" s="13">
        <f>(LOG(Sheet2!J604)-LOG(Sheet2!J603))*100</f>
        <v>0.32109486434102052</v>
      </c>
      <c r="J602" s="13">
        <f>(LOG(Sheet2!K604)-LOG(Sheet2!K603))*100</f>
        <v>-0.26413999593244419</v>
      </c>
      <c r="K602" s="13">
        <f>(LOG(Sheet2!L604)-LOG(Sheet2!L603))*100</f>
        <v>0.41710453962471306</v>
      </c>
      <c r="L602" s="13">
        <f>(LOG(Sheet2!M604)-LOG(Sheet2!M603))*100</f>
        <v>-2.8002765807745522</v>
      </c>
      <c r="M602" s="13">
        <f>(LOG(Sheet2!N604)-LOG(Sheet2!N603))*100</f>
        <v>1.2946980080437154</v>
      </c>
      <c r="N602" s="13">
        <f>(LOG(Sheet2!O604)-LOG(Sheet2!O603))*100</f>
        <v>0.87193925488340263</v>
      </c>
      <c r="O602" s="13">
        <f>(LOG(Sheet2!P604)-LOG(Sheet2!P603))*100</f>
        <v>3.4903340157255158E-2</v>
      </c>
      <c r="P602" s="13">
        <f>(LOG(Sheet2!Q604)-LOG(Sheet2!Q603))*100</f>
        <v>0.49082249292466962</v>
      </c>
      <c r="Q602" s="13">
        <f>(LOG(Sheet2!R604)-LOG(Sheet2!R603))*100</f>
        <v>7.4955302107060362E-2</v>
      </c>
      <c r="R602" s="13">
        <f>(LOG(Sheet2!S604)-LOG(Sheet2!S603))*100</f>
        <v>0.84887805894364732</v>
      </c>
      <c r="S602" s="13">
        <f>(LOG(Sheet2!T604)-LOG(Sheet2!T603))*100</f>
        <v>0.63226025510196848</v>
      </c>
      <c r="T602" s="13">
        <f>(LOG(Sheet2!U604)-LOG(Sheet2!U603))*100</f>
        <v>0.3764436971402052</v>
      </c>
      <c r="U602" s="13">
        <f>(LOG(Sheet2!V604)-LOG(Sheet2!V603))*100</f>
        <v>0.41275059504748413</v>
      </c>
    </row>
    <row r="603" spans="1:21">
      <c r="A603" s="11">
        <f>(LOG(Sheet2!B605)-LOG(Sheet2!B604))*100</f>
        <v>-0.24687042608806387</v>
      </c>
      <c r="B603" s="12">
        <f>(LOG(Sheet2!C605)-LOG(Sheet2!C604))*100</f>
        <v>-0.60518872987924688</v>
      </c>
      <c r="C603" s="12">
        <f>(LOG(Sheet2!D605)-LOG(Sheet2!D604))*100</f>
        <v>-0.97602481849703437</v>
      </c>
      <c r="D603" s="12">
        <f>(LOG(Sheet2!E605)-LOG(Sheet2!E604))*100</f>
        <v>-0.17195805760015226</v>
      </c>
      <c r="E603" s="13">
        <f>(LOG(Sheet2!F605)-LOG(Sheet2!F604))*100</f>
        <v>-0.48091410670010326</v>
      </c>
      <c r="F603" s="13">
        <f>(LOG(Sheet2!G605)-LOG(Sheet2!G604))*100</f>
        <v>-0.43895909737918792</v>
      </c>
      <c r="G603" s="13">
        <f>(LOG(Sheet2!H605)-LOG(Sheet2!H604))*100</f>
        <v>-0.92696517742925089</v>
      </c>
      <c r="H603" s="13">
        <f>(LOG(Sheet2!I605)-LOG(Sheet2!I604))*100</f>
        <v>-0.32190218813061833</v>
      </c>
      <c r="I603" s="13">
        <f>(LOG(Sheet2!J605)-LOG(Sheet2!J604))*100</f>
        <v>-0.51653340235211509</v>
      </c>
      <c r="J603" s="13">
        <f>(LOG(Sheet2!K605)-LOG(Sheet2!K604))*100</f>
        <v>0.23712253072640799</v>
      </c>
      <c r="K603" s="13">
        <f>(LOG(Sheet2!L605)-LOG(Sheet2!L604))*100</f>
        <v>-0.22097187349534586</v>
      </c>
      <c r="L603" s="13">
        <f>(LOG(Sheet2!M605)-LOG(Sheet2!M604))*100</f>
        <v>-1.429846455766981</v>
      </c>
      <c r="M603" s="13">
        <f>(LOG(Sheet2!N605)-LOG(Sheet2!N604))*100</f>
        <v>1.252048595357369</v>
      </c>
      <c r="N603" s="13">
        <f>(LOG(Sheet2!O605)-LOG(Sheet2!O604))*100</f>
        <v>0.28602963665074199</v>
      </c>
      <c r="O603" s="13">
        <f>(LOG(Sheet2!P605)-LOG(Sheet2!P604))*100</f>
        <v>-0.17869028936488007</v>
      </c>
      <c r="P603" s="13">
        <f>(LOG(Sheet2!Q605)-LOG(Sheet2!Q604))*100</f>
        <v>-0.5865925756966206</v>
      </c>
      <c r="Q603" s="13">
        <f>(LOG(Sheet2!R605)-LOG(Sheet2!R604))*100</f>
        <v>-0.93361499434787554</v>
      </c>
      <c r="R603" s="13">
        <f>(LOG(Sheet2!S605)-LOG(Sheet2!S604))*100</f>
        <v>-0.5477298853558743</v>
      </c>
      <c r="S603" s="13">
        <f>(LOG(Sheet2!T605)-LOG(Sheet2!T604))*100</f>
        <v>-1.0590330748027732</v>
      </c>
      <c r="T603" s="13">
        <f>(LOG(Sheet2!U605)-LOG(Sheet2!U604))*100</f>
        <v>-1.2249882630049669</v>
      </c>
      <c r="U603" s="13">
        <f>(LOG(Sheet2!V605)-LOG(Sheet2!V604))*100</f>
        <v>-6.4802218524695476E-2</v>
      </c>
    </row>
    <row r="604" spans="1:21">
      <c r="A604" s="11">
        <f>(LOG(Sheet2!B606)-LOG(Sheet2!B605))*100</f>
        <v>-1.1762445515403286</v>
      </c>
      <c r="B604" s="12">
        <f>(LOG(Sheet2!C606)-LOG(Sheet2!C605))*100</f>
        <v>-1.9971662887687369</v>
      </c>
      <c r="C604" s="12">
        <f>(LOG(Sheet2!D606)-LOG(Sheet2!D605))*100</f>
        <v>-1.6088157245730983</v>
      </c>
      <c r="D604" s="12">
        <f>(LOG(Sheet2!E606)-LOG(Sheet2!E605))*100</f>
        <v>-1.1500410231095159</v>
      </c>
      <c r="E604" s="13">
        <f>(LOG(Sheet2!F606)-LOG(Sheet2!F605))*100</f>
        <v>-1.842818398177748</v>
      </c>
      <c r="F604" s="13">
        <f>(LOG(Sheet2!G606)-LOG(Sheet2!G605))*100</f>
        <v>-0.90082840415597332</v>
      </c>
      <c r="G604" s="13">
        <f>(LOG(Sheet2!H606)-LOG(Sheet2!H605))*100</f>
        <v>-1.8709783133341595</v>
      </c>
      <c r="H604" s="13">
        <f>(LOG(Sheet2!I606)-LOG(Sheet2!I605))*100</f>
        <v>-1.1943154106578646</v>
      </c>
      <c r="I604" s="13">
        <f>(LOG(Sheet2!J606)-LOG(Sheet2!J605))*100</f>
        <v>-1.6333847338728447</v>
      </c>
      <c r="J604" s="13">
        <f>(LOG(Sheet2!K606)-LOG(Sheet2!K605))*100</f>
        <v>-0.78632163311040948</v>
      </c>
      <c r="K604" s="13">
        <f>(LOG(Sheet2!L606)-LOG(Sheet2!L605))*100</f>
        <v>-1.1388578378469738</v>
      </c>
      <c r="L604" s="13">
        <f>(LOG(Sheet2!M606)-LOG(Sheet2!M605))*100</f>
        <v>-2.3838921013581427</v>
      </c>
      <c r="M604" s="13">
        <f>(LOG(Sheet2!N606)-LOG(Sheet2!N605))*100</f>
        <v>-0.97283244716184214</v>
      </c>
      <c r="N604" s="13">
        <f>(LOG(Sheet2!O606)-LOG(Sheet2!O605))*100</f>
        <v>-0.16768370796551579</v>
      </c>
      <c r="O604" s="13">
        <f>(LOG(Sheet2!P606)-LOG(Sheet2!P605))*100</f>
        <v>-0.56141904339161997</v>
      </c>
      <c r="P604" s="13">
        <f>(LOG(Sheet2!Q606)-LOG(Sheet2!Q605))*100</f>
        <v>-1.6129530966059402</v>
      </c>
      <c r="Q604" s="13">
        <f>(LOG(Sheet2!R606)-LOG(Sheet2!R605))*100</f>
        <v>-0.61526743198436762</v>
      </c>
      <c r="R604" s="13">
        <f>(LOG(Sheet2!S606)-LOG(Sheet2!S605))*100</f>
        <v>-1.6555152104509752</v>
      </c>
      <c r="S604" s="13">
        <f>(LOG(Sheet2!T606)-LOG(Sheet2!T605))*100</f>
        <v>-1.5019764921279766</v>
      </c>
      <c r="T604" s="13">
        <f>(LOG(Sheet2!U606)-LOG(Sheet2!U605))*100</f>
        <v>-2.3875011853558004</v>
      </c>
      <c r="U604" s="13">
        <f>(LOG(Sheet2!V606)-LOG(Sheet2!V605))*100</f>
        <v>-1.1675826197410366</v>
      </c>
    </row>
    <row r="605" spans="1:21">
      <c r="A605" s="11">
        <f>(LOG(Sheet2!B607)-LOG(Sheet2!B606))*100</f>
        <v>-1.5249149256123307</v>
      </c>
      <c r="B605" s="12">
        <f>(LOG(Sheet2!C607)-LOG(Sheet2!C606))*100</f>
        <v>-0.50009273059306025</v>
      </c>
      <c r="C605" s="12">
        <f>(LOG(Sheet2!D607)-LOG(Sheet2!D606))*100</f>
        <v>-1.2115232277342347</v>
      </c>
      <c r="D605" s="12">
        <f>(LOG(Sheet2!E607)-LOG(Sheet2!E606))*100</f>
        <v>-1.615038676946412</v>
      </c>
      <c r="E605" s="13">
        <f>(LOG(Sheet2!F607)-LOG(Sheet2!F606))*100</f>
        <v>-1.1077272579617325</v>
      </c>
      <c r="F605" s="13">
        <f>(LOG(Sheet2!G607)-LOG(Sheet2!G606))*100</f>
        <v>-1.4844374884032341</v>
      </c>
      <c r="G605" s="13">
        <f>(LOG(Sheet2!H607)-LOG(Sheet2!H606))*100</f>
        <v>-1.6842008303247002</v>
      </c>
      <c r="H605" s="13">
        <f>(LOG(Sheet2!I607)-LOG(Sheet2!I606))*100</f>
        <v>-2.7234861076990136</v>
      </c>
      <c r="I605" s="13">
        <f>(LOG(Sheet2!J607)-LOG(Sheet2!J606))*100</f>
        <v>-1.7130319927211257</v>
      </c>
      <c r="J605" s="13">
        <f>(LOG(Sheet2!K607)-LOG(Sheet2!K606))*100</f>
        <v>-1.6363294302769393</v>
      </c>
      <c r="K605" s="13">
        <f>(LOG(Sheet2!L607)-LOG(Sheet2!L606))*100</f>
        <v>-1.7209632092977767</v>
      </c>
      <c r="L605" s="13">
        <f>(LOG(Sheet2!M607)-LOG(Sheet2!M606))*100</f>
        <v>-2.1368374935097023</v>
      </c>
      <c r="M605" s="13">
        <f>(LOG(Sheet2!N607)-LOG(Sheet2!N606))*100</f>
        <v>-1.4180257943922747</v>
      </c>
      <c r="N605" s="13">
        <f>(LOG(Sheet2!O607)-LOG(Sheet2!O606))*100</f>
        <v>-0.23701523329067165</v>
      </c>
      <c r="O605" s="13">
        <f>(LOG(Sheet2!P607)-LOG(Sheet2!P606))*100</f>
        <v>-1.3960166589966239</v>
      </c>
      <c r="P605" s="13">
        <f>(LOG(Sheet2!Q607)-LOG(Sheet2!Q606))*100</f>
        <v>-1.3150214129214799</v>
      </c>
      <c r="Q605" s="13">
        <f>(LOG(Sheet2!R607)-LOG(Sheet2!R606))*100</f>
        <v>-1.6240718602928972</v>
      </c>
      <c r="R605" s="13">
        <f>(LOG(Sheet2!S607)-LOG(Sheet2!S606))*100</f>
        <v>-1.6654024379512133</v>
      </c>
      <c r="S605" s="13">
        <f>(LOG(Sheet2!T607)-LOG(Sheet2!T606))*100</f>
        <v>-0.74078664105243774</v>
      </c>
      <c r="T605" s="13">
        <f>(LOG(Sheet2!U607)-LOG(Sheet2!U606))*100</f>
        <v>-0.21553014878792354</v>
      </c>
      <c r="U605" s="13">
        <f>(LOG(Sheet2!V607)-LOG(Sheet2!V606))*100</f>
        <v>-1.6303195230693124</v>
      </c>
    </row>
    <row r="606" spans="1:21">
      <c r="A606" s="11">
        <f>(LOG(Sheet2!B608)-LOG(Sheet2!B607))*100</f>
        <v>0.44228551619434064</v>
      </c>
      <c r="B606" s="12">
        <f>(LOG(Sheet2!C608)-LOG(Sheet2!C607))*100</f>
        <v>0.95299411122087285</v>
      </c>
      <c r="C606" s="12">
        <f>(LOG(Sheet2!D608)-LOG(Sheet2!D607))*100</f>
        <v>0.77601500427362247</v>
      </c>
      <c r="D606" s="12">
        <f>(LOG(Sheet2!E608)-LOG(Sheet2!E607))*100</f>
        <v>0.39171174180614443</v>
      </c>
      <c r="E606" s="13">
        <f>(LOG(Sheet2!F608)-LOG(Sheet2!F607))*100</f>
        <v>1.4575818998912471</v>
      </c>
      <c r="F606" s="13">
        <f>(LOG(Sheet2!G608)-LOG(Sheet2!G607))*100</f>
        <v>0.43424985029072438</v>
      </c>
      <c r="G606" s="13">
        <f>(LOG(Sheet2!H608)-LOG(Sheet2!H607))*100</f>
        <v>1.297372722811474</v>
      </c>
      <c r="H606" s="13">
        <f>(LOG(Sheet2!I608)-LOG(Sheet2!I607))*100</f>
        <v>0.75910560691121454</v>
      </c>
      <c r="I606" s="13">
        <f>(LOG(Sheet2!J608)-LOG(Sheet2!J607))*100</f>
        <v>-0.35921122784166037</v>
      </c>
      <c r="J606" s="13">
        <f>(LOG(Sheet2!K608)-LOG(Sheet2!K607))*100</f>
        <v>0.3941073973363185</v>
      </c>
      <c r="K606" s="13">
        <f>(LOG(Sheet2!L608)-LOG(Sheet2!L607))*100</f>
        <v>0.2081221148243273</v>
      </c>
      <c r="L606" s="13">
        <f>(LOG(Sheet2!M608)-LOG(Sheet2!M607))*100</f>
        <v>2.3722496591785269</v>
      </c>
      <c r="M606" s="13">
        <f>(LOG(Sheet2!N608)-LOG(Sheet2!N607))*100</f>
        <v>0.41569130968195367</v>
      </c>
      <c r="N606" s="13">
        <f>(LOG(Sheet2!O608)-LOG(Sheet2!O607))*100</f>
        <v>-9.797172615413352E-2</v>
      </c>
      <c r="O606" s="13">
        <f>(LOG(Sheet2!P608)-LOG(Sheet2!P607))*100</f>
        <v>0.52053141753352072</v>
      </c>
      <c r="P606" s="13">
        <f>(LOG(Sheet2!Q608)-LOG(Sheet2!Q607))*100</f>
        <v>3.6983194694669042</v>
      </c>
      <c r="Q606" s="13">
        <f>(LOG(Sheet2!R608)-LOG(Sheet2!R607))*100</f>
        <v>0.634759154009501</v>
      </c>
      <c r="R606" s="13">
        <f>(LOG(Sheet2!S608)-LOG(Sheet2!S607))*100</f>
        <v>0.45155250171640127</v>
      </c>
      <c r="S606" s="13">
        <f>(LOG(Sheet2!T608)-LOG(Sheet2!T607))*100</f>
        <v>0.19451502423306621</v>
      </c>
      <c r="T606" s="13">
        <f>(LOG(Sheet2!U608)-LOG(Sheet2!U607))*100</f>
        <v>1.3550733360995881</v>
      </c>
      <c r="U606" s="13">
        <f>(LOG(Sheet2!V608)-LOG(Sheet2!V607))*100</f>
        <v>0.36084751142513305</v>
      </c>
    </row>
    <row r="607" spans="1:21">
      <c r="A607" s="11">
        <f>(LOG(Sheet2!B609)-LOG(Sheet2!B608))*100</f>
        <v>0.14701700406054563</v>
      </c>
      <c r="B607" s="12">
        <f>(LOG(Sheet2!C609)-LOG(Sheet2!C608))*100</f>
        <v>0.21423707379688572</v>
      </c>
      <c r="C607" s="12">
        <f>(LOG(Sheet2!D609)-LOG(Sheet2!D608))*100</f>
        <v>0.30034160401730681</v>
      </c>
      <c r="D607" s="12">
        <f>(LOG(Sheet2!E609)-LOG(Sheet2!E608))*100</f>
        <v>0.12730390797459634</v>
      </c>
      <c r="E607" s="13">
        <f>(LOG(Sheet2!F609)-LOG(Sheet2!F608))*100</f>
        <v>0.51172786966908745</v>
      </c>
      <c r="F607" s="13">
        <f>(LOG(Sheet2!G609)-LOG(Sheet2!G608))*100</f>
        <v>-0.22481376187277746</v>
      </c>
      <c r="G607" s="13">
        <f>(LOG(Sheet2!H609)-LOG(Sheet2!H608))*100</f>
        <v>-0.95738450316984469</v>
      </c>
      <c r="H607" s="13">
        <f>(LOG(Sheet2!I609)-LOG(Sheet2!I608))*100</f>
        <v>-0.20456925589629193</v>
      </c>
      <c r="I607" s="13">
        <f>(LOG(Sheet2!J609)-LOG(Sheet2!J608))*100</f>
        <v>0.31951422526796946</v>
      </c>
      <c r="J607" s="13">
        <f>(LOG(Sheet2!K609)-LOG(Sheet2!K608))*100</f>
        <v>1.2049398418258583</v>
      </c>
      <c r="K607" s="13">
        <f>(LOG(Sheet2!L609)-LOG(Sheet2!L608))*100</f>
        <v>-0.18806548298111458</v>
      </c>
      <c r="L607" s="13">
        <f>(LOG(Sheet2!M609)-LOG(Sheet2!M608))*100</f>
        <v>0.46506198771250062</v>
      </c>
      <c r="M607" s="13">
        <f>(LOG(Sheet2!N609)-LOG(Sheet2!N608))*100</f>
        <v>0.29508055855473891</v>
      </c>
      <c r="N607" s="13">
        <f>(LOG(Sheet2!O609)-LOG(Sheet2!O608))*100</f>
        <v>0.58223820357712341</v>
      </c>
      <c r="O607" s="13">
        <f>(LOG(Sheet2!P609)-LOG(Sheet2!P608))*100</f>
        <v>-9.0623635085140819E-2</v>
      </c>
      <c r="P607" s="13">
        <f>(LOG(Sheet2!Q609)-LOG(Sheet2!Q608))*100</f>
        <v>0.43642480641024051</v>
      </c>
      <c r="Q607" s="13">
        <f>(LOG(Sheet2!R609)-LOG(Sheet2!R608))*100</f>
        <v>-2.1430144818568309E-2</v>
      </c>
      <c r="R607" s="13">
        <f>(LOG(Sheet2!S609)-LOG(Sheet2!S608))*100</f>
        <v>0.19523005418413675</v>
      </c>
      <c r="S607" s="13">
        <f>(LOG(Sheet2!T609)-LOG(Sheet2!T608))*100</f>
        <v>0.81224390565513005</v>
      </c>
      <c r="T607" s="13">
        <f>(LOG(Sheet2!U609)-LOG(Sheet2!U608))*100</f>
        <v>0.56516754382403001</v>
      </c>
      <c r="U607" s="13">
        <f>(LOG(Sheet2!V609)-LOG(Sheet2!V608))*100</f>
        <v>2.817109130313078E-2</v>
      </c>
    </row>
    <row r="608" spans="1:21">
      <c r="A608" s="11">
        <f>(LOG(Sheet2!B610)-LOG(Sheet2!B609))*100</f>
        <v>-1.2789658921696478</v>
      </c>
      <c r="B608" s="12">
        <f>(LOG(Sheet2!C610)-LOG(Sheet2!C609))*100</f>
        <v>-0.72778000236035645</v>
      </c>
      <c r="C608" s="12">
        <f>(LOG(Sheet2!D610)-LOG(Sheet2!D609))*100</f>
        <v>-1.3435445468501062</v>
      </c>
      <c r="D608" s="12">
        <f>(LOG(Sheet2!E610)-LOG(Sheet2!E609))*100</f>
        <v>-1.3022223627593643</v>
      </c>
      <c r="E608" s="13">
        <f>(LOG(Sheet2!F610)-LOG(Sheet2!F609))*100</f>
        <v>-0.861582511598602</v>
      </c>
      <c r="F608" s="13">
        <f>(LOG(Sheet2!G610)-LOG(Sheet2!G609))*100</f>
        <v>-1.0042320114305614</v>
      </c>
      <c r="G608" s="13">
        <f>(LOG(Sheet2!H610)-LOG(Sheet2!H609))*100</f>
        <v>-1.263928715824747</v>
      </c>
      <c r="H608" s="13">
        <f>(LOG(Sheet2!I610)-LOG(Sheet2!I609))*100</f>
        <v>-1.3060104856470911</v>
      </c>
      <c r="I608" s="13">
        <f>(LOG(Sheet2!J610)-LOG(Sheet2!J609))*100</f>
        <v>-0.85083091644411191</v>
      </c>
      <c r="J608" s="13">
        <f>(LOG(Sheet2!K610)-LOG(Sheet2!K609))*100</f>
        <v>-1.0335993932604648</v>
      </c>
      <c r="K608" s="13">
        <f>(LOG(Sheet2!L610)-LOG(Sheet2!L609))*100</f>
        <v>-2.120406629867766</v>
      </c>
      <c r="L608" s="13">
        <f>(LOG(Sheet2!M610)-LOG(Sheet2!M609))*100</f>
        <v>-2.016495655648276</v>
      </c>
      <c r="M608" s="13">
        <f>(LOG(Sheet2!N610)-LOG(Sheet2!N609))*100</f>
        <v>-1.5505736905545575</v>
      </c>
      <c r="N608" s="13">
        <f>(LOG(Sheet2!O610)-LOG(Sheet2!O609))*100</f>
        <v>-0.17662953341246457</v>
      </c>
      <c r="O608" s="13">
        <f>(LOG(Sheet2!P610)-LOG(Sheet2!P609))*100</f>
        <v>-0.86987231246085095</v>
      </c>
      <c r="P608" s="13">
        <f>(LOG(Sheet2!Q610)-LOG(Sheet2!Q609))*100</f>
        <v>-1.9304151986875961</v>
      </c>
      <c r="Q608" s="13">
        <f>(LOG(Sheet2!R610)-LOG(Sheet2!R609))*100</f>
        <v>-0.62739854148476937</v>
      </c>
      <c r="R608" s="13">
        <f>(LOG(Sheet2!S610)-LOG(Sheet2!S609))*100</f>
        <v>-0.99908139786473171</v>
      </c>
      <c r="S608" s="13">
        <f>(LOG(Sheet2!T610)-LOG(Sheet2!T609))*100</f>
        <v>-0.59667696959992966</v>
      </c>
      <c r="T608" s="13">
        <f>(LOG(Sheet2!U610)-LOG(Sheet2!U609))*100</f>
        <v>-1.8307137903299076</v>
      </c>
      <c r="U608" s="13">
        <f>(LOG(Sheet2!V610)-LOG(Sheet2!V609))*100</f>
        <v>-1.5971295859439572</v>
      </c>
    </row>
    <row r="609" spans="1:21">
      <c r="A609" s="11">
        <f>(LOG(Sheet2!B611)-LOG(Sheet2!B610))*100</f>
        <v>0.6399253631026891</v>
      </c>
      <c r="B609" s="12">
        <f>(LOG(Sheet2!C611)-LOG(Sheet2!C610))*100</f>
        <v>0.55862558204911039</v>
      </c>
      <c r="C609" s="12">
        <f>(LOG(Sheet2!D611)-LOG(Sheet2!D610))*100</f>
        <v>0.80577764807321373</v>
      </c>
      <c r="D609" s="12">
        <f>(LOG(Sheet2!E611)-LOG(Sheet2!E610))*100</f>
        <v>0.62192070375219899</v>
      </c>
      <c r="E609" s="13">
        <f>(LOG(Sheet2!F611)-LOG(Sheet2!F610))*100</f>
        <v>0.85218965275073444</v>
      </c>
      <c r="F609" s="13">
        <f>(LOG(Sheet2!G611)-LOG(Sheet2!G610))*100</f>
        <v>0.85921397893451434</v>
      </c>
      <c r="G609" s="13">
        <f>(LOG(Sheet2!H611)-LOG(Sheet2!H610))*100</f>
        <v>0.7622757590944218</v>
      </c>
      <c r="H609" s="13">
        <f>(LOG(Sheet2!I611)-LOG(Sheet2!I610))*100</f>
        <v>0.97403311479009602</v>
      </c>
      <c r="I609" s="13">
        <f>(LOG(Sheet2!J611)-LOG(Sheet2!J610))*100</f>
        <v>0.67890921435505014</v>
      </c>
      <c r="J609" s="13">
        <f>(LOG(Sheet2!K611)-LOG(Sheet2!K610))*100</f>
        <v>1.1081317978867133</v>
      </c>
      <c r="K609" s="13">
        <f>(LOG(Sheet2!L611)-LOG(Sheet2!L610))*100</f>
        <v>0.31152698340299878</v>
      </c>
      <c r="L609" s="13">
        <f>(LOG(Sheet2!M611)-LOG(Sheet2!M610))*100</f>
        <v>1.1269026080054978</v>
      </c>
      <c r="M609" s="13">
        <f>(LOG(Sheet2!N611)-LOG(Sheet2!N610))*100</f>
        <v>0.37090789930558365</v>
      </c>
      <c r="N609" s="13">
        <f>(LOG(Sheet2!O611)-LOG(Sheet2!O610))*100</f>
        <v>1.1134755391707163</v>
      </c>
      <c r="O609" s="13">
        <f>(LOG(Sheet2!P611)-LOG(Sheet2!P610))*100</f>
        <v>-0.14710058232521028</v>
      </c>
      <c r="P609" s="13">
        <f>(LOG(Sheet2!Q611)-LOG(Sheet2!Q610))*100</f>
        <v>0.81148991677375548</v>
      </c>
      <c r="Q609" s="13">
        <f>(LOG(Sheet2!R611)-LOG(Sheet2!R610))*100</f>
        <v>0.17108283111744171</v>
      </c>
      <c r="R609" s="13">
        <f>(LOG(Sheet2!S611)-LOG(Sheet2!S610))*100</f>
        <v>1.0968245312270142</v>
      </c>
      <c r="S609" s="13">
        <f>(LOG(Sheet2!T611)-LOG(Sheet2!T610))*100</f>
        <v>0.14348437979414541</v>
      </c>
      <c r="T609" s="13">
        <f>(LOG(Sheet2!U611)-LOG(Sheet2!U610))*100</f>
        <v>1.3226629985916727</v>
      </c>
      <c r="U609" s="13">
        <f>(LOG(Sheet2!V611)-LOG(Sheet2!V610))*100</f>
        <v>0.50013802808730468</v>
      </c>
    </row>
    <row r="610" spans="1:21">
      <c r="A610" s="11">
        <f>(LOG(Sheet2!B612)-LOG(Sheet2!B611))*100</f>
        <v>-8.2904757233359661E-2</v>
      </c>
      <c r="B610" s="12">
        <f>(LOG(Sheet2!C612)-LOG(Sheet2!C611))*100</f>
        <v>0.35593927765740219</v>
      </c>
      <c r="C610" s="12">
        <f>(LOG(Sheet2!D612)-LOG(Sheet2!D611))*100</f>
        <v>-0.27270868323472364</v>
      </c>
      <c r="D610" s="12">
        <f>(LOG(Sheet2!E612)-LOG(Sheet2!E611))*100</f>
        <v>-8.3759114023784775E-2</v>
      </c>
      <c r="E610" s="13">
        <f>(LOG(Sheet2!F612)-LOG(Sheet2!F611))*100</f>
        <v>0.1047717864787856</v>
      </c>
      <c r="F610" s="13">
        <f>(LOG(Sheet2!G612)-LOG(Sheet2!G611))*100</f>
        <v>-0.4725214563397806</v>
      </c>
      <c r="G610" s="13">
        <f>(LOG(Sheet2!H612)-LOG(Sheet2!H611))*100</f>
        <v>0.28969409556478531</v>
      </c>
      <c r="H610" s="13">
        <f>(LOG(Sheet2!I612)-LOG(Sheet2!I611))*100</f>
        <v>-0.27744427379019498</v>
      </c>
      <c r="I610" s="13">
        <f>(LOG(Sheet2!J612)-LOG(Sheet2!J611))*100</f>
        <v>8.8066652928864286E-2</v>
      </c>
      <c r="J610" s="13">
        <f>(LOG(Sheet2!K612)-LOG(Sheet2!K611))*100</f>
        <v>-0.24125937634384975</v>
      </c>
      <c r="K610" s="13">
        <f>(LOG(Sheet2!L612)-LOG(Sheet2!L611))*100</f>
        <v>-0.20580790775390767</v>
      </c>
      <c r="L610" s="13">
        <f>(LOG(Sheet2!M612)-LOG(Sheet2!M611))*100</f>
        <v>-0.39559264638544533</v>
      </c>
      <c r="M610" s="13">
        <f>(LOG(Sheet2!N612)-LOG(Sheet2!N611))*100</f>
        <v>0.61198195015590429</v>
      </c>
      <c r="N610" s="13">
        <f>(LOG(Sheet2!O612)-LOG(Sheet2!O611))*100</f>
        <v>1.1658417830271883</v>
      </c>
      <c r="O610" s="13">
        <f>(LOG(Sheet2!P612)-LOG(Sheet2!P611))*100</f>
        <v>-0.20769386055929928</v>
      </c>
      <c r="P610" s="13">
        <f>(LOG(Sheet2!Q612)-LOG(Sheet2!Q611))*100</f>
        <v>0.32208340413757419</v>
      </c>
      <c r="Q610" s="13">
        <f>(LOG(Sheet2!R612)-LOG(Sheet2!R611))*100</f>
        <v>-0.88953828387721146</v>
      </c>
      <c r="R610" s="13">
        <f>(LOG(Sheet2!S612)-LOG(Sheet2!S611))*100</f>
        <v>-0.30216052192737486</v>
      </c>
      <c r="S610" s="13">
        <f>(LOG(Sheet2!T612)-LOG(Sheet2!T611))*100</f>
        <v>-0.68831745182160731</v>
      </c>
      <c r="T610" s="13">
        <f>(LOG(Sheet2!U612)-LOG(Sheet2!U611))*100</f>
        <v>-0.18316280846799593</v>
      </c>
      <c r="U610" s="13">
        <f>(LOG(Sheet2!V612)-LOG(Sheet2!V611))*100</f>
        <v>-7.1032549914562537E-2</v>
      </c>
    </row>
    <row r="611" spans="1:21">
      <c r="A611" s="11">
        <f>(LOG(Sheet2!B613)-LOG(Sheet2!B612))*100</f>
        <v>1.4978544365323643</v>
      </c>
      <c r="B611" s="12">
        <f>(LOG(Sheet2!C613)-LOG(Sheet2!C612))*100</f>
        <v>0.75717881249097729</v>
      </c>
      <c r="C611" s="12">
        <f>(LOG(Sheet2!D613)-LOG(Sheet2!D612))*100</f>
        <v>1.2048661517232606</v>
      </c>
      <c r="D611" s="12">
        <f>(LOG(Sheet2!E613)-LOG(Sheet2!E612))*100</f>
        <v>1.5602564927683193</v>
      </c>
      <c r="E611" s="13">
        <f>(LOG(Sheet2!F613)-LOG(Sheet2!F612))*100</f>
        <v>0.66646547971522807</v>
      </c>
      <c r="F611" s="13">
        <f>(LOG(Sheet2!G613)-LOG(Sheet2!G612))*100</f>
        <v>1.6157228658832956</v>
      </c>
      <c r="G611" s="13">
        <f>(LOG(Sheet2!H613)-LOG(Sheet2!H612))*100</f>
        <v>1.7008908847940152</v>
      </c>
      <c r="H611" s="13">
        <f>(LOG(Sheet2!I613)-LOG(Sheet2!I612))*100</f>
        <v>1.262233701677884</v>
      </c>
      <c r="I611" s="13">
        <f>(LOG(Sheet2!J613)-LOG(Sheet2!J612))*100</f>
        <v>1.9952777384895093</v>
      </c>
      <c r="J611" s="13">
        <f>(LOG(Sheet2!K613)-LOG(Sheet2!K612))*100</f>
        <v>1.1583539989066693</v>
      </c>
      <c r="K611" s="13">
        <f>(LOG(Sheet2!L613)-LOG(Sheet2!L612))*100</f>
        <v>1.4335837472018387</v>
      </c>
      <c r="L611" s="13">
        <f>(LOG(Sheet2!M613)-LOG(Sheet2!M612))*100</f>
        <v>0.51864695601797628</v>
      </c>
      <c r="M611" s="13">
        <f>(LOG(Sheet2!N613)-LOG(Sheet2!N612))*100</f>
        <v>1.8189097729659487</v>
      </c>
      <c r="N611" s="13">
        <f>(LOG(Sheet2!O613)-LOG(Sheet2!O612))*100</f>
        <v>1.8943258622865056</v>
      </c>
      <c r="O611" s="13">
        <f>(LOG(Sheet2!P613)-LOG(Sheet2!P612))*100</f>
        <v>7.2930097013790274E-2</v>
      </c>
      <c r="P611" s="13">
        <f>(LOG(Sheet2!Q613)-LOG(Sheet2!Q612))*100</f>
        <v>1.4596698648531525</v>
      </c>
      <c r="Q611" s="13">
        <f>(LOG(Sheet2!R613)-LOG(Sheet2!R612))*100</f>
        <v>0.6480393398592188</v>
      </c>
      <c r="R611" s="13">
        <f>(LOG(Sheet2!S613)-LOG(Sheet2!S612))*100</f>
        <v>1.6965835341765878</v>
      </c>
      <c r="S611" s="13">
        <f>(LOG(Sheet2!T613)-LOG(Sheet2!T612))*100</f>
        <v>1.050003072900374</v>
      </c>
      <c r="T611" s="13">
        <f>(LOG(Sheet2!U613)-LOG(Sheet2!U612))*100</f>
        <v>1.9088091193779633</v>
      </c>
      <c r="U611" s="13">
        <f>(LOG(Sheet2!V613)-LOG(Sheet2!V612))*100</f>
        <v>1.5481791548974222</v>
      </c>
    </row>
    <row r="612" spans="1:21">
      <c r="A612" s="11">
        <f>(LOG(Sheet2!B614)-LOG(Sheet2!B613))*100</f>
        <v>-0.36348918557238541</v>
      </c>
      <c r="B612" s="12">
        <f>(LOG(Sheet2!C614)-LOG(Sheet2!C613))*100</f>
        <v>-0.45857171101495453</v>
      </c>
      <c r="C612" s="12">
        <f>(LOG(Sheet2!D614)-LOG(Sheet2!D613))*100</f>
        <v>-0.64533741605341532</v>
      </c>
      <c r="D612" s="12">
        <f>(LOG(Sheet2!E614)-LOG(Sheet2!E613))*100</f>
        <v>-0.33246448184760524</v>
      </c>
      <c r="E612" s="13">
        <f>(LOG(Sheet2!F614)-LOG(Sheet2!F613))*100</f>
        <v>-0.82450187277234299</v>
      </c>
      <c r="F612" s="13">
        <f>(LOG(Sheet2!G614)-LOG(Sheet2!G613))*100</f>
        <v>-0.41534256107045309</v>
      </c>
      <c r="G612" s="13">
        <f>(LOG(Sheet2!H614)-LOG(Sheet2!H613))*100</f>
        <v>0.27074917149247923</v>
      </c>
      <c r="H612" s="13">
        <f>(LOG(Sheet2!I614)-LOG(Sheet2!I613))*100</f>
        <v>-0.98161069425843905</v>
      </c>
      <c r="I612" s="13">
        <f>(LOG(Sheet2!J614)-LOG(Sheet2!J613))*100</f>
        <v>-0.50260492053135764</v>
      </c>
      <c r="J612" s="13">
        <f>(LOG(Sheet2!K614)-LOG(Sheet2!K613))*100</f>
        <v>-0.61056678808566467</v>
      </c>
      <c r="K612" s="13">
        <f>(LOG(Sheet2!L614)-LOG(Sheet2!L613))*100</f>
        <v>-0.73774796311036894</v>
      </c>
      <c r="L612" s="13">
        <f>(LOG(Sheet2!M614)-LOG(Sheet2!M613))*100</f>
        <v>-1.3655816459454684</v>
      </c>
      <c r="M612" s="13">
        <f>(LOG(Sheet2!N614)-LOG(Sheet2!N613))*100</f>
        <v>0.1922341764102331</v>
      </c>
      <c r="N612" s="13">
        <f>(LOG(Sheet2!O614)-LOG(Sheet2!O613))*100</f>
        <v>0.69425217672489659</v>
      </c>
      <c r="O612" s="13">
        <f>(LOG(Sheet2!P614)-LOG(Sheet2!P613))*100</f>
        <v>-0.20917294230020644</v>
      </c>
      <c r="P612" s="13">
        <f>(LOG(Sheet2!Q614)-LOG(Sheet2!Q613))*100</f>
        <v>0.36822377736753786</v>
      </c>
      <c r="Q612" s="13">
        <f>(LOG(Sheet2!R614)-LOG(Sheet2!R613))*100</f>
        <v>-0.11547320865727961</v>
      </c>
      <c r="R612" s="13">
        <f>(LOG(Sheet2!S614)-LOG(Sheet2!S613))*100</f>
        <v>-0.51108174946552509</v>
      </c>
      <c r="S612" s="13">
        <f>(LOG(Sheet2!T614)-LOG(Sheet2!T613))*100</f>
        <v>-0.15879396617490826</v>
      </c>
      <c r="T612" s="13">
        <f>(LOG(Sheet2!U614)-LOG(Sheet2!U613))*100</f>
        <v>-0.51756646366478698</v>
      </c>
      <c r="U612" s="13">
        <f>(LOG(Sheet2!V614)-LOG(Sheet2!V613))*100</f>
        <v>-0.47938093665007564</v>
      </c>
    </row>
    <row r="613" spans="1:21">
      <c r="A613" s="11">
        <f>(LOG(Sheet2!B615)-LOG(Sheet2!B614))*100</f>
        <v>-0.90595974675258262</v>
      </c>
      <c r="B613" s="12">
        <f>(LOG(Sheet2!C615)-LOG(Sheet2!C614))*100</f>
        <v>-0.6586428688906576</v>
      </c>
      <c r="C613" s="12">
        <f>(LOG(Sheet2!D615)-LOG(Sheet2!D614))*100</f>
        <v>-1.2321213998159219</v>
      </c>
      <c r="D613" s="12">
        <f>(LOG(Sheet2!E615)-LOG(Sheet2!E614))*100</f>
        <v>-0.88905877630747199</v>
      </c>
      <c r="E613" s="13">
        <f>(LOG(Sheet2!F615)-LOG(Sheet2!F614))*100</f>
        <v>-0.70482348552238783</v>
      </c>
      <c r="F613" s="13">
        <f>(LOG(Sheet2!G615)-LOG(Sheet2!G614))*100</f>
        <v>-0.64931838766040251</v>
      </c>
      <c r="G613" s="13">
        <f>(LOG(Sheet2!H615)-LOG(Sheet2!H614))*100</f>
        <v>-1.3620445045980922</v>
      </c>
      <c r="H613" s="13">
        <f>(LOG(Sheet2!I615)-LOG(Sheet2!I614))*100</f>
        <v>-0.79553913271208643</v>
      </c>
      <c r="I613" s="13">
        <f>(LOG(Sheet2!J615)-LOG(Sheet2!J614))*100</f>
        <v>-1.0666948808153887</v>
      </c>
      <c r="J613" s="13">
        <f>(LOG(Sheet2!K615)-LOG(Sheet2!K614))*100</f>
        <v>-0.70012482795100972</v>
      </c>
      <c r="K613" s="13">
        <f>(LOG(Sheet2!L615)-LOG(Sheet2!L614))*100</f>
        <v>-0.95623565286304668</v>
      </c>
      <c r="L613" s="13">
        <f>(LOG(Sheet2!M615)-LOG(Sheet2!M614))*100</f>
        <v>-3.2680100370479526</v>
      </c>
      <c r="M613" s="13">
        <f>(LOG(Sheet2!N615)-LOG(Sheet2!N614))*100</f>
        <v>-1.3727951065531929</v>
      </c>
      <c r="N613" s="13">
        <f>(LOG(Sheet2!O615)-LOG(Sheet2!O614))*100</f>
        <v>0.69452486823244897</v>
      </c>
      <c r="O613" s="13">
        <f>(LOG(Sheet2!P615)-LOG(Sheet2!P614))*100</f>
        <v>-0.33619948729972648</v>
      </c>
      <c r="P613" s="13">
        <f>(LOG(Sheet2!Q615)-LOG(Sheet2!Q614))*100</f>
        <v>-1.9860985390843577</v>
      </c>
      <c r="Q613" s="13">
        <f>(LOG(Sheet2!R615)-LOG(Sheet2!R614))*100</f>
        <v>-1.1165398940377713</v>
      </c>
      <c r="R613" s="13">
        <f>(LOG(Sheet2!S615)-LOG(Sheet2!S614))*100</f>
        <v>-0.98382803067322833</v>
      </c>
      <c r="S613" s="13">
        <f>(LOG(Sheet2!T615)-LOG(Sheet2!T614))*100</f>
        <v>-1.1477107379516127</v>
      </c>
      <c r="T613" s="13">
        <f>(LOG(Sheet2!U615)-LOG(Sheet2!U614))*100</f>
        <v>-1.5377912850977449</v>
      </c>
      <c r="U613" s="13">
        <f>(LOG(Sheet2!V615)-LOG(Sheet2!V614))*100</f>
        <v>-1.0091857787774661</v>
      </c>
    </row>
    <row r="614" spans="1:21">
      <c r="A614" s="11">
        <f>(LOG(Sheet2!B616)-LOG(Sheet2!B615))*100</f>
        <v>4.8156195702064863E-2</v>
      </c>
      <c r="B614" s="12">
        <f>(LOG(Sheet2!C616)-LOG(Sheet2!C615))*100</f>
        <v>0.16151825351746751</v>
      </c>
      <c r="C614" s="12">
        <f>(LOG(Sheet2!D616)-LOG(Sheet2!D615))*100</f>
        <v>8.6296640859906404E-3</v>
      </c>
      <c r="D614" s="12">
        <f>(LOG(Sheet2!E616)-LOG(Sheet2!E615))*100</f>
        <v>4.3007263766803305E-2</v>
      </c>
      <c r="E614" s="13">
        <f>(LOG(Sheet2!F616)-LOG(Sheet2!F615))*100</f>
        <v>3.0260540513760148E-2</v>
      </c>
      <c r="F614" s="13">
        <f>(LOG(Sheet2!G616)-LOG(Sheet2!G615))*100</f>
        <v>6.9883936498671417E-2</v>
      </c>
      <c r="G614" s="13">
        <f>(LOG(Sheet2!H616)-LOG(Sheet2!H615))*100</f>
        <v>-0.11572130588302088</v>
      </c>
      <c r="H614" s="13">
        <f>(LOG(Sheet2!I616)-LOG(Sheet2!I615))*100</f>
        <v>-0.26519403996578816</v>
      </c>
      <c r="I614" s="13">
        <f>(LOG(Sheet2!J616)-LOG(Sheet2!J615))*100</f>
        <v>6.1831798473477306E-2</v>
      </c>
      <c r="J614" s="13">
        <f>(LOG(Sheet2!K616)-LOG(Sheet2!K615))*100</f>
        <v>0.62611707261917005</v>
      </c>
      <c r="K614" s="13">
        <f>(LOG(Sheet2!L616)-LOG(Sheet2!L615))*100</f>
        <v>-0.17965222682714277</v>
      </c>
      <c r="L614" s="13">
        <f>(LOG(Sheet2!M616)-LOG(Sheet2!M615))*100</f>
        <v>1.0424742647825891</v>
      </c>
      <c r="M614" s="13">
        <f>(LOG(Sheet2!N616)-LOG(Sheet2!N615))*100</f>
        <v>0.28062778272071043</v>
      </c>
      <c r="N614" s="13">
        <f>(LOG(Sheet2!O616)-LOG(Sheet2!O615))*100</f>
        <v>1.0646163701429678</v>
      </c>
      <c r="O614" s="13">
        <f>(LOG(Sheet2!P616)-LOG(Sheet2!P615))*100</f>
        <v>-0.15877007746469829</v>
      </c>
      <c r="P614" s="13">
        <f>(LOG(Sheet2!Q616)-LOG(Sheet2!Q615))*100</f>
        <v>0.95063242775630385</v>
      </c>
      <c r="Q614" s="13">
        <f>(LOG(Sheet2!R616)-LOG(Sheet2!R615))*100</f>
        <v>-2.6372024243892511E-2</v>
      </c>
      <c r="R614" s="13">
        <f>(LOG(Sheet2!S616)-LOG(Sheet2!S615))*100</f>
        <v>-0.13098136221425527</v>
      </c>
      <c r="S614" s="13">
        <f>(LOG(Sheet2!T616)-LOG(Sheet2!T615))*100</f>
        <v>-0.68958281506716901</v>
      </c>
      <c r="T614" s="13">
        <f>(LOG(Sheet2!U616)-LOG(Sheet2!U615))*100</f>
        <v>0.41205817101270803</v>
      </c>
      <c r="U614" s="13">
        <f>(LOG(Sheet2!V616)-LOG(Sheet2!V615))*100</f>
        <v>-2.4635548301787935E-3</v>
      </c>
    </row>
    <row r="615" spans="1:21">
      <c r="A615" s="11">
        <f>(LOG(Sheet2!B617)-LOG(Sheet2!B616))*100</f>
        <v>0.40999061750035537</v>
      </c>
      <c r="B615" s="12">
        <f>(LOG(Sheet2!C617)-LOG(Sheet2!C616))*100</f>
        <v>0.37337592225785698</v>
      </c>
      <c r="C615" s="12">
        <f>(LOG(Sheet2!D617)-LOG(Sheet2!D616))*100</f>
        <v>0.59789069558604524</v>
      </c>
      <c r="D615" s="12">
        <f>(LOG(Sheet2!E617)-LOG(Sheet2!E616))*100</f>
        <v>0.39545613093370235</v>
      </c>
      <c r="E615" s="13">
        <f>(LOG(Sheet2!F617)-LOG(Sheet2!F616))*100</f>
        <v>0.43563671624200495</v>
      </c>
      <c r="F615" s="13">
        <f>(LOG(Sheet2!G617)-LOG(Sheet2!G616))*100</f>
        <v>0.22620808773727852</v>
      </c>
      <c r="G615" s="13">
        <f>(LOG(Sheet2!H617)-LOG(Sheet2!H616))*100</f>
        <v>0.56469307794131396</v>
      </c>
      <c r="H615" s="13">
        <f>(LOG(Sheet2!I617)-LOG(Sheet2!I616))*100</f>
        <v>1.5642625406341537</v>
      </c>
      <c r="I615" s="13">
        <f>(LOG(Sheet2!J617)-LOG(Sheet2!J616))*100</f>
        <v>0.8387409519903688</v>
      </c>
      <c r="J615" s="13">
        <f>(LOG(Sheet2!K617)-LOG(Sheet2!K616))*100</f>
        <v>1.551376554586481</v>
      </c>
      <c r="K615" s="13">
        <f>(LOG(Sheet2!L617)-LOG(Sheet2!L616))*100</f>
        <v>0.57133278566077195</v>
      </c>
      <c r="L615" s="13">
        <f>(LOG(Sheet2!M617)-LOG(Sheet2!M616))*100</f>
        <v>0.12314254255478829</v>
      </c>
      <c r="M615" s="13">
        <f>(LOG(Sheet2!N617)-LOG(Sheet2!N616))*100</f>
        <v>0.70203881823434067</v>
      </c>
      <c r="N615" s="13">
        <f>(LOG(Sheet2!O617)-LOG(Sheet2!O616))*100</f>
        <v>-1.5250252167402056</v>
      </c>
      <c r="O615" s="13">
        <f>(LOG(Sheet2!P617)-LOG(Sheet2!P616))*100</f>
        <v>0.6137905218729145</v>
      </c>
      <c r="P615" s="13">
        <f>(LOG(Sheet2!Q617)-LOG(Sheet2!Q616))*100</f>
        <v>0.2717478043451127</v>
      </c>
      <c r="Q615" s="13">
        <f>(LOG(Sheet2!R617)-LOG(Sheet2!R616))*100</f>
        <v>-0.54952875827751768</v>
      </c>
      <c r="R615" s="13">
        <f>(LOG(Sheet2!S617)-LOG(Sheet2!S616))*100</f>
        <v>0.81425216996753313</v>
      </c>
      <c r="S615" s="13">
        <f>(LOG(Sheet2!T617)-LOG(Sheet2!T616))*100</f>
        <v>0.32094482279321213</v>
      </c>
      <c r="T615" s="13">
        <f>(LOG(Sheet2!U617)-LOG(Sheet2!U616))*100</f>
        <v>-0.1235787255767562</v>
      </c>
      <c r="U615" s="13">
        <f>(LOG(Sheet2!V617)-LOG(Sheet2!V616))*100</f>
        <v>0.63851311749889561</v>
      </c>
    </row>
    <row r="616" spans="1:21">
      <c r="A616" s="11">
        <f>(LOG(Sheet2!B618)-LOG(Sheet2!B617))*100</f>
        <v>-0.35941331882396454</v>
      </c>
      <c r="B616" s="12">
        <f>(LOG(Sheet2!C618)-LOG(Sheet2!C617))*100</f>
        <v>-0.17231919426983211</v>
      </c>
      <c r="C616" s="12">
        <f>(LOG(Sheet2!D618)-LOG(Sheet2!D617))*100</f>
        <v>-0.52858369561179508</v>
      </c>
      <c r="D616" s="12">
        <f>(LOG(Sheet2!E618)-LOG(Sheet2!E617))*100</f>
        <v>-0.34605037119508353</v>
      </c>
      <c r="E616" s="13">
        <f>(LOG(Sheet2!F618)-LOG(Sheet2!F617))*100</f>
        <v>-0.54243898808441493</v>
      </c>
      <c r="F616" s="13">
        <f>(LOG(Sheet2!G618)-LOG(Sheet2!G617))*100</f>
        <v>-0.47215182113897747</v>
      </c>
      <c r="G616" s="13">
        <f>(LOG(Sheet2!H618)-LOG(Sheet2!H617))*100</f>
        <v>-0.24423182937503007</v>
      </c>
      <c r="H616" s="13">
        <f>(LOG(Sheet2!I618)-LOG(Sheet2!I617))*100</f>
        <v>-0.74364778204030202</v>
      </c>
      <c r="I616" s="13">
        <f>(LOG(Sheet2!J618)-LOG(Sheet2!J617))*100</f>
        <v>-0.21445863689693034</v>
      </c>
      <c r="J616" s="13">
        <f>(LOG(Sheet2!K618)-LOG(Sheet2!K617))*100</f>
        <v>-0.33611429686950522</v>
      </c>
      <c r="K616" s="13">
        <f>(LOG(Sheet2!L618)-LOG(Sheet2!L617))*100</f>
        <v>0.35132092641325663</v>
      </c>
      <c r="L616" s="13">
        <f>(LOG(Sheet2!M618)-LOG(Sheet2!M617))*100</f>
        <v>-3.5458224617634926E-2</v>
      </c>
      <c r="M616" s="13">
        <f>(LOG(Sheet2!N618)-LOG(Sheet2!N617))*100</f>
        <v>6.9896008906500384E-3</v>
      </c>
      <c r="N616" s="13">
        <f>(LOG(Sheet2!O618)-LOG(Sheet2!O617))*100</f>
        <v>-1.7461848529667812</v>
      </c>
      <c r="O616" s="13">
        <f>(LOG(Sheet2!P618)-LOG(Sheet2!P617))*100</f>
        <v>-0.57845808749807937</v>
      </c>
      <c r="P616" s="13">
        <f>(LOG(Sheet2!Q618)-LOG(Sheet2!Q617))*100</f>
        <v>0.18686892734387506</v>
      </c>
      <c r="Q616" s="13">
        <f>(LOG(Sheet2!R618)-LOG(Sheet2!R617))*100</f>
        <v>-0.65274264820671668</v>
      </c>
      <c r="R616" s="13">
        <f>(LOG(Sheet2!S618)-LOG(Sheet2!S617))*100</f>
        <v>-0.53262771124535924</v>
      </c>
      <c r="S616" s="13">
        <f>(LOG(Sheet2!T618)-LOG(Sheet2!T617))*100</f>
        <v>-1.080315429173595</v>
      </c>
      <c r="T616" s="13">
        <f>(LOG(Sheet2!U618)-LOG(Sheet2!U617))*100</f>
        <v>-0.43156604775740348</v>
      </c>
      <c r="U616" s="13">
        <f>(LOG(Sheet2!V618)-LOG(Sheet2!V617))*100</f>
        <v>-2.0529686951409332E-2</v>
      </c>
    </row>
    <row r="617" spans="1:21">
      <c r="A617" s="11">
        <f>(LOG(Sheet2!B619)-LOG(Sheet2!B618))*100</f>
        <v>0.33206038230040313</v>
      </c>
      <c r="B617" s="12">
        <f>(LOG(Sheet2!C619)-LOG(Sheet2!C618))*100</f>
        <v>-4.9795677936703697E-2</v>
      </c>
      <c r="C617" s="12">
        <f>(LOG(Sheet2!D619)-LOG(Sheet2!D618))*100</f>
        <v>0.18911867549955552</v>
      </c>
      <c r="D617" s="12">
        <f>(LOG(Sheet2!E619)-LOG(Sheet2!E618))*100</f>
        <v>0.36485967868458147</v>
      </c>
      <c r="E617" s="13">
        <f>(LOG(Sheet2!F619)-LOG(Sheet2!F618))*100</f>
        <v>1.5957322412862851E-2</v>
      </c>
      <c r="F617" s="13">
        <f>(LOG(Sheet2!G619)-LOG(Sheet2!G618))*100</f>
        <v>0.178618509078321</v>
      </c>
      <c r="G617" s="13">
        <f>(LOG(Sheet2!H619)-LOG(Sheet2!H618))*100</f>
        <v>-0.16279355030781595</v>
      </c>
      <c r="H617" s="13">
        <f>(LOG(Sheet2!I619)-LOG(Sheet2!I618))*100</f>
        <v>0.10853643409181046</v>
      </c>
      <c r="I617" s="13">
        <f>(LOG(Sheet2!J619)-LOG(Sheet2!J618))*100</f>
        <v>1.2838004305719686</v>
      </c>
      <c r="J617" s="13">
        <f>(LOG(Sheet2!K619)-LOG(Sheet2!K618))*100</f>
        <v>0.26348242355083151</v>
      </c>
      <c r="K617" s="13">
        <f>(LOG(Sheet2!L619)-LOG(Sheet2!L618))*100</f>
        <v>1.4771802649041987</v>
      </c>
      <c r="L617" s="13">
        <f>(LOG(Sheet2!M619)-LOG(Sheet2!M618))*100</f>
        <v>1.7842554277300415</v>
      </c>
      <c r="M617" s="13">
        <f>(LOG(Sheet2!N619)-LOG(Sheet2!N618))*100</f>
        <v>-0.1128447231162788</v>
      </c>
      <c r="N617" s="13">
        <f>(LOG(Sheet2!O619)-LOG(Sheet2!O618))*100</f>
        <v>-1.3341208245551073</v>
      </c>
      <c r="O617" s="13">
        <f>(LOG(Sheet2!P619)-LOG(Sheet2!P618))*100</f>
        <v>0.33089423017487185</v>
      </c>
      <c r="P617" s="13">
        <f>(LOG(Sheet2!Q619)-LOG(Sheet2!Q618))*100</f>
        <v>-1.2136884944760951</v>
      </c>
      <c r="Q617" s="13">
        <f>(LOG(Sheet2!R619)-LOG(Sheet2!R618))*100</f>
        <v>0.73148327617849063</v>
      </c>
      <c r="R617" s="13">
        <f>(LOG(Sheet2!S619)-LOG(Sheet2!S618))*100</f>
        <v>-2.3703045488421282E-2</v>
      </c>
      <c r="S617" s="13">
        <f>(LOG(Sheet2!T619)-LOG(Sheet2!T618))*100</f>
        <v>-0.35500480740804363</v>
      </c>
      <c r="T617" s="13">
        <f>(LOG(Sheet2!U619)-LOG(Sheet2!U618))*100</f>
        <v>0.54218551764129153</v>
      </c>
      <c r="U617" s="13">
        <f>(LOG(Sheet2!V619)-LOG(Sheet2!V618))*100</f>
        <v>0.78487970383314121</v>
      </c>
    </row>
    <row r="618" spans="1:21">
      <c r="A618" s="11">
        <f>(LOG(Sheet2!B620)-LOG(Sheet2!B619))*100</f>
        <v>0.33162948513867363</v>
      </c>
      <c r="B618" s="12">
        <f>(LOG(Sheet2!C620)-LOG(Sheet2!C619))*100</f>
        <v>0.13452025284315106</v>
      </c>
      <c r="C618" s="12">
        <f>(LOG(Sheet2!D620)-LOG(Sheet2!D619))*100</f>
        <v>0.13965629830696713</v>
      </c>
      <c r="D618" s="12">
        <f>(LOG(Sheet2!E620)-LOG(Sheet2!E619))*100</f>
        <v>0.36287554077425455</v>
      </c>
      <c r="E618" s="13">
        <f>(LOG(Sheet2!F620)-LOG(Sheet2!F619))*100</f>
        <v>0.35591595660928732</v>
      </c>
      <c r="F618" s="13">
        <f>(LOG(Sheet2!G620)-LOG(Sheet2!G619))*100</f>
        <v>-9.4487981328228443E-2</v>
      </c>
      <c r="G618" s="13">
        <f>(LOG(Sheet2!H620)-LOG(Sheet2!H619))*100</f>
        <v>-0.13296946708858393</v>
      </c>
      <c r="H618" s="13">
        <f>(LOG(Sheet2!I620)-LOG(Sheet2!I619))*100</f>
        <v>-0.46853601522731658</v>
      </c>
      <c r="I618" s="13">
        <f>(LOG(Sheet2!J620)-LOG(Sheet2!J619))*100</f>
        <v>1.032441038052534</v>
      </c>
      <c r="J618" s="13">
        <f>(LOG(Sheet2!K620)-LOG(Sheet2!K619))*100</f>
        <v>-0.16884254513276353</v>
      </c>
      <c r="K618" s="13">
        <f>(LOG(Sheet2!L620)-LOG(Sheet2!L619))*100</f>
        <v>0.31704288111407131</v>
      </c>
      <c r="L618" s="13">
        <f>(LOG(Sheet2!M620)-LOG(Sheet2!M619))*100</f>
        <v>1.6108547433013154</v>
      </c>
      <c r="M618" s="13">
        <f>(LOG(Sheet2!N620)-LOG(Sheet2!N619))*100</f>
        <v>0.46133154891658812</v>
      </c>
      <c r="N618" s="13">
        <f>(LOG(Sheet2!O620)-LOG(Sheet2!O619))*100</f>
        <v>0.79215479007626044</v>
      </c>
      <c r="O618" s="13">
        <f>(LOG(Sheet2!P620)-LOG(Sheet2!P619))*100</f>
        <v>0.10169273924427458</v>
      </c>
      <c r="P618" s="13">
        <f>(LOG(Sheet2!Q620)-LOG(Sheet2!Q619))*100</f>
        <v>-0.56772067731905018</v>
      </c>
      <c r="Q618" s="13">
        <f>(LOG(Sheet2!R620)-LOG(Sheet2!R619))*100</f>
        <v>0.13977948400651918</v>
      </c>
      <c r="R618" s="13">
        <f>(LOG(Sheet2!S620)-LOG(Sheet2!S619))*100</f>
        <v>0.55993179719440178</v>
      </c>
      <c r="S618" s="13">
        <f>(LOG(Sheet2!T620)-LOG(Sheet2!T619))*100</f>
        <v>0.24436996004810752</v>
      </c>
      <c r="T618" s="13">
        <f>(LOG(Sheet2!U620)-LOG(Sheet2!U619))*100</f>
        <v>0.40015344774473327</v>
      </c>
      <c r="U618" s="13">
        <f>(LOG(Sheet2!V620)-LOG(Sheet2!V619))*100</f>
        <v>0.30683612849902175</v>
      </c>
    </row>
    <row r="619" spans="1:21">
      <c r="A619" s="11">
        <f>(LOG(Sheet2!B621)-LOG(Sheet2!B620))*100</f>
        <v>-0.30848357153856476</v>
      </c>
      <c r="B619" s="12">
        <f>(LOG(Sheet2!C621)-LOG(Sheet2!C620))*100</f>
        <v>-0.19557241470788966</v>
      </c>
      <c r="C619" s="12">
        <f>(LOG(Sheet2!D621)-LOG(Sheet2!D620))*100</f>
        <v>-0.28505905017688349</v>
      </c>
      <c r="D619" s="12">
        <f>(LOG(Sheet2!E621)-LOG(Sheet2!E620))*100</f>
        <v>-0.31606509774415592</v>
      </c>
      <c r="E619" s="13">
        <f>(LOG(Sheet2!F621)-LOG(Sheet2!F620))*100</f>
        <v>0.16426039190258201</v>
      </c>
      <c r="F619" s="13">
        <f>(LOG(Sheet2!G621)-LOG(Sheet2!G620))*100</f>
        <v>-0.41768903624341824</v>
      </c>
      <c r="G619" s="13">
        <f>(LOG(Sheet2!H621)-LOG(Sheet2!H620))*100</f>
        <v>-0.71067736591516883</v>
      </c>
      <c r="H619" s="13">
        <f>(LOG(Sheet2!I621)-LOG(Sheet2!I620))*100</f>
        <v>-0.95251457521268179</v>
      </c>
      <c r="I619" s="13">
        <f>(LOG(Sheet2!J621)-LOG(Sheet2!J620))*100</f>
        <v>-0.12456959621083286</v>
      </c>
      <c r="J619" s="13">
        <f>(LOG(Sheet2!K621)-LOG(Sheet2!K620))*100</f>
        <v>0.11539158804771965</v>
      </c>
      <c r="K619" s="13">
        <f>(LOG(Sheet2!L621)-LOG(Sheet2!L620))*100</f>
        <v>-0.28460436894910401</v>
      </c>
      <c r="L619" s="13">
        <f>(LOG(Sheet2!M621)-LOG(Sheet2!M620))*100</f>
        <v>-0.87098488327308488</v>
      </c>
      <c r="M619" s="13">
        <f>(LOG(Sheet2!N621)-LOG(Sheet2!N620))*100</f>
        <v>-0.27123932821129237</v>
      </c>
      <c r="N619" s="13">
        <f>(LOG(Sheet2!O621)-LOG(Sheet2!O620))*100</f>
        <v>0.12666863703620912</v>
      </c>
      <c r="O619" s="13">
        <f>(LOG(Sheet2!P621)-LOG(Sheet2!P620))*100</f>
        <v>-0.2354222132904038</v>
      </c>
      <c r="P619" s="13">
        <f>(LOG(Sheet2!Q621)-LOG(Sheet2!Q620))*100</f>
        <v>-0.69762500042331865</v>
      </c>
      <c r="Q619" s="13">
        <f>(LOG(Sheet2!R621)-LOG(Sheet2!R620))*100</f>
        <v>-0.43009062302421519</v>
      </c>
      <c r="R619" s="13">
        <f>(LOG(Sheet2!S621)-LOG(Sheet2!S620))*100</f>
        <v>-0.63294549213113172</v>
      </c>
      <c r="S619" s="13">
        <f>(LOG(Sheet2!T621)-LOG(Sheet2!T620))*100</f>
        <v>-0.44623950715081406</v>
      </c>
      <c r="T619" s="13">
        <f>(LOG(Sheet2!U621)-LOG(Sheet2!U620))*100</f>
        <v>-0.7934390426493021</v>
      </c>
      <c r="U619" s="13">
        <f>(LOG(Sheet2!V621)-LOG(Sheet2!V620))*100</f>
        <v>-0.25070906352415712</v>
      </c>
    </row>
    <row r="620" spans="1:21">
      <c r="A620" s="11">
        <f>(LOG(Sheet2!B622)-LOG(Sheet2!B621))*100</f>
        <v>0.8440584059060896</v>
      </c>
      <c r="B620" s="12">
        <f>(LOG(Sheet2!C622)-LOG(Sheet2!C621))*100</f>
        <v>0.52226491712770162</v>
      </c>
      <c r="C620" s="12">
        <f>(LOG(Sheet2!D622)-LOG(Sheet2!D621))*100</f>
        <v>1.2975296909091938</v>
      </c>
      <c r="D620" s="12">
        <f>(LOG(Sheet2!E622)-LOG(Sheet2!E621))*100</f>
        <v>0.81494599124218858</v>
      </c>
      <c r="E620" s="13">
        <f>(LOG(Sheet2!F622)-LOG(Sheet2!F621))*100</f>
        <v>0.93417033186979914</v>
      </c>
      <c r="F620" s="13">
        <f>(LOG(Sheet2!G622)-LOG(Sheet2!G621))*100</f>
        <v>5.6920467678267528E-2</v>
      </c>
      <c r="G620" s="13">
        <f>(LOG(Sheet2!H622)-LOG(Sheet2!H621))*100</f>
        <v>1.7316306754291411</v>
      </c>
      <c r="H620" s="13">
        <f>(LOG(Sheet2!I622)-LOG(Sheet2!I621))*100</f>
        <v>1.6716674399993359</v>
      </c>
      <c r="I620" s="13">
        <f>(LOG(Sheet2!J622)-LOG(Sheet2!J621))*100</f>
        <v>0.46423611537731446</v>
      </c>
      <c r="J620" s="13">
        <f>(LOG(Sheet2!K622)-LOG(Sheet2!K621))*100</f>
        <v>1.1164073825535858</v>
      </c>
      <c r="K620" s="13">
        <f>(LOG(Sheet2!L622)-LOG(Sheet2!L621))*100</f>
        <v>0.7641615705934246</v>
      </c>
      <c r="L620" s="13">
        <f>(LOG(Sheet2!M622)-LOG(Sheet2!M621))*100</f>
        <v>0.97930781251540644</v>
      </c>
      <c r="M620" s="13">
        <f>(LOG(Sheet2!N622)-LOG(Sheet2!N621))*100</f>
        <v>0.41745636878380843</v>
      </c>
      <c r="N620" s="13">
        <f>(LOG(Sheet2!O622)-LOG(Sheet2!O621))*100</f>
        <v>1.6628584598781249</v>
      </c>
      <c r="O620" s="13">
        <f>(LOG(Sheet2!P622)-LOG(Sheet2!P621))*100</f>
        <v>8.3708929374815E-4</v>
      </c>
      <c r="P620" s="13">
        <f>(LOG(Sheet2!Q622)-LOG(Sheet2!Q621))*100</f>
        <v>0.41396350309832464</v>
      </c>
      <c r="Q620" s="13">
        <f>(LOG(Sheet2!R622)-LOG(Sheet2!R621))*100</f>
        <v>0.6580950869169655</v>
      </c>
      <c r="R620" s="13">
        <f>(LOG(Sheet2!S622)-LOG(Sheet2!S621))*100</f>
        <v>1.2008575313321224</v>
      </c>
      <c r="S620" s="13">
        <f>(LOG(Sheet2!T622)-LOG(Sheet2!T621))*100</f>
        <v>1.6096244482064037</v>
      </c>
      <c r="T620" s="13">
        <f>(LOG(Sheet2!U622)-LOG(Sheet2!U621))*100</f>
        <v>1.424425634538462</v>
      </c>
      <c r="U620" s="13">
        <f>(LOG(Sheet2!V622)-LOG(Sheet2!V621))*100</f>
        <v>0.67389800428090396</v>
      </c>
    </row>
    <row r="621" spans="1:21">
      <c r="A621" s="11">
        <f>(LOG(Sheet2!B623)-LOG(Sheet2!B622))*100</f>
        <v>1.0909842194432251</v>
      </c>
      <c r="B621" s="12">
        <f>(LOG(Sheet2!C623)-LOG(Sheet2!C622))*100</f>
        <v>0.64907722760101372</v>
      </c>
      <c r="C621" s="12">
        <f>(LOG(Sheet2!D623)-LOG(Sheet2!D622))*100</f>
        <v>1.1351849062547714</v>
      </c>
      <c r="D621" s="12">
        <f>(LOG(Sheet2!E623)-LOG(Sheet2!E622))*100</f>
        <v>1.1017906658593812</v>
      </c>
      <c r="E621" s="13">
        <f>(LOG(Sheet2!F623)-LOG(Sheet2!F622))*100</f>
        <v>0.61433582444450074</v>
      </c>
      <c r="F621" s="13">
        <f>(LOG(Sheet2!G623)-LOG(Sheet2!G622))*100</f>
        <v>1.1244176950084395</v>
      </c>
      <c r="G621" s="13">
        <f>(LOG(Sheet2!H623)-LOG(Sheet2!H622))*100</f>
        <v>1.371787114901224</v>
      </c>
      <c r="H621" s="13">
        <f>(LOG(Sheet2!I623)-LOG(Sheet2!I622))*100</f>
        <v>1.1413611906438526</v>
      </c>
      <c r="I621" s="13">
        <f>(LOG(Sheet2!J623)-LOG(Sheet2!J622))*100</f>
        <v>1.2526088320176321</v>
      </c>
      <c r="J621" s="13">
        <f>(LOG(Sheet2!K623)-LOG(Sheet2!K622))*100</f>
        <v>1.2202958439865519</v>
      </c>
      <c r="K621" s="13">
        <f>(LOG(Sheet2!L623)-LOG(Sheet2!L622))*100</f>
        <v>0.99514523975861024</v>
      </c>
      <c r="L621" s="13">
        <f>(LOG(Sheet2!M623)-LOG(Sheet2!M622))*100</f>
        <v>1.553946420752661</v>
      </c>
      <c r="M621" s="13">
        <f>(LOG(Sheet2!N623)-LOG(Sheet2!N622))*100</f>
        <v>1.0023676089236488</v>
      </c>
      <c r="N621" s="13">
        <f>(LOG(Sheet2!O623)-LOG(Sheet2!O622))*100</f>
        <v>1.7426931424689318</v>
      </c>
      <c r="O621" s="13">
        <f>(LOG(Sheet2!P623)-LOG(Sheet2!P622))*100</f>
        <v>-0.26574761577244921</v>
      </c>
      <c r="P621" s="13">
        <f>(LOG(Sheet2!Q623)-LOG(Sheet2!Q622))*100</f>
        <v>0.58017518337138974</v>
      </c>
      <c r="Q621" s="13">
        <f>(LOG(Sheet2!R623)-LOG(Sheet2!R622))*100</f>
        <v>0.29383952704864491</v>
      </c>
      <c r="R621" s="13">
        <f>(LOG(Sheet2!S623)-LOG(Sheet2!S622))*100</f>
        <v>1.2230013756681757</v>
      </c>
      <c r="S621" s="13">
        <f>(LOG(Sheet2!T623)-LOG(Sheet2!T622))*100</f>
        <v>1.354059566127308</v>
      </c>
      <c r="T621" s="13">
        <f>(LOG(Sheet2!U623)-LOG(Sheet2!U622))*100</f>
        <v>1.2273073297841997</v>
      </c>
      <c r="U621" s="13">
        <f>(LOG(Sheet2!V623)-LOG(Sheet2!V622))*100</f>
        <v>1.0657706333160988</v>
      </c>
    </row>
    <row r="622" spans="1:21">
      <c r="A622" s="11">
        <f>(LOG(Sheet2!B624)-LOG(Sheet2!B623))*100</f>
        <v>-1.8111255377073476E-2</v>
      </c>
      <c r="B622" s="12">
        <f>(LOG(Sheet2!C624)-LOG(Sheet2!C623))*100</f>
        <v>6.5861856161886223E-2</v>
      </c>
      <c r="C622" s="12">
        <f>(LOG(Sheet2!D624)-LOG(Sheet2!D623))*100</f>
        <v>-0.15174832375586256</v>
      </c>
      <c r="D622" s="12">
        <f>(LOG(Sheet2!E624)-LOG(Sheet2!E623))*100</f>
        <v>-5.7656087957713709E-3</v>
      </c>
      <c r="E622" s="13">
        <f>(LOG(Sheet2!F624)-LOG(Sheet2!F623))*100</f>
        <v>0.57275081954664131</v>
      </c>
      <c r="F622" s="13">
        <f>(LOG(Sheet2!G624)-LOG(Sheet2!G623))*100</f>
        <v>-5.9949837374650983E-2</v>
      </c>
      <c r="G622" s="13">
        <f>(LOG(Sheet2!H624)-LOG(Sheet2!H623))*100</f>
        <v>-0.22112239646849829</v>
      </c>
      <c r="H622" s="13">
        <f>(LOG(Sheet2!I624)-LOG(Sheet2!I623))*100</f>
        <v>-0.86067588928377958</v>
      </c>
      <c r="I622" s="13">
        <f>(LOG(Sheet2!J624)-LOG(Sheet2!J623))*100</f>
        <v>-0.32899622341142631</v>
      </c>
      <c r="J622" s="13">
        <f>(LOG(Sheet2!K624)-LOG(Sheet2!K623))*100</f>
        <v>0.48529091809648151</v>
      </c>
      <c r="K622" s="13">
        <f>(LOG(Sheet2!L624)-LOG(Sheet2!L623))*100</f>
        <v>-4.7144896144413195E-2</v>
      </c>
      <c r="L622" s="13">
        <f>(LOG(Sheet2!M624)-LOG(Sheet2!M623))*100</f>
        <v>0.56972161830852741</v>
      </c>
      <c r="M622" s="13">
        <f>(LOG(Sheet2!N624)-LOG(Sheet2!N623))*100</f>
        <v>-0.24248966819553353</v>
      </c>
      <c r="N622" s="13">
        <f>(LOG(Sheet2!O624)-LOG(Sheet2!O623))*100</f>
        <v>0.12775137603533437</v>
      </c>
      <c r="O622" s="13">
        <f>(LOG(Sheet2!P624)-LOG(Sheet2!P623))*100</f>
        <v>-0.13749914474816549</v>
      </c>
      <c r="P622" s="13">
        <f>(LOG(Sheet2!Q624)-LOG(Sheet2!Q623))*100</f>
        <v>-0.1706875342166736</v>
      </c>
      <c r="Q622" s="13">
        <f>(LOG(Sheet2!R624)-LOG(Sheet2!R623))*100</f>
        <v>-0.40636654725565435</v>
      </c>
      <c r="R622" s="13">
        <f>(LOG(Sheet2!S624)-LOG(Sheet2!S623))*100</f>
        <v>0.23347600760437182</v>
      </c>
      <c r="S622" s="13">
        <f>(LOG(Sheet2!T624)-LOG(Sheet2!T623))*100</f>
        <v>6.4543797434346573E-2</v>
      </c>
      <c r="T622" s="13">
        <f>(LOG(Sheet2!U624)-LOG(Sheet2!U623))*100</f>
        <v>0.6999761034033547</v>
      </c>
      <c r="U622" s="13">
        <f>(LOG(Sheet2!V624)-LOG(Sheet2!V623))*100</f>
        <v>-0.12668702489047057</v>
      </c>
    </row>
    <row r="623" spans="1:21">
      <c r="A623" s="11">
        <f>(LOG(Sheet2!B625)-LOG(Sheet2!B624))*100</f>
        <v>-0.2925006346691017</v>
      </c>
      <c r="B623" s="12">
        <f>(LOG(Sheet2!C625)-LOG(Sheet2!C624))*100</f>
        <v>-0.22622914536416516</v>
      </c>
      <c r="C623" s="12">
        <f>(LOG(Sheet2!D625)-LOG(Sheet2!D624))*100</f>
        <v>-0.25609901895657927</v>
      </c>
      <c r="D623" s="12">
        <f>(LOG(Sheet2!E625)-LOG(Sheet2!E624))*100</f>
        <v>-0.32307672603368864</v>
      </c>
      <c r="E623" s="13">
        <f>(LOG(Sheet2!F625)-LOG(Sheet2!F624))*100</f>
        <v>0.17529720169782159</v>
      </c>
      <c r="F623" s="13">
        <f>(LOG(Sheet2!G625)-LOG(Sheet2!G624))*100</f>
        <v>-7.7440874492351597E-2</v>
      </c>
      <c r="G623" s="13">
        <f>(LOG(Sheet2!H625)-LOG(Sheet2!H624))*100</f>
        <v>0.15594562356979758</v>
      </c>
      <c r="H623" s="13">
        <f>(LOG(Sheet2!I625)-LOG(Sheet2!I624))*100</f>
        <v>0.17287773160026276</v>
      </c>
      <c r="I623" s="13">
        <f>(LOG(Sheet2!J625)-LOG(Sheet2!J624))*100</f>
        <v>-0.1167962239018383</v>
      </c>
      <c r="J623" s="13">
        <f>(LOG(Sheet2!K625)-LOG(Sheet2!K624))*100</f>
        <v>-0.20976572246729219</v>
      </c>
      <c r="K623" s="13">
        <f>(LOG(Sheet2!L625)-LOG(Sheet2!L624))*100</f>
        <v>-0.48411132839452087</v>
      </c>
      <c r="L623" s="13">
        <f>(LOG(Sheet2!M625)-LOG(Sheet2!M624))*100</f>
        <v>0.22454699210858742</v>
      </c>
      <c r="M623" s="13">
        <f>(LOG(Sheet2!N625)-LOG(Sheet2!N624))*100</f>
        <v>-0.4406087652804036</v>
      </c>
      <c r="N623" s="13">
        <f>(LOG(Sheet2!O625)-LOG(Sheet2!O624))*100</f>
        <v>-1.1133907003955557</v>
      </c>
      <c r="O623" s="13">
        <f>(LOG(Sheet2!P625)-LOG(Sheet2!P624))*100</f>
        <v>0.14549948911288801</v>
      </c>
      <c r="P623" s="13">
        <f>(LOG(Sheet2!Q625)-LOG(Sheet2!Q624))*100</f>
        <v>0.35168024492979733</v>
      </c>
      <c r="Q623" s="13">
        <f>(LOG(Sheet2!R625)-LOG(Sheet2!R624))*100</f>
        <v>-0.16335117426233836</v>
      </c>
      <c r="R623" s="13">
        <f>(LOG(Sheet2!S625)-LOG(Sheet2!S624))*100</f>
        <v>-0.20411486356843866</v>
      </c>
      <c r="S623" s="13">
        <f>(LOG(Sheet2!T625)-LOG(Sheet2!T624))*100</f>
        <v>-0.31751203539949202</v>
      </c>
      <c r="T623" s="13">
        <f>(LOG(Sheet2!U625)-LOG(Sheet2!U624))*100</f>
        <v>-0.37018454507644627</v>
      </c>
      <c r="U623" s="13">
        <f>(LOG(Sheet2!V625)-LOG(Sheet2!V624))*100</f>
        <v>-0.32401980222216409</v>
      </c>
    </row>
    <row r="624" spans="1:21">
      <c r="A624" s="11">
        <f>(LOG(Sheet2!B626)-LOG(Sheet2!B625))*100</f>
        <v>-0.20548782028222412</v>
      </c>
      <c r="B624" s="12">
        <f>(LOG(Sheet2!C626)-LOG(Sheet2!C625))*100</f>
        <v>-0.42235937964667514</v>
      </c>
      <c r="C624" s="12">
        <f>(LOG(Sheet2!D626)-LOG(Sheet2!D625))*100</f>
        <v>-0.49823397621078236</v>
      </c>
      <c r="D624" s="12">
        <f>(LOG(Sheet2!E626)-LOG(Sheet2!E625))*100</f>
        <v>-0.16947597812277948</v>
      </c>
      <c r="E624" s="13">
        <f>(LOG(Sheet2!F626)-LOG(Sheet2!F625))*100</f>
        <v>-1.1545907287656476</v>
      </c>
      <c r="F624" s="13">
        <f>(LOG(Sheet2!G626)-LOG(Sheet2!G625))*100</f>
        <v>-0.14937902846399176</v>
      </c>
      <c r="G624" s="13">
        <f>(LOG(Sheet2!H626)-LOG(Sheet2!H625))*100</f>
        <v>-0.61813393270426786</v>
      </c>
      <c r="H624" s="13">
        <f>(LOG(Sheet2!I626)-LOG(Sheet2!I625))*100</f>
        <v>-0.57630644771546891</v>
      </c>
      <c r="I624" s="13">
        <f>(LOG(Sheet2!J626)-LOG(Sheet2!J625))*100</f>
        <v>3.2304058355148157E-2</v>
      </c>
      <c r="J624" s="13">
        <f>(LOG(Sheet2!K626)-LOG(Sheet2!K625))*100</f>
        <v>8.7136933831954977E-2</v>
      </c>
      <c r="K624" s="13">
        <f>(LOG(Sheet2!L626)-LOG(Sheet2!L625))*100</f>
        <v>-0.12452902328825566</v>
      </c>
      <c r="L624" s="13">
        <f>(LOG(Sheet2!M626)-LOG(Sheet2!M625))*100</f>
        <v>0.67921689306165156</v>
      </c>
      <c r="M624" s="13">
        <f>(LOG(Sheet2!N626)-LOG(Sheet2!N625))*100</f>
        <v>-0.82839032643917676</v>
      </c>
      <c r="N624" s="13">
        <f>(LOG(Sheet2!O626)-LOG(Sheet2!O625))*100</f>
        <v>-7.1631999588239736E-2</v>
      </c>
      <c r="O624" s="13">
        <f>(LOG(Sheet2!P626)-LOG(Sheet2!P625))*100</f>
        <v>0.29916303811128309</v>
      </c>
      <c r="P624" s="13">
        <f>(LOG(Sheet2!Q626)-LOG(Sheet2!Q625))*100</f>
        <v>-1.0835991253713484</v>
      </c>
      <c r="Q624" s="13">
        <f>(LOG(Sheet2!R626)-LOG(Sheet2!R625))*100</f>
        <v>-0.43325506226881139</v>
      </c>
      <c r="R624" s="13">
        <f>(LOG(Sheet2!S626)-LOG(Sheet2!S625))*100</f>
        <v>-0.21635582772052686</v>
      </c>
      <c r="S624" s="13">
        <f>(LOG(Sheet2!T626)-LOG(Sheet2!T625))*100</f>
        <v>-6.5238449500704121E-2</v>
      </c>
      <c r="T624" s="13">
        <f>(LOG(Sheet2!U626)-LOG(Sheet2!U625))*100</f>
        <v>-0.65639958019128031</v>
      </c>
      <c r="U624" s="13">
        <f>(LOG(Sheet2!V626)-LOG(Sheet2!V625))*100</f>
        <v>-0.22637998917072188</v>
      </c>
    </row>
    <row r="625" spans="1:21">
      <c r="A625" s="11">
        <f>(LOG(Sheet2!B627)-LOG(Sheet2!B626))*100</f>
        <v>-0.54257425483354993</v>
      </c>
      <c r="B625" s="12">
        <f>(LOG(Sheet2!C627)-LOG(Sheet2!C626))*100</f>
        <v>-0.36061752175471362</v>
      </c>
      <c r="C625" s="12">
        <f>(LOG(Sheet2!D627)-LOG(Sheet2!D626))*100</f>
        <v>-0.44876516008893752</v>
      </c>
      <c r="D625" s="12">
        <f>(LOG(Sheet2!E627)-LOG(Sheet2!E626))*100</f>
        <v>-0.55514884095950734</v>
      </c>
      <c r="E625" s="13">
        <f>(LOG(Sheet2!F627)-LOG(Sheet2!F626))*100</f>
        <v>0.40350015125047989</v>
      </c>
      <c r="F625" s="13">
        <f>(LOG(Sheet2!G627)-LOG(Sheet2!G626))*100</f>
        <v>-0.41339039995280658</v>
      </c>
      <c r="G625" s="13">
        <f>(LOG(Sheet2!H627)-LOG(Sheet2!H626))*100</f>
        <v>-0.33392176750512981</v>
      </c>
      <c r="H625" s="13">
        <f>(LOG(Sheet2!I627)-LOG(Sheet2!I626))*100</f>
        <v>-0.77510734612400434</v>
      </c>
      <c r="I625" s="13">
        <f>(LOG(Sheet2!J627)-LOG(Sheet2!J626))*100</f>
        <v>-0.69370904956671531</v>
      </c>
      <c r="J625" s="13">
        <f>(LOG(Sheet2!K627)-LOG(Sheet2!K626))*100</f>
        <v>0.14845566931174226</v>
      </c>
      <c r="K625" s="13">
        <f>(LOG(Sheet2!L627)-LOG(Sheet2!L626))*100</f>
        <v>-0.43053023238677213</v>
      </c>
      <c r="L625" s="13">
        <f>(LOG(Sheet2!M627)-LOG(Sheet2!M626))*100</f>
        <v>0.39125614321640079</v>
      </c>
      <c r="M625" s="13">
        <f>(LOG(Sheet2!N627)-LOG(Sheet2!N626))*100</f>
        <v>-0.62362839562468686</v>
      </c>
      <c r="N625" s="13">
        <f>(LOG(Sheet2!O627)-LOG(Sheet2!O626))*100</f>
        <v>-0.16006335404736838</v>
      </c>
      <c r="O625" s="13">
        <f>(LOG(Sheet2!P627)-LOG(Sheet2!P626))*100</f>
        <v>-0.32106222117000982</v>
      </c>
      <c r="P625" s="13">
        <f>(LOG(Sheet2!Q627)-LOG(Sheet2!Q626))*100</f>
        <v>-1.9512226719105463</v>
      </c>
      <c r="Q625" s="13">
        <f>(LOG(Sheet2!R627)-LOG(Sheet2!R626))*100</f>
        <v>-0.42811930538508847</v>
      </c>
      <c r="R625" s="13">
        <f>(LOG(Sheet2!S627)-LOG(Sheet2!S626))*100</f>
        <v>-0.81709305839821056</v>
      </c>
      <c r="S625" s="13">
        <f>(LOG(Sheet2!T627)-LOG(Sheet2!T626))*100</f>
        <v>-0.60830582939619404</v>
      </c>
      <c r="T625" s="13">
        <f>(LOG(Sheet2!U627)-LOG(Sheet2!U626))*100</f>
        <v>-0.91536792285116242</v>
      </c>
      <c r="U625" s="13">
        <f>(LOG(Sheet2!V627)-LOG(Sheet2!V626))*100</f>
        <v>-0.47085594022688859</v>
      </c>
    </row>
    <row r="626" spans="1:21">
      <c r="A626" s="11">
        <f>(LOG(Sheet2!B628)-LOG(Sheet2!B627))*100</f>
        <v>0.34122347769400818</v>
      </c>
      <c r="B626" s="12">
        <f>(LOG(Sheet2!C628)-LOG(Sheet2!C627))*100</f>
        <v>0.40078070237621333</v>
      </c>
      <c r="C626" s="12">
        <f>(LOG(Sheet2!D628)-LOG(Sheet2!D627))*100</f>
        <v>0.38608208665564803</v>
      </c>
      <c r="D626" s="12">
        <f>(LOG(Sheet2!E628)-LOG(Sheet2!E627))*100</f>
        <v>0.33883596746369093</v>
      </c>
      <c r="E626" s="13">
        <f>(LOG(Sheet2!F628)-LOG(Sheet2!F627))*100</f>
        <v>0.58179813879828401</v>
      </c>
      <c r="F626" s="13">
        <f>(LOG(Sheet2!G628)-LOG(Sheet2!G627))*100</f>
        <v>0.72898502729277226</v>
      </c>
      <c r="G626" s="13">
        <f>(LOG(Sheet2!H628)-LOG(Sheet2!H627))*100</f>
        <v>5.9839517337678672E-2</v>
      </c>
      <c r="H626" s="13">
        <f>(LOG(Sheet2!I628)-LOG(Sheet2!I627))*100</f>
        <v>-4.9649079449087807E-2</v>
      </c>
      <c r="I626" s="13">
        <f>(LOG(Sheet2!J628)-LOG(Sheet2!J627))*100</f>
        <v>-0.15895287282758908</v>
      </c>
      <c r="J626" s="13">
        <f>(LOG(Sheet2!K628)-LOG(Sheet2!K627))*100</f>
        <v>0.23226700130734024</v>
      </c>
      <c r="K626" s="13">
        <f>(LOG(Sheet2!L628)-LOG(Sheet2!L627))*100</f>
        <v>0.18275944620818052</v>
      </c>
      <c r="L626" s="13">
        <f>(LOG(Sheet2!M628)-LOG(Sheet2!M627))*100</f>
        <v>-4.1994833938430176E-2</v>
      </c>
      <c r="M626" s="13">
        <f>(LOG(Sheet2!N628)-LOG(Sheet2!N627))*100</f>
        <v>0.27132445992137377</v>
      </c>
      <c r="N626" s="13">
        <f>(LOG(Sheet2!O628)-LOG(Sheet2!O627))*100</f>
        <v>0.22044671796144222</v>
      </c>
      <c r="O626" s="13">
        <f>(LOG(Sheet2!P628)-LOG(Sheet2!P627))*100</f>
        <v>0.14550651325437869</v>
      </c>
      <c r="P626" s="13">
        <f>(LOG(Sheet2!Q628)-LOG(Sheet2!Q627))*100</f>
        <v>0.14066401059218414</v>
      </c>
      <c r="Q626" s="13">
        <f>(LOG(Sheet2!R628)-LOG(Sheet2!R627))*100</f>
        <v>-0.19178984752508121</v>
      </c>
      <c r="R626" s="13">
        <f>(LOG(Sheet2!S628)-LOG(Sheet2!S627))*100</f>
        <v>0.45642035596538122</v>
      </c>
      <c r="S626" s="13">
        <f>(LOG(Sheet2!T628)-LOG(Sheet2!T627))*100</f>
        <v>0.25490802101648669</v>
      </c>
      <c r="T626" s="13">
        <f>(LOG(Sheet2!U628)-LOG(Sheet2!U627))*100</f>
        <v>0.16248449915980956</v>
      </c>
      <c r="U626" s="13">
        <f>(LOG(Sheet2!V628)-LOG(Sheet2!V627))*100</f>
        <v>0.27556902973242536</v>
      </c>
    </row>
    <row r="627" spans="1:21">
      <c r="A627" s="11">
        <f>(LOG(Sheet2!B629)-LOG(Sheet2!B628))*100</f>
        <v>0.8560530900457497</v>
      </c>
      <c r="B627" s="12">
        <f>(LOG(Sheet2!C629)-LOG(Sheet2!C628))*100</f>
        <v>1.6054878097992997E-2</v>
      </c>
      <c r="C627" s="12">
        <f>(LOG(Sheet2!D629)-LOG(Sheet2!D628))*100</f>
        <v>0.80696440978176298</v>
      </c>
      <c r="D627" s="12">
        <f>(LOG(Sheet2!E629)-LOG(Sheet2!E628))*100</f>
        <v>0.90514343718650636</v>
      </c>
      <c r="E627" s="13">
        <f>(LOG(Sheet2!F629)-LOG(Sheet2!F628))*100</f>
        <v>0.50591032845352935</v>
      </c>
      <c r="F627" s="13">
        <f>(LOG(Sheet2!G629)-LOG(Sheet2!G628))*100</f>
        <v>0.74363463295448184</v>
      </c>
      <c r="G627" s="13">
        <f>(LOG(Sheet2!H629)-LOG(Sheet2!H628))*100</f>
        <v>0.29827317640678253</v>
      </c>
      <c r="H627" s="13">
        <f>(LOG(Sheet2!I629)-LOG(Sheet2!I628))*100</f>
        <v>1.7898717046227031</v>
      </c>
      <c r="I627" s="13">
        <f>(LOG(Sheet2!J629)-LOG(Sheet2!J628))*100</f>
        <v>0.31293856011789245</v>
      </c>
      <c r="J627" s="13">
        <f>(LOG(Sheet2!K629)-LOG(Sheet2!K628))*100</f>
        <v>1.0012469623010833</v>
      </c>
      <c r="K627" s="13">
        <f>(LOG(Sheet2!L629)-LOG(Sheet2!L628))*100</f>
        <v>0.33736174535921037</v>
      </c>
      <c r="L627" s="13">
        <f>(LOG(Sheet2!M629)-LOG(Sheet2!M628))*100</f>
        <v>2.1357268315981948</v>
      </c>
      <c r="M627" s="13">
        <f>(LOG(Sheet2!N629)-LOG(Sheet2!N628))*100</f>
        <v>0.76198182360025513</v>
      </c>
      <c r="N627" s="13">
        <f>(LOG(Sheet2!O629)-LOG(Sheet2!O628))*100</f>
        <v>1.99485571786302</v>
      </c>
      <c r="O627" s="13">
        <f>(LOG(Sheet2!P629)-LOG(Sheet2!P628))*100</f>
        <v>-5.8396357012524547E-2</v>
      </c>
      <c r="P627" s="13">
        <f>(LOG(Sheet2!Q629)-LOG(Sheet2!Q628))*100</f>
        <v>0.39782978820355197</v>
      </c>
      <c r="Q627" s="13">
        <f>(LOG(Sheet2!R629)-LOG(Sheet2!R628))*100</f>
        <v>1.2946533214208689</v>
      </c>
      <c r="R627" s="13">
        <f>(LOG(Sheet2!S629)-LOG(Sheet2!S628))*100</f>
        <v>1.0603507944228596</v>
      </c>
      <c r="S627" s="13">
        <f>(LOG(Sheet2!T629)-LOG(Sheet2!T628))*100</f>
        <v>0.61972483163517111</v>
      </c>
      <c r="T627" s="13">
        <f>(LOG(Sheet2!U629)-LOG(Sheet2!U628))*100</f>
        <v>0.58549312408850973</v>
      </c>
      <c r="U627" s="13">
        <f>(LOG(Sheet2!V629)-LOG(Sheet2!V628))*100</f>
        <v>0.60209258170913493</v>
      </c>
    </row>
    <row r="628" spans="1:21">
      <c r="A628" s="11">
        <f>(LOG(Sheet2!B630)-LOG(Sheet2!B629))*100</f>
        <v>3.842235053368448E-2</v>
      </c>
      <c r="B628" s="12">
        <f>(LOG(Sheet2!C630)-LOG(Sheet2!C629))*100</f>
        <v>0.16272199461906389</v>
      </c>
      <c r="C628" s="12">
        <f>(LOG(Sheet2!D630)-LOG(Sheet2!D629))*100</f>
        <v>-0.17407372752695771</v>
      </c>
      <c r="D628" s="12">
        <f>(LOG(Sheet2!E630)-LOG(Sheet2!E629))*100</f>
        <v>5.9047984089266592E-2</v>
      </c>
      <c r="E628" s="13">
        <f>(LOG(Sheet2!F630)-LOG(Sheet2!F629))*100</f>
        <v>0.12445250040684641</v>
      </c>
      <c r="F628" s="13">
        <f>(LOG(Sheet2!G630)-LOG(Sheet2!G629))*100</f>
        <v>-0.12503477093077642</v>
      </c>
      <c r="G628" s="13">
        <f>(LOG(Sheet2!H630)-LOG(Sheet2!H629))*100</f>
        <v>0.47904222014785169</v>
      </c>
      <c r="H628" s="13">
        <f>(LOG(Sheet2!I630)-LOG(Sheet2!I629))*100</f>
        <v>-0.70838560667327855</v>
      </c>
      <c r="I628" s="13">
        <f>(LOG(Sheet2!J630)-LOG(Sheet2!J629))*100</f>
        <v>-0.13438813727848498</v>
      </c>
      <c r="J628" s="13">
        <f>(LOG(Sheet2!K630)-LOG(Sheet2!K629))*100</f>
        <v>0.3220418753712373</v>
      </c>
      <c r="K628" s="13">
        <f>(LOG(Sheet2!L630)-LOG(Sheet2!L629))*100</f>
        <v>0.326352299327759</v>
      </c>
      <c r="L628" s="13">
        <f>(LOG(Sheet2!M630)-LOG(Sheet2!M629))*100</f>
        <v>0.88904938366924924</v>
      </c>
      <c r="M628" s="13">
        <f>(LOG(Sheet2!N630)-LOG(Sheet2!N629))*100</f>
        <v>0.4863949316908478</v>
      </c>
      <c r="N628" s="13">
        <f>(LOG(Sheet2!O630)-LOG(Sheet2!O629))*100</f>
        <v>-0.63466423337410482</v>
      </c>
      <c r="O628" s="13">
        <f>(LOG(Sheet2!P630)-LOG(Sheet2!P629))*100</f>
        <v>0.110424763285355</v>
      </c>
      <c r="P628" s="13">
        <f>(LOG(Sheet2!Q630)-LOG(Sheet2!Q629))*100</f>
        <v>5.8662095123329649E-2</v>
      </c>
      <c r="Q628" s="13">
        <f>(LOG(Sheet2!R630)-LOG(Sheet2!R629))*100</f>
        <v>-0.17634060066589186</v>
      </c>
      <c r="R628" s="13">
        <f>(LOG(Sheet2!S630)-LOG(Sheet2!S629))*100</f>
        <v>6.7391345507950007E-2</v>
      </c>
      <c r="S628" s="13">
        <f>(LOG(Sheet2!T630)-LOG(Sheet2!T629))*100</f>
        <v>-8.6396497015694962E-2</v>
      </c>
      <c r="T628" s="13">
        <f>(LOG(Sheet2!U630)-LOG(Sheet2!U629))*100</f>
        <v>-0.29096441784814964</v>
      </c>
      <c r="U628" s="13">
        <f>(LOG(Sheet2!V630)-LOG(Sheet2!V629))*100</f>
        <v>0.19197883503760949</v>
      </c>
    </row>
    <row r="629" spans="1:21">
      <c r="A629" s="11">
        <f>(LOG(Sheet2!B631)-LOG(Sheet2!B630))*100</f>
        <v>-0.12541578118443475</v>
      </c>
      <c r="B629" s="12">
        <f>(LOG(Sheet2!C631)-LOG(Sheet2!C630))*100</f>
        <v>6.9958839716832699E-3</v>
      </c>
      <c r="C629" s="12">
        <f>(LOG(Sheet2!D631)-LOG(Sheet2!D630))*100</f>
        <v>3.2790507149993431E-2</v>
      </c>
      <c r="D629" s="12">
        <f>(LOG(Sheet2!E631)-LOG(Sheet2!E630))*100</f>
        <v>-0.1357614612178093</v>
      </c>
      <c r="E629" s="13">
        <f>(LOG(Sheet2!F631)-LOG(Sheet2!F630))*100</f>
        <v>0.41081918315097887</v>
      </c>
      <c r="F629" s="13">
        <f>(LOG(Sheet2!G631)-LOG(Sheet2!G630))*100</f>
        <v>0.36418462106078131</v>
      </c>
      <c r="G629" s="13">
        <f>(LOG(Sheet2!H631)-LOG(Sheet2!H630))*100</f>
        <v>-1.2718237032949276E-2</v>
      </c>
      <c r="H629" s="13">
        <f>(LOG(Sheet2!I631)-LOG(Sheet2!I630))*100</f>
        <v>0.21331226002043735</v>
      </c>
      <c r="I629" s="13">
        <f>(LOG(Sheet2!J631)-LOG(Sheet2!J630))*100</f>
        <v>-0.34839081933539795</v>
      </c>
      <c r="J629" s="13">
        <f>(LOG(Sheet2!K631)-LOG(Sheet2!K630))*100</f>
        <v>-0.85025324936336411</v>
      </c>
      <c r="K629" s="13">
        <f>(LOG(Sheet2!L631)-LOG(Sheet2!L630))*100</f>
        <v>0.16113896018530305</v>
      </c>
      <c r="L629" s="13">
        <f>(LOG(Sheet2!M631)-LOG(Sheet2!M630))*100</f>
        <v>0.2442397481571934</v>
      </c>
      <c r="M629" s="13">
        <f>(LOG(Sheet2!N631)-LOG(Sheet2!N630))*100</f>
        <v>-0.37961054350503787</v>
      </c>
      <c r="N629" s="13">
        <f>(LOG(Sheet2!O631)-LOG(Sheet2!O630))*100</f>
        <v>4.3590936441884054E-2</v>
      </c>
      <c r="O629" s="13">
        <f>(LOG(Sheet2!P631)-LOG(Sheet2!P630))*100</f>
        <v>5.2803805290890793E-2</v>
      </c>
      <c r="P629" s="13">
        <f>(LOG(Sheet2!Q631)-LOG(Sheet2!Q630))*100</f>
        <v>-0.42973600542643986</v>
      </c>
      <c r="Q629" s="13">
        <f>(LOG(Sheet2!R631)-LOG(Sheet2!R630))*100</f>
        <v>-0.66941502577431145</v>
      </c>
      <c r="R629" s="13">
        <f>(LOG(Sheet2!S631)-LOG(Sheet2!S630))*100</f>
        <v>-0.22561690952214164</v>
      </c>
      <c r="S629" s="13">
        <f>(LOG(Sheet2!T631)-LOG(Sheet2!T630))*100</f>
        <v>-0.20947625945506587</v>
      </c>
      <c r="T629" s="13">
        <f>(LOG(Sheet2!U631)-LOG(Sheet2!U630))*100</f>
        <v>-0.41282144560610412</v>
      </c>
      <c r="U629" s="13">
        <f>(LOG(Sheet2!V631)-LOG(Sheet2!V630))*100</f>
        <v>-6.0071864604394065E-2</v>
      </c>
    </row>
    <row r="630" spans="1:21">
      <c r="A630" s="11">
        <f>(LOG(Sheet2!B632)-LOG(Sheet2!B631))*100</f>
        <v>-0.39262745416279721</v>
      </c>
      <c r="B630" s="12">
        <f>(LOG(Sheet2!C632)-LOG(Sheet2!C631))*100</f>
        <v>-0.12760204005597409</v>
      </c>
      <c r="C630" s="12">
        <f>(LOG(Sheet2!D632)-LOG(Sheet2!D631))*100</f>
        <v>-0.24304789534852489</v>
      </c>
      <c r="D630" s="12">
        <f>(LOG(Sheet2!E632)-LOG(Sheet2!E631))*100</f>
        <v>-0.41258116150468815</v>
      </c>
      <c r="E630" s="13">
        <f>(LOG(Sheet2!F632)-LOG(Sheet2!F631))*100</f>
        <v>0.45050337629555237</v>
      </c>
      <c r="F630" s="13">
        <f>(LOG(Sheet2!G632)-LOG(Sheet2!G631))*100</f>
        <v>-0.15837181153233182</v>
      </c>
      <c r="G630" s="13">
        <f>(LOG(Sheet2!H632)-LOG(Sheet2!H631))*100</f>
        <v>9.182072720910206E-2</v>
      </c>
      <c r="H630" s="13">
        <f>(LOG(Sheet2!I632)-LOG(Sheet2!I631))*100</f>
        <v>-0.44938406945709275</v>
      </c>
      <c r="I630" s="13">
        <f>(LOG(Sheet2!J632)-LOG(Sheet2!J631))*100</f>
        <v>-0.57600766687855298</v>
      </c>
      <c r="J630" s="13">
        <f>(LOG(Sheet2!K632)-LOG(Sheet2!K631))*100</f>
        <v>-0.77558766420451342</v>
      </c>
      <c r="K630" s="13">
        <f>(LOG(Sheet2!L632)-LOG(Sheet2!L631))*100</f>
        <v>-0.56078608983285427</v>
      </c>
      <c r="L630" s="13">
        <f>(LOG(Sheet2!M632)-LOG(Sheet2!M631))*100</f>
        <v>0.51442241788510756</v>
      </c>
      <c r="M630" s="13">
        <f>(LOG(Sheet2!N632)-LOG(Sheet2!N631))*100</f>
        <v>-0.56280474610890252</v>
      </c>
      <c r="N630" s="13">
        <f>(LOG(Sheet2!O632)-LOG(Sheet2!O631))*100</f>
        <v>-0.45389765627690259</v>
      </c>
      <c r="O630" s="13">
        <f>(LOG(Sheet2!P632)-LOG(Sheet2!P631))*100</f>
        <v>-0.3802761667365484</v>
      </c>
      <c r="P630" s="13">
        <f>(LOG(Sheet2!Q632)-LOG(Sheet2!Q631))*100</f>
        <v>-0.89483311045355229</v>
      </c>
      <c r="Q630" s="13">
        <f>(LOG(Sheet2!R632)-LOG(Sheet2!R631))*100</f>
        <v>-0.42572914378284921</v>
      </c>
      <c r="R630" s="13">
        <f>(LOG(Sheet2!S632)-LOG(Sheet2!S631))*100</f>
        <v>-0.3095605976306981</v>
      </c>
      <c r="S630" s="13">
        <f>(LOG(Sheet2!T632)-LOG(Sheet2!T631))*100</f>
        <v>-0.84504237299594109</v>
      </c>
      <c r="T630" s="13">
        <f>(LOG(Sheet2!U632)-LOG(Sheet2!U631))*100</f>
        <v>-0.33173026973019049</v>
      </c>
      <c r="U630" s="13">
        <f>(LOG(Sheet2!V632)-LOG(Sheet2!V631))*100</f>
        <v>-0.45616017113712104</v>
      </c>
    </row>
    <row r="631" spans="1:21">
      <c r="A631" s="11">
        <f>(LOG(Sheet2!B633)-LOG(Sheet2!B632))*100</f>
        <v>-1.0221176895269579</v>
      </c>
      <c r="B631" s="12">
        <f>(LOG(Sheet2!C633)-LOG(Sheet2!C632))*100</f>
        <v>-0.66557135242653054</v>
      </c>
      <c r="C631" s="12">
        <f>(LOG(Sheet2!D633)-LOG(Sheet2!D632))*100</f>
        <v>-0.70454361049767655</v>
      </c>
      <c r="D631" s="12">
        <f>(LOG(Sheet2!E633)-LOG(Sheet2!E632))*100</f>
        <v>-1.0772784027436533</v>
      </c>
      <c r="E631" s="13">
        <f>(LOG(Sheet2!F633)-LOG(Sheet2!F632))*100</f>
        <v>-0.56937365184888122</v>
      </c>
      <c r="F631" s="13">
        <f>(LOG(Sheet2!G633)-LOG(Sheet2!G632))*100</f>
        <v>-1.2814194776573196</v>
      </c>
      <c r="G631" s="13">
        <f>(LOG(Sheet2!H633)-LOG(Sheet2!H632))*100</f>
        <v>-0.45525428279464819</v>
      </c>
      <c r="H631" s="13">
        <f>(LOG(Sheet2!I633)-LOG(Sheet2!I632))*100</f>
        <v>-1.2997394038691823</v>
      </c>
      <c r="I631" s="13">
        <f>(LOG(Sheet2!J633)-LOG(Sheet2!J632))*100</f>
        <v>-1.0919378459071094</v>
      </c>
      <c r="J631" s="13">
        <f>(LOG(Sheet2!K633)-LOG(Sheet2!K632))*100</f>
        <v>-1.1100565192141421</v>
      </c>
      <c r="K631" s="13">
        <f>(LOG(Sheet2!L633)-LOG(Sheet2!L632))*100</f>
        <v>-1.1384065845395863</v>
      </c>
      <c r="L631" s="13">
        <f>(LOG(Sheet2!M633)-LOG(Sheet2!M632))*100</f>
        <v>-0.15942843430161169</v>
      </c>
      <c r="M631" s="13">
        <f>(LOG(Sheet2!N633)-LOG(Sheet2!N632))*100</f>
        <v>-1.2878825953510198</v>
      </c>
      <c r="N631" s="13">
        <f>(LOG(Sheet2!O633)-LOG(Sheet2!O632))*100</f>
        <v>-1.1384770195491889</v>
      </c>
      <c r="O631" s="13">
        <f>(LOG(Sheet2!P633)-LOG(Sheet2!P632))*100</f>
        <v>-0.37127572462569702</v>
      </c>
      <c r="P631" s="13">
        <f>(LOG(Sheet2!Q633)-LOG(Sheet2!Q632))*100</f>
        <v>-2.051993525882212</v>
      </c>
      <c r="Q631" s="13">
        <f>(LOG(Sheet2!R633)-LOG(Sheet2!R632))*100</f>
        <v>-0.75591137758239668</v>
      </c>
      <c r="R631" s="13">
        <f>(LOG(Sheet2!S633)-LOG(Sheet2!S632))*100</f>
        <v>-0.88133758112847183</v>
      </c>
      <c r="S631" s="13">
        <f>(LOG(Sheet2!T633)-LOG(Sheet2!T632))*100</f>
        <v>-0.88559157265626354</v>
      </c>
      <c r="T631" s="13">
        <f>(LOG(Sheet2!U633)-LOG(Sheet2!U632))*100</f>
        <v>-1.1224261148585324</v>
      </c>
      <c r="U631" s="13">
        <f>(LOG(Sheet2!V633)-LOG(Sheet2!V632))*100</f>
        <v>-1.1111466004368076</v>
      </c>
    </row>
    <row r="632" spans="1:21">
      <c r="A632" s="11">
        <f>(LOG(Sheet2!B634)-LOG(Sheet2!B633))*100</f>
        <v>-0.75777239008814057</v>
      </c>
      <c r="B632" s="12">
        <f>(LOG(Sheet2!C634)-LOG(Sheet2!C633))*100</f>
        <v>-0.82141071036714308</v>
      </c>
      <c r="C632" s="12">
        <f>(LOG(Sheet2!D634)-LOG(Sheet2!D633))*100</f>
        <v>-1.2294007927140083</v>
      </c>
      <c r="D632" s="12">
        <f>(LOG(Sheet2!E634)-LOG(Sheet2!E633))*100</f>
        <v>-0.70295479483135637</v>
      </c>
      <c r="E632" s="13">
        <f>(LOG(Sheet2!F634)-LOG(Sheet2!F633))*100</f>
        <v>-0.5010548860120867</v>
      </c>
      <c r="F632" s="13">
        <f>(LOG(Sheet2!G634)-LOG(Sheet2!G633))*100</f>
        <v>-0.32720554005409852</v>
      </c>
      <c r="G632" s="13">
        <f>(LOG(Sheet2!H634)-LOG(Sheet2!H633))*100</f>
        <v>-0.57241918581558693</v>
      </c>
      <c r="H632" s="13">
        <f>(LOG(Sheet2!I634)-LOG(Sheet2!I633))*100</f>
        <v>0.19436181146628151</v>
      </c>
      <c r="I632" s="13">
        <f>(LOG(Sheet2!J634)-LOG(Sheet2!J633))*100</f>
        <v>-0.88146286856369827</v>
      </c>
      <c r="J632" s="13">
        <f>(LOG(Sheet2!K634)-LOG(Sheet2!K633))*100</f>
        <v>-1.4924935817258955</v>
      </c>
      <c r="K632" s="13">
        <f>(LOG(Sheet2!L634)-LOG(Sheet2!L633))*100</f>
        <v>-0.32718811106109413</v>
      </c>
      <c r="L632" s="13">
        <f>(LOG(Sheet2!M634)-LOG(Sheet2!M633))*100</f>
        <v>-2.5427179542803824</v>
      </c>
      <c r="M632" s="13">
        <f>(LOG(Sheet2!N634)-LOG(Sheet2!N633))*100</f>
        <v>-0.79624211630213715</v>
      </c>
      <c r="N632" s="13">
        <f>(LOG(Sheet2!O634)-LOG(Sheet2!O633))*100</f>
        <v>-1.1385363476314581</v>
      </c>
      <c r="O632" s="13">
        <f>(LOG(Sheet2!P634)-LOG(Sheet2!P633))*100</f>
        <v>-0.28645240970810448</v>
      </c>
      <c r="P632" s="13">
        <f>(LOG(Sheet2!Q634)-LOG(Sheet2!Q633))*100</f>
        <v>-2.1162764969175907</v>
      </c>
      <c r="Q632" s="13">
        <f>(LOG(Sheet2!R634)-LOG(Sheet2!R633))*100</f>
        <v>8.3105332054200787E-2</v>
      </c>
      <c r="R632" s="13">
        <f>(LOG(Sheet2!S634)-LOG(Sheet2!S633))*100</f>
        <v>-1.0842990170965905</v>
      </c>
      <c r="S632" s="13">
        <f>(LOG(Sheet2!T634)-LOG(Sheet2!T633))*100</f>
        <v>-1.4008001842181095</v>
      </c>
      <c r="T632" s="13">
        <f>(LOG(Sheet2!U634)-LOG(Sheet2!U633))*100</f>
        <v>-1.8645187730169432</v>
      </c>
      <c r="U632" s="13">
        <f>(LOG(Sheet2!V634)-LOG(Sheet2!V633))*100</f>
        <v>-0.54395308866577174</v>
      </c>
    </row>
    <row r="633" spans="1:21">
      <c r="A633" s="11">
        <f>(LOG(Sheet2!B635)-LOG(Sheet2!B634))*100</f>
        <v>8.0976811462019072E-3</v>
      </c>
      <c r="B633" s="12">
        <f>(LOG(Sheet2!C635)-LOG(Sheet2!C634))*100</f>
        <v>-6.0717633858820008E-2</v>
      </c>
      <c r="C633" s="12">
        <f>(LOG(Sheet2!D635)-LOG(Sheet2!D634))*100</f>
        <v>0.22739021183038055</v>
      </c>
      <c r="D633" s="12">
        <f>(LOG(Sheet2!E635)-LOG(Sheet2!E634))*100</f>
        <v>-6.0483475845529711E-3</v>
      </c>
      <c r="E633" s="13">
        <f>(LOG(Sheet2!F635)-LOG(Sheet2!F634))*100</f>
        <v>-0.14145685034780975</v>
      </c>
      <c r="F633" s="13">
        <f>(LOG(Sheet2!G635)-LOG(Sheet2!G634))*100</f>
        <v>0.16149868406238888</v>
      </c>
      <c r="G633" s="13">
        <f>(LOG(Sheet2!H635)-LOG(Sheet2!H634))*100</f>
        <v>-0.34657805250941642</v>
      </c>
      <c r="H633" s="13">
        <f>(LOG(Sheet2!I635)-LOG(Sheet2!I634))*100</f>
        <v>-0.55379207779493456</v>
      </c>
      <c r="I633" s="13">
        <f>(LOG(Sheet2!J635)-LOG(Sheet2!J634))*100</f>
        <v>-0.16392335070447572</v>
      </c>
      <c r="J633" s="13">
        <f>(LOG(Sheet2!K635)-LOG(Sheet2!K634))*100</f>
        <v>0.2769912180789369</v>
      </c>
      <c r="K633" s="13">
        <f>(LOG(Sheet2!L635)-LOG(Sheet2!L634))*100</f>
        <v>-8.0730831483366572E-2</v>
      </c>
      <c r="L633" s="13">
        <f>(LOG(Sheet2!M635)-LOG(Sheet2!M634))*100</f>
        <v>0.35652225186062481</v>
      </c>
      <c r="M633" s="13">
        <f>(LOG(Sheet2!N635)-LOG(Sheet2!N634))*100</f>
        <v>0.32097966382815812</v>
      </c>
      <c r="N633" s="13">
        <f>(LOG(Sheet2!O635)-LOG(Sheet2!O634))*100</f>
        <v>-0.82715120526200003</v>
      </c>
      <c r="O633" s="13">
        <f>(LOG(Sheet2!P635)-LOG(Sheet2!P634))*100</f>
        <v>4.4159803635990258E-2</v>
      </c>
      <c r="P633" s="13">
        <f>(LOG(Sheet2!Q635)-LOG(Sheet2!Q634))*100</f>
        <v>-0.38839395936323129</v>
      </c>
      <c r="Q633" s="13">
        <f>(LOG(Sheet2!R635)-LOG(Sheet2!R634))*100</f>
        <v>0.48984720924845071</v>
      </c>
      <c r="R633" s="13">
        <f>(LOG(Sheet2!S635)-LOG(Sheet2!S634))*100</f>
        <v>-4.2457888685865086E-2</v>
      </c>
      <c r="S633" s="13">
        <f>(LOG(Sheet2!T635)-LOG(Sheet2!T634))*100</f>
        <v>-0.16813276760929696</v>
      </c>
      <c r="T633" s="13">
        <f>(LOG(Sheet2!U635)-LOG(Sheet2!U634))*100</f>
        <v>-0.39665649739037967</v>
      </c>
      <c r="U633" s="13">
        <f>(LOG(Sheet2!V635)-LOG(Sheet2!V634))*100</f>
        <v>4.139486119734137E-2</v>
      </c>
    </row>
    <row r="634" spans="1:21">
      <c r="A634" s="11">
        <f>(LOG(Sheet2!B636)-LOG(Sheet2!B635))*100</f>
        <v>1.3738776000528752</v>
      </c>
      <c r="B634" s="12">
        <f>(LOG(Sheet2!C636)-LOG(Sheet2!C635))*100</f>
        <v>0.56496149594109646</v>
      </c>
      <c r="C634" s="12">
        <f>(LOG(Sheet2!D636)-LOG(Sheet2!D635))*100</f>
        <v>1.2454988054284133</v>
      </c>
      <c r="D634" s="12">
        <f>(LOG(Sheet2!E636)-LOG(Sheet2!E635))*100</f>
        <v>1.431067720095891</v>
      </c>
      <c r="E634" s="13">
        <f>(LOG(Sheet2!F636)-LOG(Sheet2!F635))*100</f>
        <v>0.44071604347464266</v>
      </c>
      <c r="F634" s="13">
        <f>(LOG(Sheet2!G636)-LOG(Sheet2!G635))*100</f>
        <v>0.74535515848959122</v>
      </c>
      <c r="G634" s="13">
        <f>(LOG(Sheet2!H636)-LOG(Sheet2!H635))*100</f>
        <v>1.2469817675055062</v>
      </c>
      <c r="H634" s="13">
        <f>(LOG(Sheet2!I636)-LOG(Sheet2!I635))*100</f>
        <v>0.66771754497825242</v>
      </c>
      <c r="I634" s="13">
        <f>(LOG(Sheet2!J636)-LOG(Sheet2!J635))*100</f>
        <v>1.4013132687143326</v>
      </c>
      <c r="J634" s="13">
        <f>(LOG(Sheet2!K636)-LOG(Sheet2!K635))*100</f>
        <v>1.8078510654933932</v>
      </c>
      <c r="K634" s="13">
        <f>(LOG(Sheet2!L636)-LOG(Sheet2!L635))*100</f>
        <v>1.4213333241300585</v>
      </c>
      <c r="L634" s="13">
        <f>(LOG(Sheet2!M636)-LOG(Sheet2!M635))*100</f>
        <v>0.89803377260944117</v>
      </c>
      <c r="M634" s="13">
        <f>(LOG(Sheet2!N636)-LOG(Sheet2!N635))*100</f>
        <v>1.4170778392255112</v>
      </c>
      <c r="N634" s="13">
        <f>(LOG(Sheet2!O636)-LOG(Sheet2!O635))*100</f>
        <v>0.88300224733215416</v>
      </c>
      <c r="O634" s="13">
        <f>(LOG(Sheet2!P636)-LOG(Sheet2!P635))*100</f>
        <v>0.7691940781462403</v>
      </c>
      <c r="P634" s="13">
        <f>(LOG(Sheet2!Q636)-LOG(Sheet2!Q635))*100</f>
        <v>1.1290271178127753</v>
      </c>
      <c r="Q634" s="13">
        <f>(LOG(Sheet2!R636)-LOG(Sheet2!R635))*100</f>
        <v>1.0569994061552457</v>
      </c>
      <c r="R634" s="13">
        <f>(LOG(Sheet2!S636)-LOG(Sheet2!S635))*100</f>
        <v>2.0184488018746283</v>
      </c>
      <c r="S634" s="13">
        <f>(LOG(Sheet2!T636)-LOG(Sheet2!T635))*100</f>
        <v>1.0760980071647275</v>
      </c>
      <c r="T634" s="13">
        <f>(LOG(Sheet2!U636)-LOG(Sheet2!U635))*100</f>
        <v>2.2000962688883519</v>
      </c>
      <c r="U634" s="13">
        <f>(LOG(Sheet2!V636)-LOG(Sheet2!V635))*100</f>
        <v>1.2723458458417269</v>
      </c>
    </row>
    <row r="635" spans="1:21">
      <c r="A635" s="11">
        <f>(LOG(Sheet2!B637)-LOG(Sheet2!B636))*100</f>
        <v>-6.7244377396891153E-2</v>
      </c>
      <c r="B635" s="12">
        <f>(LOG(Sheet2!C637)-LOG(Sheet2!C636))*100</f>
        <v>-3.3332124275364805E-2</v>
      </c>
      <c r="C635" s="12">
        <f>(LOG(Sheet2!D637)-LOG(Sheet2!D636))*100</f>
        <v>-0.39741513534599093</v>
      </c>
      <c r="D635" s="12">
        <f>(LOG(Sheet2!E637)-LOG(Sheet2!E636))*100</f>
        <v>-2.1694837612251661E-2</v>
      </c>
      <c r="E635" s="13">
        <f>(LOG(Sheet2!F637)-LOG(Sheet2!F636))*100</f>
        <v>0.14003092478840351</v>
      </c>
      <c r="F635" s="13">
        <f>(LOG(Sheet2!G637)-LOG(Sheet2!G636))*100</f>
        <v>-0.12096296630610404</v>
      </c>
      <c r="G635" s="13">
        <f>(LOG(Sheet2!H637)-LOG(Sheet2!H636))*100</f>
        <v>-0.21650236168921921</v>
      </c>
      <c r="H635" s="13">
        <f>(LOG(Sheet2!I637)-LOG(Sheet2!I636))*100</f>
        <v>-0.76134995359904423</v>
      </c>
      <c r="I635" s="13">
        <f>(LOG(Sheet2!J637)-LOG(Sheet2!J636))*100</f>
        <v>-0.18419060467738113</v>
      </c>
      <c r="J635" s="13">
        <f>(LOG(Sheet2!K637)-LOG(Sheet2!K636))*100</f>
        <v>-0.28462588326068072</v>
      </c>
      <c r="K635" s="13">
        <f>(LOG(Sheet2!L637)-LOG(Sheet2!L636))*100</f>
        <v>1.337396648257716E-2</v>
      </c>
      <c r="L635" s="13">
        <f>(LOG(Sheet2!M637)-LOG(Sheet2!M636))*100</f>
        <v>-0.38108116557582505</v>
      </c>
      <c r="M635" s="13">
        <f>(LOG(Sheet2!N637)-LOG(Sheet2!N636))*100</f>
        <v>0.47229982161689499</v>
      </c>
      <c r="N635" s="13">
        <f>(LOG(Sheet2!O637)-LOG(Sheet2!O636))*100</f>
        <v>-0.64613032533640258</v>
      </c>
      <c r="O635" s="13">
        <f>(LOG(Sheet2!P637)-LOG(Sheet2!P636))*100</f>
        <v>1.0970334362130796</v>
      </c>
      <c r="P635" s="13">
        <f>(LOG(Sheet2!Q637)-LOG(Sheet2!Q636))*100</f>
        <v>0.87455053527856208</v>
      </c>
      <c r="Q635" s="13">
        <f>(LOG(Sheet2!R637)-LOG(Sheet2!R636))*100</f>
        <v>-0.72985597526913359</v>
      </c>
      <c r="R635" s="13">
        <f>(LOG(Sheet2!S637)-LOG(Sheet2!S636))*100</f>
        <v>-0.10624893920110345</v>
      </c>
      <c r="S635" s="13">
        <f>(LOG(Sheet2!T637)-LOG(Sheet2!T636))*100</f>
        <v>0.22530854570579351</v>
      </c>
      <c r="T635" s="13">
        <f>(LOG(Sheet2!U637)-LOG(Sheet2!U636))*100</f>
        <v>-0.41569992617263019</v>
      </c>
      <c r="U635" s="13">
        <f>(LOG(Sheet2!V637)-LOG(Sheet2!V636))*100</f>
        <v>-7.2288509626261543E-3</v>
      </c>
    </row>
    <row r="636" spans="1:21">
      <c r="A636" s="11">
        <f>(LOG(Sheet2!B638)-LOG(Sheet2!B637))*100</f>
        <v>-0.27346106145014204</v>
      </c>
      <c r="B636" s="12">
        <f>(LOG(Sheet2!C638)-LOG(Sheet2!C637))*100</f>
        <v>-0.12895394676313288</v>
      </c>
      <c r="C636" s="12">
        <f>(LOG(Sheet2!D638)-LOG(Sheet2!D637))*100</f>
        <v>-6.7292364651994063E-2</v>
      </c>
      <c r="D636" s="12">
        <f>(LOG(Sheet2!E638)-LOG(Sheet2!E637))*100</f>
        <v>-0.30487118746207464</v>
      </c>
      <c r="E636" s="13">
        <f>(LOG(Sheet2!F638)-LOG(Sheet2!F637))*100</f>
        <v>-0.78555739937837821</v>
      </c>
      <c r="F636" s="13">
        <f>(LOG(Sheet2!G638)-LOG(Sheet2!G637))*100</f>
        <v>0.12319468106642972</v>
      </c>
      <c r="G636" s="13">
        <f>(LOG(Sheet2!H638)-LOG(Sheet2!H637))*100</f>
        <v>-0.3043145233664557</v>
      </c>
      <c r="H636" s="13">
        <f>(LOG(Sheet2!I638)-LOG(Sheet2!I637))*100</f>
        <v>1.2679728545261781E-2</v>
      </c>
      <c r="I636" s="13">
        <f>(LOG(Sheet2!J638)-LOG(Sheet2!J637))*100</f>
        <v>-0.85029439152597419</v>
      </c>
      <c r="J636" s="13">
        <f>(LOG(Sheet2!K638)-LOG(Sheet2!K637))*100</f>
        <v>0.29195318626635824</v>
      </c>
      <c r="K636" s="13">
        <f>(LOG(Sheet2!L638)-LOG(Sheet2!L637))*100</f>
        <v>-0.58345232463330454</v>
      </c>
      <c r="L636" s="13">
        <f>(LOG(Sheet2!M638)-LOG(Sheet2!M637))*100</f>
        <v>0.59893117992602107</v>
      </c>
      <c r="M636" s="13">
        <f>(LOG(Sheet2!N638)-LOG(Sheet2!N637))*100</f>
        <v>0.16498965704117019</v>
      </c>
      <c r="N636" s="13">
        <f>(LOG(Sheet2!O638)-LOG(Sheet2!O637))*100</f>
        <v>-0.77106887193414408</v>
      </c>
      <c r="O636" s="13">
        <f>(LOG(Sheet2!P638)-LOG(Sheet2!P637))*100</f>
        <v>-1.6128568369126128</v>
      </c>
      <c r="P636" s="13">
        <f>(LOG(Sheet2!Q638)-LOG(Sheet2!Q637))*100</f>
        <v>2.1794175706357777E-2</v>
      </c>
      <c r="Q636" s="13">
        <f>(LOG(Sheet2!R638)-LOG(Sheet2!R637))*100</f>
        <v>0.22213907094346119</v>
      </c>
      <c r="R636" s="13">
        <f>(LOG(Sheet2!S638)-LOG(Sheet2!S637))*100</f>
        <v>0.14333164227888773</v>
      </c>
      <c r="S636" s="13">
        <f>(LOG(Sheet2!T638)-LOG(Sheet2!T637))*100</f>
        <v>0.17968534790036017</v>
      </c>
      <c r="T636" s="13">
        <f>(LOG(Sheet2!U638)-LOG(Sheet2!U637))*100</f>
        <v>0.72106530108424494</v>
      </c>
      <c r="U636" s="13">
        <f>(LOG(Sheet2!V638)-LOG(Sheet2!V637))*100</f>
        <v>-0.30898619447876641</v>
      </c>
    </row>
    <row r="637" spans="1:21">
      <c r="A637" s="11">
        <f>(LOG(Sheet2!B639)-LOG(Sheet2!B638))*100</f>
        <v>0.56082406568784826</v>
      </c>
      <c r="B637" s="12">
        <f>(LOG(Sheet2!C639)-LOG(Sheet2!C638))*100</f>
        <v>5.913001691135733E-2</v>
      </c>
      <c r="C637" s="12">
        <f>(LOG(Sheet2!D639)-LOG(Sheet2!D638))*100</f>
        <v>0.28431026591650976</v>
      </c>
      <c r="D637" s="12">
        <f>(LOG(Sheet2!E639)-LOG(Sheet2!E638))*100</f>
        <v>0.60966940042459505</v>
      </c>
      <c r="E637" s="13">
        <f>(LOG(Sheet2!F639)-LOG(Sheet2!F638))*100</f>
        <v>-0.47764060042121415</v>
      </c>
      <c r="F637" s="13">
        <f>(LOG(Sheet2!G639)-LOG(Sheet2!G638))*100</f>
        <v>0.49427825500352185</v>
      </c>
      <c r="G637" s="13">
        <f>(LOG(Sheet2!H639)-LOG(Sheet2!H638))*100</f>
        <v>0.35439589355901191</v>
      </c>
      <c r="H637" s="13">
        <f>(LOG(Sheet2!I639)-LOG(Sheet2!I638))*100</f>
        <v>0.69065983067027048</v>
      </c>
      <c r="I637" s="13">
        <f>(LOG(Sheet2!J639)-LOG(Sheet2!J638))*100</f>
        <v>6.1893922116196265E-2</v>
      </c>
      <c r="J637" s="13">
        <f>(LOG(Sheet2!K639)-LOG(Sheet2!K638))*100</f>
        <v>0.77336508202572318</v>
      </c>
      <c r="K637" s="13">
        <f>(LOG(Sheet2!L639)-LOG(Sheet2!L638))*100</f>
        <v>0.66869050895896898</v>
      </c>
      <c r="L637" s="13">
        <f>(LOG(Sheet2!M639)-LOG(Sheet2!M638))*100</f>
        <v>0.5861856556291567</v>
      </c>
      <c r="M637" s="13">
        <f>(LOG(Sheet2!N639)-LOG(Sheet2!N638))*100</f>
        <v>0.59722689389238859</v>
      </c>
      <c r="N637" s="13">
        <f>(LOG(Sheet2!O639)-LOG(Sheet2!O638))*100</f>
        <v>0.4459781633713078</v>
      </c>
      <c r="O637" s="13">
        <f>(LOG(Sheet2!P639)-LOG(Sheet2!P638))*100</f>
        <v>0.50529724411569887</v>
      </c>
      <c r="P637" s="13">
        <f>(LOG(Sheet2!Q639)-LOG(Sheet2!Q638))*100</f>
        <v>-0.3542881720954405</v>
      </c>
      <c r="Q637" s="13">
        <f>(LOG(Sheet2!R639)-LOG(Sheet2!R638))*100</f>
        <v>0.38067342477288157</v>
      </c>
      <c r="R637" s="13">
        <f>(LOG(Sheet2!S639)-LOG(Sheet2!S638))*100</f>
        <v>0.56779165458640257</v>
      </c>
      <c r="S637" s="13">
        <f>(LOG(Sheet2!T639)-LOG(Sheet2!T638))*100</f>
        <v>-0.27950222648849277</v>
      </c>
      <c r="T637" s="13">
        <f>(LOG(Sheet2!U639)-LOG(Sheet2!U638))*100</f>
        <v>0.15476126694369263</v>
      </c>
      <c r="U637" s="13">
        <f>(LOG(Sheet2!V639)-LOG(Sheet2!V638))*100</f>
        <v>0.55980295594530993</v>
      </c>
    </row>
    <row r="638" spans="1:21">
      <c r="A638" s="11">
        <f>(LOG(Sheet2!B640)-LOG(Sheet2!B639))*100</f>
        <v>-2.3421708953330622E-2</v>
      </c>
      <c r="B638" s="12">
        <f>(LOG(Sheet2!C640)-LOG(Sheet2!C639))*100</f>
        <v>4.6732848513508785E-2</v>
      </c>
      <c r="C638" s="12">
        <f>(LOG(Sheet2!D640)-LOG(Sheet2!D639))*100</f>
        <v>-0.10434279768904986</v>
      </c>
      <c r="D638" s="12">
        <f>(LOG(Sheet2!E640)-LOG(Sheet2!E639))*100</f>
        <v>-1.8816251888287283E-2</v>
      </c>
      <c r="E638" s="13">
        <f>(LOG(Sheet2!F640)-LOG(Sheet2!F639))*100</f>
        <v>0.74355735352429342</v>
      </c>
      <c r="F638" s="13">
        <f>(LOG(Sheet2!G640)-LOG(Sheet2!G639))*100</f>
        <v>-0.24366233866102149</v>
      </c>
      <c r="G638" s="13">
        <f>(LOG(Sheet2!H640)-LOG(Sheet2!H639))*100</f>
        <v>-0.13515407251882827</v>
      </c>
      <c r="H638" s="13">
        <f>(LOG(Sheet2!I640)-LOG(Sheet2!I639))*100</f>
        <v>-0.93221000260652609</v>
      </c>
      <c r="I638" s="13">
        <f>(LOG(Sheet2!J640)-LOG(Sheet2!J639))*100</f>
        <v>0.24459732051895777</v>
      </c>
      <c r="J638" s="13">
        <f>(LOG(Sheet2!K640)-LOG(Sheet2!K639))*100</f>
        <v>0.17751458942307785</v>
      </c>
      <c r="K638" s="13">
        <f>(LOG(Sheet2!L640)-LOG(Sheet2!L639))*100</f>
        <v>-5.5465507064544894E-2</v>
      </c>
      <c r="L638" s="13">
        <f>(LOG(Sheet2!M640)-LOG(Sheet2!M639))*100</f>
        <v>-4.8307983952344813E-2</v>
      </c>
      <c r="M638" s="13">
        <f>(LOG(Sheet2!N640)-LOG(Sheet2!N639))*100</f>
        <v>0.13008988374614283</v>
      </c>
      <c r="N638" s="13">
        <f>(LOG(Sheet2!O640)-LOG(Sheet2!O639))*100</f>
        <v>-6.5742604084739753E-2</v>
      </c>
      <c r="O638" s="13">
        <f>(LOG(Sheet2!P640)-LOG(Sheet2!P639))*100</f>
        <v>-0.20302159632619166</v>
      </c>
      <c r="P638" s="13">
        <f>(LOG(Sheet2!Q640)-LOG(Sheet2!Q639))*100</f>
        <v>0.36891991400156421</v>
      </c>
      <c r="Q638" s="13">
        <f>(LOG(Sheet2!R640)-LOG(Sheet2!R639))*100</f>
        <v>-0.29159565159093681</v>
      </c>
      <c r="R638" s="13">
        <f>(LOG(Sheet2!S640)-LOG(Sheet2!S639))*100</f>
        <v>0.13082960190868853</v>
      </c>
      <c r="S638" s="13">
        <f>(LOG(Sheet2!T640)-LOG(Sheet2!T639))*100</f>
        <v>-0.40496963830651822</v>
      </c>
      <c r="T638" s="13">
        <f>(LOG(Sheet2!U640)-LOG(Sheet2!U639))*100</f>
        <v>0.24839927140329898</v>
      </c>
      <c r="U638" s="13">
        <f>(LOG(Sheet2!V640)-LOG(Sheet2!V639))*100</f>
        <v>-2.4741606474565359E-2</v>
      </c>
    </row>
    <row r="639" spans="1:21">
      <c r="A639" s="11">
        <f>(LOG(Sheet2!B641)-LOG(Sheet2!B640))*100</f>
        <v>0.57977618715376877</v>
      </c>
      <c r="B639" s="12">
        <f>(LOG(Sheet2!C641)-LOG(Sheet2!C640))*100</f>
        <v>0.12352262174508688</v>
      </c>
      <c r="C639" s="12">
        <f>(LOG(Sheet2!D641)-LOG(Sheet2!D640))*100</f>
        <v>0.58926069477696075</v>
      </c>
      <c r="D639" s="12">
        <f>(LOG(Sheet2!E641)-LOG(Sheet2!E640))*100</f>
        <v>0.59507524738324769</v>
      </c>
      <c r="E639" s="13">
        <f>(LOG(Sheet2!F641)-LOG(Sheet2!F640))*100</f>
        <v>0.31459998898397679</v>
      </c>
      <c r="F639" s="13">
        <f>(LOG(Sheet2!G641)-LOG(Sheet2!G640))*100</f>
        <v>0.49035325735893309</v>
      </c>
      <c r="G639" s="13">
        <f>(LOG(Sheet2!H641)-LOG(Sheet2!H640))*100</f>
        <v>0.32824027637072817</v>
      </c>
      <c r="H639" s="13">
        <f>(LOG(Sheet2!I641)-LOG(Sheet2!I640))*100</f>
        <v>0.6049281096426995</v>
      </c>
      <c r="I639" s="13">
        <f>(LOG(Sheet2!J641)-LOG(Sheet2!J640))*100</f>
        <v>0.12716875883622691</v>
      </c>
      <c r="J639" s="13">
        <f>(LOG(Sheet2!K641)-LOG(Sheet2!K640))*100</f>
        <v>7.7754483424330445E-2</v>
      </c>
      <c r="K639" s="13">
        <f>(LOG(Sheet2!L641)-LOG(Sheet2!L640))*100</f>
        <v>0.27647097984844216</v>
      </c>
      <c r="L639" s="13">
        <f>(LOG(Sheet2!M641)-LOG(Sheet2!M640))*100</f>
        <v>0.75467884369788685</v>
      </c>
      <c r="M639" s="13">
        <f>(LOG(Sheet2!N641)-LOG(Sheet2!N640))*100</f>
        <v>0.2492462848041832</v>
      </c>
      <c r="N639" s="13">
        <f>(LOG(Sheet2!O641)-LOG(Sheet2!O640))*100</f>
        <v>0.28595447794512729</v>
      </c>
      <c r="O639" s="13">
        <f>(LOG(Sheet2!P641)-LOG(Sheet2!P640))*100</f>
        <v>0.43107759486677999</v>
      </c>
      <c r="P639" s="13">
        <f>(LOG(Sheet2!Q641)-LOG(Sheet2!Q640))*100</f>
        <v>0.59826147790578155</v>
      </c>
      <c r="Q639" s="13">
        <f>(LOG(Sheet2!R641)-LOG(Sheet2!R640))*100</f>
        <v>1.2675793805065894</v>
      </c>
      <c r="R639" s="13">
        <f>(LOG(Sheet2!S641)-LOG(Sheet2!S640))*100</f>
        <v>1.1344516855253506</v>
      </c>
      <c r="S639" s="13">
        <f>(LOG(Sheet2!T641)-LOG(Sheet2!T640))*100</f>
        <v>0.81163233874486096</v>
      </c>
      <c r="T639" s="13">
        <f>(LOG(Sheet2!U641)-LOG(Sheet2!U640))*100</f>
        <v>1.5197788259289968</v>
      </c>
      <c r="U639" s="13">
        <f>(LOG(Sheet2!V641)-LOG(Sheet2!V640))*100</f>
        <v>0.30332557565744267</v>
      </c>
    </row>
    <row r="640" spans="1:21">
      <c r="A640" s="11">
        <f>(LOG(Sheet2!B642)-LOG(Sheet2!B641))*100</f>
        <v>2.6794450133316161E-2</v>
      </c>
      <c r="B640" s="12">
        <f>(LOG(Sheet2!C642)-LOG(Sheet2!C641))*100</f>
        <v>9.9689188720519795E-2</v>
      </c>
      <c r="C640" s="12">
        <f>(LOG(Sheet2!D642)-LOG(Sheet2!D641))*100</f>
        <v>0.14956141446020865</v>
      </c>
      <c r="D640" s="12">
        <f>(LOG(Sheet2!E642)-LOG(Sheet2!E641))*100</f>
        <v>1.2149419090246028E-2</v>
      </c>
      <c r="E640" s="13">
        <f>(LOG(Sheet2!F642)-LOG(Sheet2!F641))*100</f>
        <v>-0.44287334336776674</v>
      </c>
      <c r="F640" s="13">
        <f>(LOG(Sheet2!G642)-LOG(Sheet2!G641))*100</f>
        <v>0.14647013238433537</v>
      </c>
      <c r="G640" s="13">
        <f>(LOG(Sheet2!H642)-LOG(Sheet2!H641))*100</f>
        <v>-0.27638403055756378</v>
      </c>
      <c r="H640" s="13">
        <f>(LOG(Sheet2!I642)-LOG(Sheet2!I641))*100</f>
        <v>1.7488295278189625E-2</v>
      </c>
      <c r="I640" s="13">
        <f>(LOG(Sheet2!J642)-LOG(Sheet2!J641))*100</f>
        <v>0.15810378064990971</v>
      </c>
      <c r="J640" s="13">
        <f>(LOG(Sheet2!K642)-LOG(Sheet2!K641))*100</f>
        <v>-0.41441656619887191</v>
      </c>
      <c r="K640" s="13">
        <f>(LOG(Sheet2!L642)-LOG(Sheet2!L641))*100</f>
        <v>-1.7279856704277563E-2</v>
      </c>
      <c r="L640" s="13">
        <f>(LOG(Sheet2!M642)-LOG(Sheet2!M641))*100</f>
        <v>0.33742171050930025</v>
      </c>
      <c r="M640" s="13">
        <f>(LOG(Sheet2!N642)-LOG(Sheet2!N641))*100</f>
        <v>-0.22361663036289947</v>
      </c>
      <c r="N640" s="13">
        <f>(LOG(Sheet2!O642)-LOG(Sheet2!O641))*100</f>
        <v>0.20204006034729716</v>
      </c>
      <c r="O640" s="13">
        <f>(LOG(Sheet2!P642)-LOG(Sheet2!P641))*100</f>
        <v>0.32800719267820355</v>
      </c>
      <c r="P640" s="13">
        <f>(LOG(Sheet2!Q642)-LOG(Sheet2!Q641))*100</f>
        <v>0.38053965008453261</v>
      </c>
      <c r="Q640" s="13">
        <f>(LOG(Sheet2!R642)-LOG(Sheet2!R641))*100</f>
        <v>-0.22055448677584799</v>
      </c>
      <c r="R640" s="13">
        <f>(LOG(Sheet2!S642)-LOG(Sheet2!S641))*100</f>
        <v>8.2638545846336342E-4</v>
      </c>
      <c r="S640" s="13">
        <f>(LOG(Sheet2!T642)-LOG(Sheet2!T641))*100</f>
        <v>0.44601597434281715</v>
      </c>
      <c r="T640" s="13">
        <f>(LOG(Sheet2!U642)-LOG(Sheet2!U641))*100</f>
        <v>0.29328240772463765</v>
      </c>
      <c r="U640" s="13">
        <f>(LOG(Sheet2!V642)-LOG(Sheet2!V641))*100</f>
        <v>-8.4030025831793864E-3</v>
      </c>
    </row>
    <row r="641" spans="1:21">
      <c r="A641" s="11">
        <f>(LOG(Sheet2!B643)-LOG(Sheet2!B642))*100</f>
        <v>2.5104792148988864E-2</v>
      </c>
      <c r="B641" s="12">
        <f>(LOG(Sheet2!C643)-LOG(Sheet2!C642))*100</f>
        <v>0.15190484231140111</v>
      </c>
      <c r="C641" s="12">
        <f>(LOG(Sheet2!D643)-LOG(Sheet2!D642))*100</f>
        <v>-5.3287673176649619E-2</v>
      </c>
      <c r="D641" s="12">
        <f>(LOG(Sheet2!E643)-LOG(Sheet2!E642))*100</f>
        <v>1.9229631890116394E-2</v>
      </c>
      <c r="E641" s="13">
        <f>(LOG(Sheet2!F643)-LOG(Sheet2!F642))*100</f>
        <v>0.14763059079614393</v>
      </c>
      <c r="F641" s="13">
        <f>(LOG(Sheet2!G643)-LOG(Sheet2!G642))*100</f>
        <v>-0.41302321497758143</v>
      </c>
      <c r="G641" s="13">
        <f>(LOG(Sheet2!H643)-LOG(Sheet2!H642))*100</f>
        <v>0.17311682971747899</v>
      </c>
      <c r="H641" s="13">
        <f>(LOG(Sheet2!I643)-LOG(Sheet2!I642))*100</f>
        <v>-0.2674647295314081</v>
      </c>
      <c r="I641" s="13">
        <f>(LOG(Sheet2!J643)-LOG(Sheet2!J642))*100</f>
        <v>0.35767079265278667</v>
      </c>
      <c r="J641" s="13">
        <f>(LOG(Sheet2!K643)-LOG(Sheet2!K642))*100</f>
        <v>-0.25772386073965592</v>
      </c>
      <c r="K641" s="13">
        <f>(LOG(Sheet2!L643)-LOG(Sheet2!L642))*100</f>
        <v>0.54465460760870776</v>
      </c>
      <c r="L641" s="13">
        <f>(LOG(Sheet2!M643)-LOG(Sheet2!M642))*100</f>
        <v>1.1703088322792432</v>
      </c>
      <c r="M641" s="13">
        <f>(LOG(Sheet2!N643)-LOG(Sheet2!N642))*100</f>
        <v>-0.36536631412049658</v>
      </c>
      <c r="N641" s="13">
        <f>(LOG(Sheet2!O643)-LOG(Sheet2!O642))*100</f>
        <v>0.28594837336415324</v>
      </c>
      <c r="O641" s="13">
        <f>(LOG(Sheet2!P643)-LOG(Sheet2!P642))*100</f>
        <v>0.37215120059159723</v>
      </c>
      <c r="P641" s="13">
        <f>(LOG(Sheet2!Q643)-LOG(Sheet2!Q642))*100</f>
        <v>-0.11362098432359247</v>
      </c>
      <c r="Q641" s="13">
        <f>(LOG(Sheet2!R643)-LOG(Sheet2!R642))*100</f>
        <v>-0.61636931385264937</v>
      </c>
      <c r="R641" s="13">
        <f>(LOG(Sheet2!S643)-LOG(Sheet2!S642))*100</f>
        <v>-0.1979547070753096</v>
      </c>
      <c r="S641" s="13">
        <f>(LOG(Sheet2!T643)-LOG(Sheet2!T642))*100</f>
        <v>6.9373802412542318E-2</v>
      </c>
      <c r="T641" s="13">
        <f>(LOG(Sheet2!U643)-LOG(Sheet2!U642))*100</f>
        <v>3.5492391111224819E-2</v>
      </c>
      <c r="U641" s="13">
        <f>(LOG(Sheet2!V643)-LOG(Sheet2!V642))*100</f>
        <v>0.16251946096348391</v>
      </c>
    </row>
    <row r="642" spans="1:21">
      <c r="A642" s="11">
        <f>(LOG(Sheet2!B644)-LOG(Sheet2!B643))*100</f>
        <v>-0.35144516598086817</v>
      </c>
      <c r="B642" s="12">
        <f>(LOG(Sheet2!C644)-LOG(Sheet2!C643))*100</f>
        <v>-0.30639266515435359</v>
      </c>
      <c r="C642" s="12">
        <f>(LOG(Sheet2!D644)-LOG(Sheet2!D643))*100</f>
        <v>-0.55900282898901921</v>
      </c>
      <c r="D642" s="12">
        <f>(LOG(Sheet2!E644)-LOG(Sheet2!E643))*100</f>
        <v>-0.33554461061191532</v>
      </c>
      <c r="E642" s="13">
        <f>(LOG(Sheet2!F644)-LOG(Sheet2!F643))*100</f>
        <v>-0.31075591749849529</v>
      </c>
      <c r="F642" s="13">
        <f>(LOG(Sheet2!G644)-LOG(Sheet2!G643))*100</f>
        <v>-0.36102866705807202</v>
      </c>
      <c r="G642" s="13">
        <f>(LOG(Sheet2!H644)-LOG(Sheet2!H643))*100</f>
        <v>-0.53280650292855114</v>
      </c>
      <c r="H642" s="13">
        <f>(LOG(Sheet2!I644)-LOG(Sheet2!I643))*100</f>
        <v>-0.11009435692481695</v>
      </c>
      <c r="I642" s="13">
        <f>(LOG(Sheet2!J644)-LOG(Sheet2!J643))*100</f>
        <v>0.16065847776642883</v>
      </c>
      <c r="J642" s="13">
        <f>(LOG(Sheet2!K644)-LOG(Sheet2!K643))*100</f>
        <v>-9.3010620867417515E-2</v>
      </c>
      <c r="K642" s="13">
        <f>(LOG(Sheet2!L644)-LOG(Sheet2!L643))*100</f>
        <v>3.1590202253539701E-2</v>
      </c>
      <c r="L642" s="13">
        <f>(LOG(Sheet2!M644)-LOG(Sheet2!M643))*100</f>
        <v>-7.3253454474064839E-2</v>
      </c>
      <c r="M642" s="13">
        <f>(LOG(Sheet2!N644)-LOG(Sheet2!N643))*100</f>
        <v>-0.34762422368803669</v>
      </c>
      <c r="N642" s="13">
        <f>(LOG(Sheet2!O644)-LOG(Sheet2!O643))*100</f>
        <v>-0.12095278366723861</v>
      </c>
      <c r="O642" s="13">
        <f>(LOG(Sheet2!P644)-LOG(Sheet2!P643))*100</f>
        <v>0.42412949057553107</v>
      </c>
      <c r="P642" s="13">
        <f>(LOG(Sheet2!Q644)-LOG(Sheet2!Q643))*100</f>
        <v>-0.75803106383678376</v>
      </c>
      <c r="Q642" s="13">
        <f>(LOG(Sheet2!R644)-LOG(Sheet2!R643))*100</f>
        <v>-0.49812195799940895</v>
      </c>
      <c r="R642" s="13">
        <f>(LOG(Sheet2!S644)-LOG(Sheet2!S643))*100</f>
        <v>-1.2284031232967063</v>
      </c>
      <c r="S642" s="13">
        <f>(LOG(Sheet2!T644)-LOG(Sheet2!T643))*100</f>
        <v>-0.24814370326913249</v>
      </c>
      <c r="T642" s="13">
        <f>(LOG(Sheet2!U644)-LOG(Sheet2!U643))*100</f>
        <v>-1.0812128066848281</v>
      </c>
      <c r="U642" s="13">
        <f>(LOG(Sheet2!V644)-LOG(Sheet2!V643))*100</f>
        <v>-0.11590331185153957</v>
      </c>
    </row>
    <row r="643" spans="1:21">
      <c r="A643" s="11">
        <f>(LOG(Sheet2!B645)-LOG(Sheet2!B644))*100</f>
        <v>0.26066458382123514</v>
      </c>
      <c r="B643" s="12">
        <f>(LOG(Sheet2!C645)-LOG(Sheet2!C644))*100</f>
        <v>-0.1056952736524952</v>
      </c>
      <c r="C643" s="12">
        <f>(LOG(Sheet2!D645)-LOG(Sheet2!D644))*100</f>
        <v>0.26410703918191558</v>
      </c>
      <c r="D643" s="12">
        <f>(LOG(Sheet2!E645)-LOG(Sheet2!E644))*100</f>
        <v>0.27816788716514829</v>
      </c>
      <c r="E643" s="13">
        <f>(LOG(Sheet2!F645)-LOG(Sheet2!F644))*100</f>
        <v>0.18851174947407401</v>
      </c>
      <c r="F643" s="13">
        <f>(LOG(Sheet2!G645)-LOG(Sheet2!G644))*100</f>
        <v>0.41259629114342999</v>
      </c>
      <c r="G643" s="13">
        <f>(LOG(Sheet2!H645)-LOG(Sheet2!H644))*100</f>
        <v>-6.5215629479409287E-2</v>
      </c>
      <c r="H643" s="13">
        <f>(LOG(Sheet2!I645)-LOG(Sheet2!I644))*100</f>
        <v>0.68626763965289328</v>
      </c>
      <c r="I643" s="13">
        <f>(LOG(Sheet2!J645)-LOG(Sheet2!J644))*100</f>
        <v>9.6345671014264056E-2</v>
      </c>
      <c r="J643" s="13">
        <f>(LOG(Sheet2!K645)-LOG(Sheet2!K644))*100</f>
        <v>0.34815447862466264</v>
      </c>
      <c r="K643" s="13">
        <f>(LOG(Sheet2!L645)-LOG(Sheet2!L644))*100</f>
        <v>0.32285122275439448</v>
      </c>
      <c r="L643" s="13">
        <f>(LOG(Sheet2!M645)-LOG(Sheet2!M644))*100</f>
        <v>-9.4208271025486567E-2</v>
      </c>
      <c r="M643" s="13">
        <f>(LOG(Sheet2!N645)-LOG(Sheet2!N644))*100</f>
        <v>0.83239600867952568</v>
      </c>
      <c r="N643" s="13">
        <f>(LOG(Sheet2!O645)-LOG(Sheet2!O644))*100</f>
        <v>0.60142321808078769</v>
      </c>
      <c r="O643" s="13">
        <f>(LOG(Sheet2!P645)-LOG(Sheet2!P644))*100</f>
        <v>0.34436535791977363</v>
      </c>
      <c r="P643" s="13">
        <f>(LOG(Sheet2!Q645)-LOG(Sheet2!Q644))*100</f>
        <v>0.6623208519018764</v>
      </c>
      <c r="Q643" s="13">
        <f>(LOG(Sheet2!R645)-LOG(Sheet2!R644))*100</f>
        <v>-1.944205581002878</v>
      </c>
      <c r="R643" s="13">
        <f>(LOG(Sheet2!S645)-LOG(Sheet2!S644))*100</f>
        <v>0.32075887500391254</v>
      </c>
      <c r="S643" s="13">
        <f>(LOG(Sheet2!T645)-LOG(Sheet2!T644))*100</f>
        <v>0.33914925857221334</v>
      </c>
      <c r="T643" s="13">
        <f>(LOG(Sheet2!U645)-LOG(Sheet2!U644))*100</f>
        <v>1.0194255821644127</v>
      </c>
      <c r="U643" s="13">
        <f>(LOG(Sheet2!V645)-LOG(Sheet2!V644))*100</f>
        <v>0.39714148570162422</v>
      </c>
    </row>
    <row r="644" spans="1:21">
      <c r="A644" s="11">
        <f>(LOG(Sheet2!B646)-LOG(Sheet2!B645))*100</f>
        <v>-0.10273363335269181</v>
      </c>
      <c r="B644" s="12">
        <f>(LOG(Sheet2!C646)-LOG(Sheet2!C645))*100</f>
        <v>-4.1116153829312552E-2</v>
      </c>
      <c r="C644" s="12">
        <f>(LOG(Sheet2!D646)-LOG(Sheet2!D645))*100</f>
        <v>-0.31654233515325814</v>
      </c>
      <c r="D644" s="12">
        <f>(LOG(Sheet2!E646)-LOG(Sheet2!E645))*100</f>
        <v>-8.1131699737380103E-2</v>
      </c>
      <c r="E644" s="13">
        <f>(LOG(Sheet2!F646)-LOG(Sheet2!F645))*100</f>
        <v>0.74009916521591279</v>
      </c>
      <c r="F644" s="13">
        <f>(LOG(Sheet2!G646)-LOG(Sheet2!G645))*100</f>
        <v>9.4977738177703941E-2</v>
      </c>
      <c r="G644" s="13">
        <f>(LOG(Sheet2!H646)-LOG(Sheet2!H645))*100</f>
        <v>-0.40936538162985592</v>
      </c>
      <c r="H644" s="13">
        <f>(LOG(Sheet2!I646)-LOG(Sheet2!I645))*100</f>
        <v>-0.71493794634602814</v>
      </c>
      <c r="I644" s="13">
        <f>(LOG(Sheet2!J646)-LOG(Sheet2!J645))*100</f>
        <v>-2.9386912208106963E-3</v>
      </c>
      <c r="J644" s="13">
        <f>(LOG(Sheet2!K646)-LOG(Sheet2!K645))*100</f>
        <v>-0.37208885667752156</v>
      </c>
      <c r="K644" s="13">
        <f>(LOG(Sheet2!L646)-LOG(Sheet2!L645))*100</f>
        <v>0.23548164865805354</v>
      </c>
      <c r="L644" s="13">
        <f>(LOG(Sheet2!M646)-LOG(Sheet2!M645))*100</f>
        <v>-0.66301571169082862</v>
      </c>
      <c r="M644" s="13">
        <f>(LOG(Sheet2!N646)-LOG(Sheet2!N645))*100</f>
        <v>0.48784323090735882</v>
      </c>
      <c r="N644" s="13">
        <f>(LOG(Sheet2!O646)-LOG(Sheet2!O645))*100</f>
        <v>-0.83579749543432058</v>
      </c>
      <c r="O644" s="13">
        <f>(LOG(Sheet2!P646)-LOG(Sheet2!P645))*100</f>
        <v>-4.2541945644636314E-2</v>
      </c>
      <c r="P644" s="13">
        <f>(LOG(Sheet2!Q646)-LOG(Sheet2!Q645))*100</f>
        <v>1.0011440437953212</v>
      </c>
      <c r="Q644" s="13">
        <f>(LOG(Sheet2!R646)-LOG(Sheet2!R645))*100</f>
        <v>-0.31180105219141829</v>
      </c>
      <c r="R644" s="13">
        <f>(LOG(Sheet2!S646)-LOG(Sheet2!S645))*100</f>
        <v>-0.43106083159321074</v>
      </c>
      <c r="S644" s="13">
        <f>(LOG(Sheet2!T646)-LOG(Sheet2!T645))*100</f>
        <v>-0.47792722668944521</v>
      </c>
      <c r="T644" s="13">
        <f>(LOG(Sheet2!U646)-LOG(Sheet2!U645))*100</f>
        <v>-0.19988945228881505</v>
      </c>
      <c r="U644" s="13">
        <f>(LOG(Sheet2!V646)-LOG(Sheet2!V645))*100</f>
        <v>0.10344058838924752</v>
      </c>
    </row>
    <row r="645" spans="1:21">
      <c r="A645" s="11">
        <f>(LOG(Sheet2!B647)-LOG(Sheet2!B646))*100</f>
        <v>0.41680922302473888</v>
      </c>
      <c r="B645" s="12">
        <f>(LOG(Sheet2!C647)-LOG(Sheet2!C646))*100</f>
        <v>9.8613451697904253E-2</v>
      </c>
      <c r="C645" s="12">
        <f>(LOG(Sheet2!D647)-LOG(Sheet2!D646))*100</f>
        <v>0.37178857715289837</v>
      </c>
      <c r="D645" s="12">
        <f>(LOG(Sheet2!E647)-LOG(Sheet2!E646))*100</f>
        <v>0.43330656333671058</v>
      </c>
      <c r="E645" s="13">
        <f>(LOG(Sheet2!F647)-LOG(Sheet2!F646))*100</f>
        <v>0.32606051472008346</v>
      </c>
      <c r="F645" s="13">
        <f>(LOG(Sheet2!G647)-LOG(Sheet2!G646))*100</f>
        <v>0.2350352715247972</v>
      </c>
      <c r="G645" s="13">
        <f>(LOG(Sheet2!H647)-LOG(Sheet2!H646))*100</f>
        <v>0.1730629885349888</v>
      </c>
      <c r="H645" s="13">
        <f>(LOG(Sheet2!I647)-LOG(Sheet2!I646))*100</f>
        <v>0.78757605578791967</v>
      </c>
      <c r="I645" s="13">
        <f>(LOG(Sheet2!J647)-LOG(Sheet2!J646))*100</f>
        <v>0.47058650412936665</v>
      </c>
      <c r="J645" s="13">
        <f>(LOG(Sheet2!K647)-LOG(Sheet2!K646))*100</f>
        <v>0.13873989756261196</v>
      </c>
      <c r="K645" s="13">
        <f>(LOG(Sheet2!L647)-LOG(Sheet2!L646))*100</f>
        <v>0.45421744836575684</v>
      </c>
      <c r="L645" s="13">
        <f>(LOG(Sheet2!M647)-LOG(Sheet2!M646))*100</f>
        <v>-0.12042526438484913</v>
      </c>
      <c r="M645" s="13">
        <f>(LOG(Sheet2!N647)-LOG(Sheet2!N646))*100</f>
        <v>0.31677651575723331</v>
      </c>
      <c r="N645" s="13">
        <f>(LOG(Sheet2!O647)-LOG(Sheet2!O646))*100</f>
        <v>0.39556991379257056</v>
      </c>
      <c r="O645" s="13">
        <f>(LOG(Sheet2!P647)-LOG(Sheet2!P646))*100</f>
        <v>0.11901259037458978</v>
      </c>
      <c r="P645" s="13">
        <f>(LOG(Sheet2!Q647)-LOG(Sheet2!Q646))*100</f>
        <v>0.29177452497708423</v>
      </c>
      <c r="Q645" s="13">
        <f>(LOG(Sheet2!R647)-LOG(Sheet2!R646))*100</f>
        <v>3.4123647411776759E-2</v>
      </c>
      <c r="R645" s="13">
        <f>(LOG(Sheet2!S647)-LOG(Sheet2!S646))*100</f>
        <v>0.7216898741138511</v>
      </c>
      <c r="S645" s="13">
        <f>(LOG(Sheet2!T647)-LOG(Sheet2!T646))*100</f>
        <v>0.30197747431008892</v>
      </c>
      <c r="T645" s="13">
        <f>(LOG(Sheet2!U647)-LOG(Sheet2!U646))*100</f>
        <v>1.1379596742214559</v>
      </c>
      <c r="U645" s="13">
        <f>(LOG(Sheet2!V647)-LOG(Sheet2!V646))*100</f>
        <v>0.35682193624562153</v>
      </c>
    </row>
    <row r="646" spans="1:21">
      <c r="A646" s="11">
        <f>(LOG(Sheet2!B648)-LOG(Sheet2!B647))*100</f>
        <v>-0.50125946439254498</v>
      </c>
      <c r="B646" s="12">
        <f>(LOG(Sheet2!C648)-LOG(Sheet2!C647))*100</f>
        <v>-0.13410742683523935</v>
      </c>
      <c r="C646" s="12">
        <f>(LOG(Sheet2!D648)-LOG(Sheet2!D647))*100</f>
        <v>-0.61355077217677412</v>
      </c>
      <c r="D646" s="12">
        <f>(LOG(Sheet2!E648)-LOG(Sheet2!E647))*100</f>
        <v>-0.50747172410838814</v>
      </c>
      <c r="E646" s="13">
        <f>(LOG(Sheet2!F648)-LOG(Sheet2!F647))*100</f>
        <v>-0.89184271875053511</v>
      </c>
      <c r="F646" s="13">
        <f>(LOG(Sheet2!G648)-LOG(Sheet2!G647))*100</f>
        <v>-0.18281725029827278</v>
      </c>
      <c r="G646" s="13">
        <f>(LOG(Sheet2!H648)-LOG(Sheet2!H647))*100</f>
        <v>-0.41348436825887624</v>
      </c>
      <c r="H646" s="13">
        <f>(LOG(Sheet2!I648)-LOG(Sheet2!I647))*100</f>
        <v>-1.3750547276162095</v>
      </c>
      <c r="I646" s="13">
        <f>(LOG(Sheet2!J648)-LOG(Sheet2!J647))*100</f>
        <v>-0.26755059625354072</v>
      </c>
      <c r="J646" s="13">
        <f>(LOG(Sheet2!K648)-LOG(Sheet2!K647))*100</f>
        <v>-0.86932537332051751</v>
      </c>
      <c r="K646" s="13">
        <f>(LOG(Sheet2!L648)-LOG(Sheet2!L647))*100</f>
        <v>-0.69990215129838163</v>
      </c>
      <c r="L646" s="13">
        <f>(LOG(Sheet2!M648)-LOG(Sheet2!M647))*100</f>
        <v>-0.50878672393008806</v>
      </c>
      <c r="M646" s="13">
        <f>(LOG(Sheet2!N648)-LOG(Sheet2!N647))*100</f>
        <v>-0.45976640271905289</v>
      </c>
      <c r="N646" s="13">
        <f>(LOG(Sheet2!O648)-LOG(Sheet2!O647))*100</f>
        <v>-0.57540225434884462</v>
      </c>
      <c r="O646" s="13">
        <f>(LOG(Sheet2!P648)-LOG(Sheet2!P647))*100</f>
        <v>-0.3128009725377634</v>
      </c>
      <c r="P646" s="13">
        <f>(LOG(Sheet2!Q648)-LOG(Sheet2!Q647))*100</f>
        <v>-1.0321261578057239</v>
      </c>
      <c r="Q646" s="13">
        <f>(LOG(Sheet2!R648)-LOG(Sheet2!R647))*100</f>
        <v>0.68249896164247481</v>
      </c>
      <c r="R646" s="13">
        <f>(LOG(Sheet2!S648)-LOG(Sheet2!S647))*100</f>
        <v>-0.6635112937355192</v>
      </c>
      <c r="S646" s="13">
        <f>(LOG(Sheet2!T648)-LOG(Sheet2!T647))*100</f>
        <v>-0.56877624342721589</v>
      </c>
      <c r="T646" s="13">
        <f>(LOG(Sheet2!U648)-LOG(Sheet2!U647))*100</f>
        <v>-0.3142492915831685</v>
      </c>
      <c r="U646" s="13">
        <f>(LOG(Sheet2!V648)-LOG(Sheet2!V647))*100</f>
        <v>-0.55248647252970073</v>
      </c>
    </row>
    <row r="647" spans="1:21">
      <c r="A647" s="11">
        <f>(LOG(Sheet2!B649)-LOG(Sheet2!B648))*100</f>
        <v>0.72009994073196637</v>
      </c>
      <c r="B647" s="12">
        <f>(LOG(Sheet2!C649)-LOG(Sheet2!C648))*100</f>
        <v>8.0205941083422161E-2</v>
      </c>
      <c r="C647" s="12">
        <f>(LOG(Sheet2!D649)-LOG(Sheet2!D648))*100</f>
        <v>0.55319149893513497</v>
      </c>
      <c r="D647" s="12">
        <f>(LOG(Sheet2!E649)-LOG(Sheet2!E648))*100</f>
        <v>0.76666105413210062</v>
      </c>
      <c r="E647" s="13">
        <f>(LOG(Sheet2!F649)-LOG(Sheet2!F648))*100</f>
        <v>1.932543208988946E-2</v>
      </c>
      <c r="F647" s="13">
        <f>(LOG(Sheet2!G649)-LOG(Sheet2!G648))*100</f>
        <v>0.59712118607064824</v>
      </c>
      <c r="G647" s="13">
        <f>(LOG(Sheet2!H649)-LOG(Sheet2!H648))*100</f>
        <v>0.34378385974918046</v>
      </c>
      <c r="H647" s="13">
        <f>(LOG(Sheet2!I649)-LOG(Sheet2!I648))*100</f>
        <v>1.3392929312252999</v>
      </c>
      <c r="I647" s="13">
        <f>(LOG(Sheet2!J649)-LOG(Sheet2!J648))*100</f>
        <v>0.44799799230603732</v>
      </c>
      <c r="J647" s="13">
        <f>(LOG(Sheet2!K649)-LOG(Sheet2!K648))*100</f>
        <v>6.6110321097490043E-2</v>
      </c>
      <c r="K647" s="13">
        <f>(LOG(Sheet2!L649)-LOG(Sheet2!L648))*100</f>
        <v>0.64682642019482373</v>
      </c>
      <c r="L647" s="13">
        <f>(LOG(Sheet2!M649)-LOG(Sheet2!M648))*100</f>
        <v>2.4282926497631863E-2</v>
      </c>
      <c r="M647" s="13">
        <f>(LOG(Sheet2!N649)-LOG(Sheet2!N648))*100</f>
        <v>0.71735285193406106</v>
      </c>
      <c r="N647" s="13">
        <f>(LOG(Sheet2!O649)-LOG(Sheet2!O648))*100</f>
        <v>1.5032784756269457</v>
      </c>
      <c r="O647" s="13">
        <f>(LOG(Sheet2!P649)-LOG(Sheet2!P648))*100</f>
        <v>0.40608260520116346</v>
      </c>
      <c r="P647" s="13">
        <f>(LOG(Sheet2!Q649)-LOG(Sheet2!Q648))*100</f>
        <v>1.7140196403531149E-2</v>
      </c>
      <c r="Q647" s="13">
        <f>(LOG(Sheet2!R649)-LOG(Sheet2!R648))*100</f>
        <v>0.86163571214243895</v>
      </c>
      <c r="R647" s="13">
        <f>(LOG(Sheet2!S649)-LOG(Sheet2!S648))*100</f>
        <v>0.83326940558738904</v>
      </c>
      <c r="S647" s="13">
        <f>(LOG(Sheet2!T649)-LOG(Sheet2!T648))*100</f>
        <v>-1.7547988968491524E-2</v>
      </c>
      <c r="T647" s="13">
        <f>(LOG(Sheet2!U649)-LOG(Sheet2!U648))*100</f>
        <v>0.65007451825911389</v>
      </c>
      <c r="U647" s="13">
        <f>(LOG(Sheet2!V649)-LOG(Sheet2!V648))*100</f>
        <v>0.62321279597017387</v>
      </c>
    </row>
    <row r="648" spans="1:21">
      <c r="A648" s="11">
        <f>(LOG(Sheet2!B650)-LOG(Sheet2!B649))*100</f>
        <v>0.12668164835041296</v>
      </c>
      <c r="B648" s="12">
        <f>(LOG(Sheet2!C650)-LOG(Sheet2!C649))*100</f>
        <v>0.1026119185190133</v>
      </c>
      <c r="C648" s="12">
        <f>(LOG(Sheet2!D650)-LOG(Sheet2!D649))*100</f>
        <v>0.20309889999534647</v>
      </c>
      <c r="D648" s="12">
        <f>(LOG(Sheet2!E650)-LOG(Sheet2!E649))*100</f>
        <v>0.12304004302063909</v>
      </c>
      <c r="E648" s="13">
        <f>(LOG(Sheet2!F650)-LOG(Sheet2!F649))*100</f>
        <v>0.32869847000003283</v>
      </c>
      <c r="F648" s="13">
        <f>(LOG(Sheet2!G650)-LOG(Sheet2!G649))*100</f>
        <v>0.35506990493399115</v>
      </c>
      <c r="G648" s="13">
        <f>(LOG(Sheet2!H650)-LOG(Sheet2!H649))*100</f>
        <v>-4.5132627168431583E-2</v>
      </c>
      <c r="H648" s="13">
        <f>(LOG(Sheet2!I650)-LOG(Sheet2!I649))*100</f>
        <v>-0.20211909982355003</v>
      </c>
      <c r="I648" s="13">
        <f>(LOG(Sheet2!J650)-LOG(Sheet2!J649))*100</f>
        <v>-2.0994294445042527E-2</v>
      </c>
      <c r="J648" s="13">
        <f>(LOG(Sheet2!K650)-LOG(Sheet2!K649))*100</f>
        <v>-0.10423559354735268</v>
      </c>
      <c r="K648" s="13">
        <f>(LOG(Sheet2!L650)-LOG(Sheet2!L649))*100</f>
        <v>0.26509441655653276</v>
      </c>
      <c r="L648" s="13">
        <f>(LOG(Sheet2!M650)-LOG(Sheet2!M649))*100</f>
        <v>-0.32413569518960905</v>
      </c>
      <c r="M648" s="13">
        <f>(LOG(Sheet2!N650)-LOG(Sheet2!N649))*100</f>
        <v>-0.22457343932584806</v>
      </c>
      <c r="N648" s="13">
        <f>(LOG(Sheet2!O650)-LOG(Sheet2!O649))*100</f>
        <v>0.67853467653695709</v>
      </c>
      <c r="O648" s="13">
        <f>(LOG(Sheet2!P650)-LOG(Sheet2!P649))*100</f>
        <v>-0.16205866169420879</v>
      </c>
      <c r="P648" s="13">
        <f>(LOG(Sheet2!Q650)-LOG(Sheet2!Q649))*100</f>
        <v>0.60194457415860825</v>
      </c>
      <c r="Q648" s="13">
        <f>(LOG(Sheet2!R650)-LOG(Sheet2!R649))*100</f>
        <v>-0.12224562964719965</v>
      </c>
      <c r="R648" s="13">
        <f>(LOG(Sheet2!S650)-LOG(Sheet2!S649))*100</f>
        <v>7.1234987868251665E-2</v>
      </c>
      <c r="S648" s="13">
        <f>(LOG(Sheet2!T650)-LOG(Sheet2!T649))*100</f>
        <v>0.36325659839135938</v>
      </c>
      <c r="T648" s="13">
        <f>(LOG(Sheet2!U650)-LOG(Sheet2!U649))*100</f>
        <v>0.35140372998592184</v>
      </c>
      <c r="U648" s="13">
        <f>(LOG(Sheet2!V650)-LOG(Sheet2!V649))*100</f>
        <v>0.12513335092294575</v>
      </c>
    </row>
    <row r="649" spans="1:21">
      <c r="A649" s="11">
        <f>(LOG(Sheet2!B651)-LOG(Sheet2!B650))*100</f>
        <v>-0.35218098935283493</v>
      </c>
      <c r="B649" s="12">
        <f>(LOG(Sheet2!C651)-LOG(Sheet2!C650))*100</f>
        <v>-2.7681333809503883E-2</v>
      </c>
      <c r="C649" s="12">
        <f>(LOG(Sheet2!D651)-LOG(Sheet2!D650))*100</f>
        <v>4.7711211380807583E-3</v>
      </c>
      <c r="D649" s="12">
        <f>(LOG(Sheet2!E651)-LOG(Sheet2!E650))*100</f>
        <v>-0.40401019400908567</v>
      </c>
      <c r="E649" s="13">
        <f>(LOG(Sheet2!F651)-LOG(Sheet2!F650))*100</f>
        <v>2.3594145806127287E-2</v>
      </c>
      <c r="F649" s="13">
        <f>(LOG(Sheet2!G651)-LOG(Sheet2!G650))*100</f>
        <v>-0.7406644935094242</v>
      </c>
      <c r="G649" s="13">
        <f>(LOG(Sheet2!H651)-LOG(Sheet2!H650))*100</f>
        <v>-0.38373252085444065</v>
      </c>
      <c r="H649" s="13">
        <f>(LOG(Sheet2!I651)-LOG(Sheet2!I650))*100</f>
        <v>-0.68226547181304831</v>
      </c>
      <c r="I649" s="13">
        <f>(LOG(Sheet2!J651)-LOG(Sheet2!J650))*100</f>
        <v>-0.58377830069571424</v>
      </c>
      <c r="J649" s="13">
        <f>(LOG(Sheet2!K651)-LOG(Sheet2!K650))*100</f>
        <v>-0.48583955609324825</v>
      </c>
      <c r="K649" s="13">
        <f>(LOG(Sheet2!L651)-LOG(Sheet2!L650))*100</f>
        <v>-9.8368152314431967E-2</v>
      </c>
      <c r="L649" s="13">
        <f>(LOG(Sheet2!M651)-LOG(Sheet2!M650))*100</f>
        <v>-0.21153570220571183</v>
      </c>
      <c r="M649" s="13">
        <f>(LOG(Sheet2!N651)-LOG(Sheet2!N650))*100</f>
        <v>-0.74106942195664161</v>
      </c>
      <c r="N649" s="13">
        <f>(LOG(Sheet2!O651)-LOG(Sheet2!O650))*100</f>
        <v>-0.51512980169694522</v>
      </c>
      <c r="O649" s="13">
        <f>(LOG(Sheet2!P651)-LOG(Sheet2!P650))*100</f>
        <v>-0.24565266487859283</v>
      </c>
      <c r="P649" s="13">
        <f>(LOG(Sheet2!Q651)-LOG(Sheet2!Q650))*100</f>
        <v>5.911301298993088E-2</v>
      </c>
      <c r="Q649" s="13">
        <f>(LOG(Sheet2!R651)-LOG(Sheet2!R650))*100</f>
        <v>-0.21234239277134748</v>
      </c>
      <c r="R649" s="13">
        <f>(LOG(Sheet2!S651)-LOG(Sheet2!S650))*100</f>
        <v>-0.38015097255001962</v>
      </c>
      <c r="S649" s="13">
        <f>(LOG(Sheet2!T651)-LOG(Sheet2!T650))*100</f>
        <v>0.43941573560690728</v>
      </c>
      <c r="T649" s="13">
        <f>(LOG(Sheet2!U651)-LOG(Sheet2!U650))*100</f>
        <v>0.22950210682122218</v>
      </c>
      <c r="U649" s="13">
        <f>(LOG(Sheet2!V651)-LOG(Sheet2!V650))*100</f>
        <v>-0.33600731222311886</v>
      </c>
    </row>
    <row r="650" spans="1:21">
      <c r="A650" s="11">
        <f>(LOG(Sheet2!B652)-LOG(Sheet2!B651))*100</f>
        <v>-0.40846974972077454</v>
      </c>
      <c r="B650" s="12">
        <f>(LOG(Sheet2!C652)-LOG(Sheet2!C651))*100</f>
        <v>-8.5205123589737752E-2</v>
      </c>
      <c r="C650" s="12">
        <f>(LOG(Sheet2!D652)-LOG(Sheet2!D651))*100</f>
        <v>-0.33621236176477609</v>
      </c>
      <c r="D650" s="12">
        <f>(LOG(Sheet2!E652)-LOG(Sheet2!E651))*100</f>
        <v>-0.43318648428707363</v>
      </c>
      <c r="E650" s="13">
        <f>(LOG(Sheet2!F652)-LOG(Sheet2!F651))*100</f>
        <v>-0.53996388912018745</v>
      </c>
      <c r="F650" s="13">
        <f>(LOG(Sheet2!G652)-LOG(Sheet2!G651))*100</f>
        <v>-0.54016944053172367</v>
      </c>
      <c r="G650" s="13">
        <f>(LOG(Sheet2!H652)-LOG(Sheet2!H651))*100</f>
        <v>-0.54159126084578624</v>
      </c>
      <c r="H650" s="13">
        <f>(LOG(Sheet2!I652)-LOG(Sheet2!I651))*100</f>
        <v>-5.0372242658447419E-2</v>
      </c>
      <c r="I650" s="13">
        <f>(LOG(Sheet2!J652)-LOG(Sheet2!J651))*100</f>
        <v>-0.16235161717310653</v>
      </c>
      <c r="J650" s="13">
        <f>(LOG(Sheet2!K652)-LOG(Sheet2!K651))*100</f>
        <v>-1.1002389792265088</v>
      </c>
      <c r="K650" s="13">
        <f>(LOG(Sheet2!L652)-LOG(Sheet2!L651))*100</f>
        <v>-0.46329191947758197</v>
      </c>
      <c r="L650" s="13">
        <f>(LOG(Sheet2!M652)-LOG(Sheet2!M651))*100</f>
        <v>0.81984314971816907</v>
      </c>
      <c r="M650" s="13">
        <f>(LOG(Sheet2!N652)-LOG(Sheet2!N651))*100</f>
        <v>-0.74485613678736406</v>
      </c>
      <c r="N650" s="13">
        <f>(LOG(Sheet2!O652)-LOG(Sheet2!O651))*100</f>
        <v>-0.59973888820215038</v>
      </c>
      <c r="O650" s="13">
        <f>(LOG(Sheet2!P652)-LOG(Sheet2!P651))*100</f>
        <v>-2.6475286822424948E-2</v>
      </c>
      <c r="P650" s="13">
        <f>(LOG(Sheet2!Q652)-LOG(Sheet2!Q651))*100</f>
        <v>-0.1675394054553081</v>
      </c>
      <c r="Q650" s="13">
        <f>(LOG(Sheet2!R652)-LOG(Sheet2!R651))*100</f>
        <v>-0.54523979318070737</v>
      </c>
      <c r="R650" s="13">
        <f>(LOG(Sheet2!S652)-LOG(Sheet2!S651))*100</f>
        <v>-0.23717186212688368</v>
      </c>
      <c r="S650" s="13">
        <f>(LOG(Sheet2!T652)-LOG(Sheet2!T651))*100</f>
        <v>1.018822158109689</v>
      </c>
      <c r="T650" s="13">
        <f>(LOG(Sheet2!U652)-LOG(Sheet2!U651))*100</f>
        <v>-0.8238563879726879</v>
      </c>
      <c r="U650" s="13">
        <f>(LOG(Sheet2!V652)-LOG(Sheet2!V651))*100</f>
        <v>-0.48012224549172089</v>
      </c>
    </row>
    <row r="651" spans="1:21">
      <c r="A651" s="11">
        <f>(LOG(Sheet2!B653)-LOG(Sheet2!B652))*100</f>
        <v>0.10105302471172806</v>
      </c>
      <c r="B651" s="12">
        <f>(LOG(Sheet2!C653)-LOG(Sheet2!C652))*100</f>
        <v>-9.5669812637044771E-2</v>
      </c>
      <c r="C651" s="12">
        <f>(LOG(Sheet2!D653)-LOG(Sheet2!D652))*100</f>
        <v>-6.4474182022733473E-2</v>
      </c>
      <c r="D651" s="12">
        <f>(LOG(Sheet2!E653)-LOG(Sheet2!E652))*100</f>
        <v>0.1267648804563315</v>
      </c>
      <c r="E651" s="13">
        <f>(LOG(Sheet2!F653)-LOG(Sheet2!F652))*100</f>
        <v>-3.7332975900206122E-2</v>
      </c>
      <c r="F651" s="13">
        <f>(LOG(Sheet2!G653)-LOG(Sheet2!G652))*100</f>
        <v>0.26872422367989479</v>
      </c>
      <c r="G651" s="13">
        <f>(LOG(Sheet2!H653)-LOG(Sheet2!H652))*100</f>
        <v>9.0735536472008604E-2</v>
      </c>
      <c r="H651" s="13">
        <f>(LOG(Sheet2!I653)-LOG(Sheet2!I652))*100</f>
        <v>0.11063142366865009</v>
      </c>
      <c r="I651" s="13">
        <f>(LOG(Sheet2!J653)-LOG(Sheet2!J652))*100</f>
        <v>8.522204283916146E-2</v>
      </c>
      <c r="J651" s="13">
        <f>(LOG(Sheet2!K653)-LOG(Sheet2!K652))*100</f>
        <v>-0.73028707453182129</v>
      </c>
      <c r="K651" s="13">
        <f>(LOG(Sheet2!L653)-LOG(Sheet2!L652))*100</f>
        <v>8.654425695420187E-3</v>
      </c>
      <c r="L651" s="13">
        <f>(LOG(Sheet2!M653)-LOG(Sheet2!M652))*100</f>
        <v>0.20144862688598053</v>
      </c>
      <c r="M651" s="13">
        <f>(LOG(Sheet2!N653)-LOG(Sheet2!N652))*100</f>
        <v>2.1175926835903525E-2</v>
      </c>
      <c r="N651" s="13">
        <f>(LOG(Sheet2!O653)-LOG(Sheet2!O652))*100</f>
        <v>9.2004931994038586E-2</v>
      </c>
      <c r="O651" s="13">
        <f>(LOG(Sheet2!P653)-LOG(Sheet2!P652))*100</f>
        <v>1.6294394139437784E-2</v>
      </c>
      <c r="P651" s="13">
        <f>(LOG(Sheet2!Q653)-LOG(Sheet2!Q652))*100</f>
        <v>2.5093755746574686E-2</v>
      </c>
      <c r="Q651" s="13">
        <f>(LOG(Sheet2!R653)-LOG(Sheet2!R652))*100</f>
        <v>0.57978162924188226</v>
      </c>
      <c r="R651" s="13">
        <f>(LOG(Sheet2!S653)-LOG(Sheet2!S652))*100</f>
        <v>0.24055066542651993</v>
      </c>
      <c r="S651" s="13">
        <f>(LOG(Sheet2!T653)-LOG(Sheet2!T652))*100</f>
        <v>-0.20121753846815693</v>
      </c>
      <c r="T651" s="13">
        <f>(LOG(Sheet2!U653)-LOG(Sheet2!U652))*100</f>
        <v>-0.27092718335186561</v>
      </c>
      <c r="U651" s="13">
        <f>(LOG(Sheet2!V653)-LOG(Sheet2!V652))*100</f>
        <v>4.7772241367072255E-2</v>
      </c>
    </row>
    <row r="652" spans="1:21">
      <c r="A652" s="11">
        <f>(LOG(Sheet2!B654)-LOG(Sheet2!B653))*100</f>
        <v>0.68205091821145203</v>
      </c>
      <c r="B652" s="12">
        <f>(LOG(Sheet2!C654)-LOG(Sheet2!C653))*100</f>
        <v>0.2177794618713591</v>
      </c>
      <c r="C652" s="12">
        <f>(LOG(Sheet2!D654)-LOG(Sheet2!D653))*100</f>
        <v>0.5641779181444484</v>
      </c>
      <c r="D652" s="12">
        <f>(LOG(Sheet2!E654)-LOG(Sheet2!E653))*100</f>
        <v>0.721388726887362</v>
      </c>
      <c r="E652" s="13">
        <f>(LOG(Sheet2!F654)-LOG(Sheet2!F653))*100</f>
        <v>-0.13616369008024876</v>
      </c>
      <c r="F652" s="13">
        <f>(LOG(Sheet2!G654)-LOG(Sheet2!G653))*100</f>
        <v>6.5411602622988951E-2</v>
      </c>
      <c r="G652" s="13">
        <f>(LOG(Sheet2!H654)-LOG(Sheet2!H653))*100</f>
        <v>0.30988628203845181</v>
      </c>
      <c r="H652" s="13">
        <f>(LOG(Sheet2!I654)-LOG(Sheet2!I653))*100</f>
        <v>0.40690317740965654</v>
      </c>
      <c r="I652" s="13">
        <f>(LOG(Sheet2!J654)-LOG(Sheet2!J653))*100</f>
        <v>0.1946903579174819</v>
      </c>
      <c r="J652" s="13">
        <f>(LOG(Sheet2!K654)-LOG(Sheet2!K653))*100</f>
        <v>1.1273703327731255</v>
      </c>
      <c r="K652" s="13">
        <f>(LOG(Sheet2!L654)-LOG(Sheet2!L653))*100</f>
        <v>0.80403923585263826</v>
      </c>
      <c r="L652" s="13">
        <f>(LOG(Sheet2!M654)-LOG(Sheet2!M653))*100</f>
        <v>3.4599803785839711E-2</v>
      </c>
      <c r="M652" s="13">
        <f>(LOG(Sheet2!N654)-LOG(Sheet2!N653))*100</f>
        <v>1.6656289523818479</v>
      </c>
      <c r="N652" s="13">
        <f>(LOG(Sheet2!O654)-LOG(Sheet2!O653))*100</f>
        <v>0.4736558483787956</v>
      </c>
      <c r="O652" s="13">
        <f>(LOG(Sheet2!P654)-LOG(Sheet2!P653))*100</f>
        <v>-0.10275689679155597</v>
      </c>
      <c r="P652" s="13">
        <f>(LOG(Sheet2!Q654)-LOG(Sheet2!Q653))*100</f>
        <v>5.5468460348073734E-2</v>
      </c>
      <c r="Q652" s="13">
        <f>(LOG(Sheet2!R654)-LOG(Sheet2!R653))*100</f>
        <v>1.0061431437205837</v>
      </c>
      <c r="R652" s="13">
        <f>(LOG(Sheet2!S654)-LOG(Sheet2!S653))*100</f>
        <v>1.0423801618689055</v>
      </c>
      <c r="S652" s="13">
        <f>(LOG(Sheet2!T654)-LOG(Sheet2!T653))*100</f>
        <v>0.28856049272958373</v>
      </c>
      <c r="T652" s="13">
        <f>(LOG(Sheet2!U654)-LOG(Sheet2!U653))*100</f>
        <v>0.87738085768966911</v>
      </c>
      <c r="U652" s="13">
        <f>(LOG(Sheet2!V654)-LOG(Sheet2!V653))*100</f>
        <v>0.70727164099451123</v>
      </c>
    </row>
    <row r="653" spans="1:21">
      <c r="A653" s="11">
        <f>(LOG(Sheet2!B655)-LOG(Sheet2!B654))*100</f>
        <v>0.3998956785418617</v>
      </c>
      <c r="B653" s="12">
        <f>(LOG(Sheet2!C655)-LOG(Sheet2!C654))*100</f>
        <v>0.15241110337793629</v>
      </c>
      <c r="C653" s="12">
        <f>(LOG(Sheet2!D655)-LOG(Sheet2!D654))*100</f>
        <v>8.3254903671647895E-2</v>
      </c>
      <c r="D653" s="12">
        <f>(LOG(Sheet2!E655)-LOG(Sheet2!E654))*100</f>
        <v>0.44457029220255073</v>
      </c>
      <c r="E653" s="13">
        <f>(LOG(Sheet2!F655)-LOG(Sheet2!F654))*100</f>
        <v>0.28828100213353913</v>
      </c>
      <c r="F653" s="13">
        <f>(LOG(Sheet2!G655)-LOG(Sheet2!G654))*100</f>
        <v>-0.28379598542289663</v>
      </c>
      <c r="G653" s="13">
        <f>(LOG(Sheet2!H655)-LOG(Sheet2!H654))*100</f>
        <v>0.13517660516262353</v>
      </c>
      <c r="H653" s="13">
        <f>(LOG(Sheet2!I655)-LOG(Sheet2!I654))*100</f>
        <v>-0.19362833965184123</v>
      </c>
      <c r="I653" s="13">
        <f>(LOG(Sheet2!J655)-LOG(Sheet2!J654))*100</f>
        <v>0.14307624928537876</v>
      </c>
      <c r="J653" s="13">
        <f>(LOG(Sheet2!K655)-LOG(Sheet2!K654))*100</f>
        <v>1.332848811770182</v>
      </c>
      <c r="K653" s="13">
        <f>(LOG(Sheet2!L655)-LOG(Sheet2!L654))*100</f>
        <v>1.4429197846682396</v>
      </c>
      <c r="L653" s="13">
        <f>(LOG(Sheet2!M655)-LOG(Sheet2!M654))*100</f>
        <v>1.5425937222762531</v>
      </c>
      <c r="M653" s="13">
        <f>(LOG(Sheet2!N655)-LOG(Sheet2!N654))*100</f>
        <v>4.7790662174440612E-2</v>
      </c>
      <c r="N653" s="13">
        <f>(LOG(Sheet2!O655)-LOG(Sheet2!O654))*100</f>
        <v>1.5493364008056787E-2</v>
      </c>
      <c r="O653" s="13">
        <f>(LOG(Sheet2!P655)-LOG(Sheet2!P654))*100</f>
        <v>7.3015023618649977E-2</v>
      </c>
      <c r="P653" s="13">
        <f>(LOG(Sheet2!Q655)-LOG(Sheet2!Q654))*100</f>
        <v>-0.129536782809625</v>
      </c>
      <c r="Q653" s="13">
        <f>(LOG(Sheet2!R655)-LOG(Sheet2!R654))*100</f>
        <v>0.12532204366855204</v>
      </c>
      <c r="R653" s="13">
        <f>(LOG(Sheet2!S655)-LOG(Sheet2!S654))*100</f>
        <v>9.308402690044737E-2</v>
      </c>
      <c r="S653" s="13">
        <f>(LOG(Sheet2!T655)-LOG(Sheet2!T654))*100</f>
        <v>0.50467273101011401</v>
      </c>
      <c r="T653" s="13">
        <f>(LOG(Sheet2!U655)-LOG(Sheet2!U654))*100</f>
        <v>1.0281363695124224</v>
      </c>
      <c r="U653" s="13">
        <f>(LOG(Sheet2!V655)-LOG(Sheet2!V654))*100</f>
        <v>0.67332248668501293</v>
      </c>
    </row>
    <row r="654" spans="1:21">
      <c r="A654" s="11">
        <f>(LOG(Sheet2!B656)-LOG(Sheet2!B655))*100</f>
        <v>0.10845607393044077</v>
      </c>
      <c r="B654" s="12">
        <f>(LOG(Sheet2!C656)-LOG(Sheet2!C655))*100</f>
        <v>-3.1665658122026485E-2</v>
      </c>
      <c r="C654" s="12">
        <f>(LOG(Sheet2!D656)-LOG(Sheet2!D655))*100</f>
        <v>5.3760080110709652E-3</v>
      </c>
      <c r="D654" s="12">
        <f>(LOG(Sheet2!E656)-LOG(Sheet2!E655))*100</f>
        <v>0.1292778424153429</v>
      </c>
      <c r="E654" s="13">
        <f>(LOG(Sheet2!F656)-LOG(Sheet2!F655))*100</f>
        <v>0.3691225128733322</v>
      </c>
      <c r="F654" s="13">
        <f>(LOG(Sheet2!G656)-LOG(Sheet2!G655))*100</f>
        <v>-2.7928639810470557E-2</v>
      </c>
      <c r="G654" s="13">
        <f>(LOG(Sheet2!H656)-LOG(Sheet2!H655))*100</f>
        <v>-4.5743575843637529E-2</v>
      </c>
      <c r="H654" s="13">
        <f>(LOG(Sheet2!I656)-LOG(Sheet2!I655))*100</f>
        <v>-0.1183566941938885</v>
      </c>
      <c r="I654" s="13">
        <f>(LOG(Sheet2!J656)-LOG(Sheet2!J655))*100</f>
        <v>2.4942562070373597E-2</v>
      </c>
      <c r="J654" s="13">
        <f>(LOG(Sheet2!K656)-LOG(Sheet2!K655))*100</f>
        <v>0.28943249457933362</v>
      </c>
      <c r="K654" s="13">
        <f>(LOG(Sheet2!L656)-LOG(Sheet2!L655))*100</f>
        <v>0.66459305386254997</v>
      </c>
      <c r="L654" s="13">
        <f>(LOG(Sheet2!M656)-LOG(Sheet2!M655))*100</f>
        <v>0.433907042537518</v>
      </c>
      <c r="M654" s="13">
        <f>(LOG(Sheet2!N656)-LOG(Sheet2!N655))*100</f>
        <v>0.22536054589914478</v>
      </c>
      <c r="N654" s="13">
        <f>(LOG(Sheet2!O656)-LOG(Sheet2!O655))*100</f>
        <v>-0.30052232768436049</v>
      </c>
      <c r="O654" s="13">
        <f>(LOG(Sheet2!P656)-LOG(Sheet2!P655))*100</f>
        <v>0.20289896464200652</v>
      </c>
      <c r="P654" s="13">
        <f>(LOG(Sheet2!Q656)-LOG(Sheet2!Q655))*100</f>
        <v>0.38527763152185202</v>
      </c>
      <c r="Q654" s="13">
        <f>(LOG(Sheet2!R656)-LOG(Sheet2!R655))*100</f>
        <v>0.27631405603742998</v>
      </c>
      <c r="R654" s="13">
        <f>(LOG(Sheet2!S656)-LOG(Sheet2!S655))*100</f>
        <v>-0.23929040407937308</v>
      </c>
      <c r="S654" s="13">
        <f>(LOG(Sheet2!T656)-LOG(Sheet2!T655))*100</f>
        <v>0.20901058131714834</v>
      </c>
      <c r="T654" s="13">
        <f>(LOG(Sheet2!U656)-LOG(Sheet2!U655))*100</f>
        <v>0.18678648287409061</v>
      </c>
      <c r="U654" s="13">
        <f>(LOG(Sheet2!V656)-LOG(Sheet2!V655))*100</f>
        <v>0.29890036792510344</v>
      </c>
    </row>
    <row r="655" spans="1:21">
      <c r="A655" s="11">
        <f>(LOG(Sheet2!B657)-LOG(Sheet2!B656))*100</f>
        <v>-0.30876511833812792</v>
      </c>
      <c r="B655" s="12">
        <f>(LOG(Sheet2!C657)-LOG(Sheet2!C656))*100</f>
        <v>-0.12843130242132794</v>
      </c>
      <c r="C655" s="12">
        <f>(LOG(Sheet2!D657)-LOG(Sheet2!D656))*100</f>
        <v>-0.31928427529086534</v>
      </c>
      <c r="D655" s="12">
        <f>(LOG(Sheet2!E657)-LOG(Sheet2!E656))*100</f>
        <v>-0.31467773902171814</v>
      </c>
      <c r="E655" s="13">
        <f>(LOG(Sheet2!F657)-LOG(Sheet2!F656))*100</f>
        <v>0.54276514831239631</v>
      </c>
      <c r="F655" s="13">
        <f>(LOG(Sheet2!G657)-LOG(Sheet2!G656))*100</f>
        <v>-0.28278436938582452</v>
      </c>
      <c r="G655" s="13">
        <f>(LOG(Sheet2!H657)-LOG(Sheet2!H656))*100</f>
        <v>-0.41150137389700525</v>
      </c>
      <c r="H655" s="13">
        <f>(LOG(Sheet2!I657)-LOG(Sheet2!I656))*100</f>
        <v>-0.12144399455822352</v>
      </c>
      <c r="I655" s="13">
        <f>(LOG(Sheet2!J657)-LOG(Sheet2!J656))*100</f>
        <v>-0.20170071795355682</v>
      </c>
      <c r="J655" s="13">
        <f>(LOG(Sheet2!K657)-LOG(Sheet2!K656))*100</f>
        <v>-0.66380832231351938</v>
      </c>
      <c r="K655" s="13">
        <f>(LOG(Sheet2!L657)-LOG(Sheet2!L656))*100</f>
        <v>-0.22311421905207851</v>
      </c>
      <c r="L655" s="13">
        <f>(LOG(Sheet2!M657)-LOG(Sheet2!M656))*100</f>
        <v>1.066028011909026E-3</v>
      </c>
      <c r="M655" s="13">
        <f>(LOG(Sheet2!N657)-LOG(Sheet2!N656))*100</f>
        <v>-3.8030377483844191E-2</v>
      </c>
      <c r="N655" s="13">
        <f>(LOG(Sheet2!O657)-LOG(Sheet2!O656))*100</f>
        <v>-0.50097981584138473</v>
      </c>
      <c r="O655" s="13">
        <f>(LOG(Sheet2!P657)-LOG(Sheet2!P656))*100</f>
        <v>8.1461775273572457E-2</v>
      </c>
      <c r="P655" s="13">
        <f>(LOG(Sheet2!Q657)-LOG(Sheet2!Q656))*100</f>
        <v>-0.61076950439535871</v>
      </c>
      <c r="Q655" s="13">
        <f>(LOG(Sheet2!R657)-LOG(Sheet2!R656))*100</f>
        <v>-0.5381494239788509</v>
      </c>
      <c r="R655" s="13">
        <f>(LOG(Sheet2!S657)-LOG(Sheet2!S656))*100</f>
        <v>-0.51354040875342122</v>
      </c>
      <c r="S655" s="13">
        <f>(LOG(Sheet2!T657)-LOG(Sheet2!T656))*100</f>
        <v>-1.1744475447009073</v>
      </c>
      <c r="T655" s="13">
        <f>(LOG(Sheet2!U657)-LOG(Sheet2!U656))*100</f>
        <v>-0.36529597393055724</v>
      </c>
      <c r="U655" s="13">
        <f>(LOG(Sheet2!V657)-LOG(Sheet2!V656))*100</f>
        <v>-0.19520964146395592</v>
      </c>
    </row>
    <row r="656" spans="1:21">
      <c r="A656" s="11">
        <f>(LOG(Sheet2!B658)-LOG(Sheet2!B657))*100</f>
        <v>0.4345220684063289</v>
      </c>
      <c r="B656" s="12">
        <f>(LOG(Sheet2!C658)-LOG(Sheet2!C657))*100</f>
        <v>0.17030676574596448</v>
      </c>
      <c r="C656" s="12">
        <f>(LOG(Sheet2!D658)-LOG(Sheet2!D657))*100</f>
        <v>0.54699435523444251</v>
      </c>
      <c r="D656" s="12">
        <f>(LOG(Sheet2!E658)-LOG(Sheet2!E657))*100</f>
        <v>0.43573140880384109</v>
      </c>
      <c r="E656" s="13">
        <f>(LOG(Sheet2!F658)-LOG(Sheet2!F657))*100</f>
        <v>-0.16065525789219492</v>
      </c>
      <c r="F656" s="13">
        <f>(LOG(Sheet2!G658)-LOG(Sheet2!G657))*100</f>
        <v>0.69518208889971511</v>
      </c>
      <c r="G656" s="13">
        <f>(LOG(Sheet2!H658)-LOG(Sheet2!H657))*100</f>
        <v>0.66000344865368987</v>
      </c>
      <c r="H656" s="13">
        <f>(LOG(Sheet2!I658)-LOG(Sheet2!I657))*100</f>
        <v>0.67956309344419097</v>
      </c>
      <c r="I656" s="13">
        <f>(LOG(Sheet2!J658)-LOG(Sheet2!J657))*100</f>
        <v>0.51655090361681921</v>
      </c>
      <c r="J656" s="13">
        <f>(LOG(Sheet2!K658)-LOG(Sheet2!K657))*100</f>
        <v>0.84281490641351375</v>
      </c>
      <c r="K656" s="13">
        <f>(LOG(Sheet2!L658)-LOG(Sheet2!L657))*100</f>
        <v>0.15118284706021612</v>
      </c>
      <c r="L656" s="13">
        <f>(LOG(Sheet2!M658)-LOG(Sheet2!M657))*100</f>
        <v>0.40848862938855923</v>
      </c>
      <c r="M656" s="13">
        <f>(LOG(Sheet2!N658)-LOG(Sheet2!N657))*100</f>
        <v>0.31809644966998007</v>
      </c>
      <c r="N656" s="13">
        <f>(LOG(Sheet2!O658)-LOG(Sheet2!O657))*100</f>
        <v>1.337256827538269</v>
      </c>
      <c r="O656" s="13">
        <f>(LOG(Sheet2!P658)-LOG(Sheet2!P657))*100</f>
        <v>0.41505995988719846</v>
      </c>
      <c r="P656" s="13">
        <f>(LOG(Sheet2!Q658)-LOG(Sheet2!Q657))*100</f>
        <v>0.25971709382259789</v>
      </c>
      <c r="Q656" s="13">
        <f>(LOG(Sheet2!R658)-LOG(Sheet2!R657))*100</f>
        <v>0.58625737483035678</v>
      </c>
      <c r="R656" s="13">
        <f>(LOG(Sheet2!S658)-LOG(Sheet2!S657))*100</f>
        <v>0.42823275851175957</v>
      </c>
      <c r="S656" s="13">
        <f>(LOG(Sheet2!T658)-LOG(Sheet2!T657))*100</f>
        <v>-0.18236315601001252</v>
      </c>
      <c r="T656" s="13">
        <f>(LOG(Sheet2!U658)-LOG(Sheet2!U657))*100</f>
        <v>0.96550318441130933</v>
      </c>
      <c r="U656" s="13">
        <f>(LOG(Sheet2!V658)-LOG(Sheet2!V657))*100</f>
        <v>0.32759675311138103</v>
      </c>
    </row>
    <row r="657" spans="1:21">
      <c r="A657" s="11">
        <f>(LOG(Sheet2!B659)-LOG(Sheet2!B658))*100</f>
        <v>-0.32687634443120395</v>
      </c>
      <c r="B657" s="12">
        <f>(LOG(Sheet2!C659)-LOG(Sheet2!C658))*100</f>
        <v>4.3364914602284088E-2</v>
      </c>
      <c r="C657" s="12">
        <f>(LOG(Sheet2!D659)-LOG(Sheet2!D658))*100</f>
        <v>6.8520551699702281E-2</v>
      </c>
      <c r="D657" s="12">
        <f>(LOG(Sheet2!E659)-LOG(Sheet2!E658))*100</f>
        <v>-0.3849394270329487</v>
      </c>
      <c r="E657" s="13">
        <f>(LOG(Sheet2!F659)-LOG(Sheet2!F658))*100</f>
        <v>-0.34227244852855776</v>
      </c>
      <c r="F657" s="13">
        <f>(LOG(Sheet2!G659)-LOG(Sheet2!G658))*100</f>
        <v>0.125309173711452</v>
      </c>
      <c r="G657" s="13">
        <f>(LOG(Sheet2!H659)-LOG(Sheet2!H658))*100</f>
        <v>1.0479311022035365</v>
      </c>
      <c r="H657" s="13">
        <f>(LOG(Sheet2!I659)-LOG(Sheet2!I658))*100</f>
        <v>-0.24722868131963338</v>
      </c>
      <c r="I657" s="13">
        <f>(LOG(Sheet2!J659)-LOG(Sheet2!J658))*100</f>
        <v>0.22251604184506668</v>
      </c>
      <c r="J657" s="13">
        <f>(LOG(Sheet2!K659)-LOG(Sheet2!K658))*100</f>
        <v>-0.40407100460759793</v>
      </c>
      <c r="K657" s="13">
        <f>(LOG(Sheet2!L659)-LOG(Sheet2!L658))*100</f>
        <v>-0.61592684875169113</v>
      </c>
      <c r="L657" s="13">
        <f>(LOG(Sheet2!M659)-LOG(Sheet2!M658))*100</f>
        <v>-0.86823390740180528</v>
      </c>
      <c r="M657" s="13">
        <f>(LOG(Sheet2!N659)-LOG(Sheet2!N658))*100</f>
        <v>-0.21359294064766665</v>
      </c>
      <c r="N657" s="13">
        <f>(LOG(Sheet2!O659)-LOG(Sheet2!O658))*100</f>
        <v>-0.87997384656439692</v>
      </c>
      <c r="O657" s="13">
        <f>(LOG(Sheet2!P659)-LOG(Sheet2!P658))*100</f>
        <v>-5.4978818215323244E-2</v>
      </c>
      <c r="P657" s="13">
        <f>(LOG(Sheet2!Q659)-LOG(Sheet2!Q658))*100</f>
        <v>-0.58330216842823468</v>
      </c>
      <c r="Q657" s="13">
        <f>(LOG(Sheet2!R659)-LOG(Sheet2!R658))*100</f>
        <v>-0.63637479428821919</v>
      </c>
      <c r="R657" s="13">
        <f>(LOG(Sheet2!S659)-LOG(Sheet2!S658))*100</f>
        <v>-0.3504374147124345</v>
      </c>
      <c r="S657" s="13">
        <f>(LOG(Sheet2!T659)-LOG(Sheet2!T658))*100</f>
        <v>-0.18286991881284465</v>
      </c>
      <c r="T657" s="13">
        <f>(LOG(Sheet2!U659)-LOG(Sheet2!U658))*100</f>
        <v>-3.1737195330272527E-2</v>
      </c>
      <c r="U657" s="13">
        <f>(LOG(Sheet2!V659)-LOG(Sheet2!V658))*100</f>
        <v>-0.29536994550487528</v>
      </c>
    </row>
    <row r="658" spans="1:21">
      <c r="A658" s="11">
        <f>(LOG(Sheet2!B660)-LOG(Sheet2!B659))*100</f>
        <v>-0.3032712327614373</v>
      </c>
      <c r="B658" s="12">
        <f>(LOG(Sheet2!C660)-LOG(Sheet2!C659))*100</f>
        <v>0.10644290682946256</v>
      </c>
      <c r="C658" s="12">
        <f>(LOG(Sheet2!D660)-LOG(Sheet2!D659))*100</f>
        <v>8.5655666366601935E-2</v>
      </c>
      <c r="D658" s="12">
        <f>(LOG(Sheet2!E660)-LOG(Sheet2!E659))*100</f>
        <v>-0.35679768682701507</v>
      </c>
      <c r="E658" s="13">
        <f>(LOG(Sheet2!F660)-LOG(Sheet2!F659))*100</f>
        <v>0.17808328428143838</v>
      </c>
      <c r="F658" s="13">
        <f>(LOG(Sheet2!G660)-LOG(Sheet2!G659))*100</f>
        <v>-0.34010427414030708</v>
      </c>
      <c r="G658" s="13">
        <f>(LOG(Sheet2!H660)-LOG(Sheet2!H659))*100</f>
        <v>0.84665760941629031</v>
      </c>
      <c r="H658" s="13">
        <f>(LOG(Sheet2!I660)-LOG(Sheet2!I659))*100</f>
        <v>-0.20792936257056915</v>
      </c>
      <c r="I658" s="13">
        <f>(LOG(Sheet2!J660)-LOG(Sheet2!J659))*100</f>
        <v>0.12325682435685437</v>
      </c>
      <c r="J658" s="13">
        <f>(LOG(Sheet2!K660)-LOG(Sheet2!K659))*100</f>
        <v>-0.20822160876345919</v>
      </c>
      <c r="K658" s="13">
        <f>(LOG(Sheet2!L660)-LOG(Sheet2!L659))*100</f>
        <v>-0.52298032890285562</v>
      </c>
      <c r="L658" s="13">
        <f>(LOG(Sheet2!M660)-LOG(Sheet2!M659))*100</f>
        <v>-0.88704576725380235</v>
      </c>
      <c r="M658" s="13">
        <f>(LOG(Sheet2!N660)-LOG(Sheet2!N659))*100</f>
        <v>6.1840068435881079E-2</v>
      </c>
      <c r="N658" s="13">
        <f>(LOG(Sheet2!O660)-LOG(Sheet2!O659))*100</f>
        <v>-0.21391546940776607</v>
      </c>
      <c r="O658" s="13">
        <f>(LOG(Sheet2!P660)-LOG(Sheet2!P659))*100</f>
        <v>-0.20729701961337277</v>
      </c>
      <c r="P658" s="13">
        <f>(LOG(Sheet2!Q660)-LOG(Sheet2!Q659))*100</f>
        <v>-0.1992772364876938</v>
      </c>
      <c r="Q658" s="13">
        <f>(LOG(Sheet2!R660)-LOG(Sheet2!R659))*100</f>
        <v>-5.1532216233063366E-2</v>
      </c>
      <c r="R658" s="13">
        <f>(LOG(Sheet2!S660)-LOG(Sheet2!S659))*100</f>
        <v>-0.46127339591701677</v>
      </c>
      <c r="S658" s="13">
        <f>(LOG(Sheet2!T660)-LOG(Sheet2!T659))*100</f>
        <v>1.7415516800411979E-2</v>
      </c>
      <c r="T658" s="13">
        <f>(LOG(Sheet2!U660)-LOG(Sheet2!U659))*100</f>
        <v>-0.71742910018475214</v>
      </c>
      <c r="U658" s="13">
        <f>(LOG(Sheet2!V660)-LOG(Sheet2!V659))*100</f>
        <v>-0.25686621659075648</v>
      </c>
    </row>
    <row r="659" spans="1:21">
      <c r="A659" s="11">
        <f>(LOG(Sheet2!B661)-LOG(Sheet2!B660))*100</f>
        <v>0.4472562736921315</v>
      </c>
      <c r="B659" s="12">
        <f>(LOG(Sheet2!C661)-LOG(Sheet2!C660))*100</f>
        <v>0.35562811869835897</v>
      </c>
      <c r="C659" s="12">
        <f>(LOG(Sheet2!D661)-LOG(Sheet2!D660))*100</f>
        <v>0.64434672437081453</v>
      </c>
      <c r="D659" s="12">
        <f>(LOG(Sheet2!E661)-LOG(Sheet2!E660))*100</f>
        <v>0.43320349996851526</v>
      </c>
      <c r="E659" s="13">
        <f>(LOG(Sheet2!F661)-LOG(Sheet2!F660))*100</f>
        <v>0.44567393776784314</v>
      </c>
      <c r="F659" s="13">
        <f>(LOG(Sheet2!G661)-LOG(Sheet2!G660))*100</f>
        <v>0.61516989463874516</v>
      </c>
      <c r="G659" s="13">
        <f>(LOG(Sheet2!H661)-LOG(Sheet2!H660))*100</f>
        <v>0.30699356604673156</v>
      </c>
      <c r="H659" s="13">
        <f>(LOG(Sheet2!I661)-LOG(Sheet2!I660))*100</f>
        <v>0.58340164970771546</v>
      </c>
      <c r="I659" s="13">
        <f>(LOG(Sheet2!J661)-LOG(Sheet2!J660))*100</f>
        <v>0.25789185696800665</v>
      </c>
      <c r="J659" s="13">
        <f>(LOG(Sheet2!K661)-LOG(Sheet2!K660))*100</f>
        <v>1.1433796078677005</v>
      </c>
      <c r="K659" s="13">
        <f>(LOG(Sheet2!L661)-LOG(Sheet2!L660))*100</f>
        <v>0.68980945376213576</v>
      </c>
      <c r="L659" s="13">
        <f>(LOG(Sheet2!M661)-LOG(Sheet2!M660))*100</f>
        <v>0.96508419220233677</v>
      </c>
      <c r="M659" s="13">
        <f>(LOG(Sheet2!N661)-LOG(Sheet2!N660))*100</f>
        <v>7.2035630140465656E-2</v>
      </c>
      <c r="N659" s="13">
        <f>(LOG(Sheet2!O661)-LOG(Sheet2!O660))*100</f>
        <v>0.80014515410984366</v>
      </c>
      <c r="O659" s="13">
        <f>(LOG(Sheet2!P661)-LOG(Sheet2!P660))*100</f>
        <v>0.13415165320846967</v>
      </c>
      <c r="P659" s="13">
        <f>(LOG(Sheet2!Q661)-LOG(Sheet2!Q660))*100</f>
        <v>0.25078102067546126</v>
      </c>
      <c r="Q659" s="13">
        <f>(LOG(Sheet2!R661)-LOG(Sheet2!R660))*100</f>
        <v>0.5125910639911968</v>
      </c>
      <c r="R659" s="13">
        <f>(LOG(Sheet2!S661)-LOG(Sheet2!S660))*100</f>
        <v>0.21738361452876553</v>
      </c>
      <c r="S659" s="13">
        <f>(LOG(Sheet2!T661)-LOG(Sheet2!T660))*100</f>
        <v>0.72308022175775477</v>
      </c>
      <c r="T659" s="13">
        <f>(LOG(Sheet2!U661)-LOG(Sheet2!U660))*100</f>
        <v>0.61153125378576867</v>
      </c>
      <c r="U659" s="13">
        <f>(LOG(Sheet2!V661)-LOG(Sheet2!V660))*100</f>
        <v>0.51042061076458367</v>
      </c>
    </row>
    <row r="660" spans="1:21">
      <c r="A660" s="11">
        <f>(LOG(Sheet2!B662)-LOG(Sheet2!B661))*100</f>
        <v>-4.7723954733802643E-2</v>
      </c>
      <c r="B660" s="12">
        <f>(LOG(Sheet2!C662)-LOG(Sheet2!C661))*100</f>
        <v>0.1902926622599832</v>
      </c>
      <c r="C660" s="12">
        <f>(LOG(Sheet2!D662)-LOG(Sheet2!D661))*100</f>
        <v>6.8814905676539695E-2</v>
      </c>
      <c r="D660" s="12">
        <f>(LOG(Sheet2!E662)-LOG(Sheet2!E661))*100</f>
        <v>-7.3768891014358573E-2</v>
      </c>
      <c r="E660" s="13">
        <f>(LOG(Sheet2!F662)-LOG(Sheet2!F661))*100</f>
        <v>-6.1100630585242399E-2</v>
      </c>
      <c r="F660" s="13">
        <f>(LOG(Sheet2!G662)-LOG(Sheet2!G661))*100</f>
        <v>0.23608904844811818</v>
      </c>
      <c r="G660" s="13">
        <f>(LOG(Sheet2!H662)-LOG(Sheet2!H661))*100</f>
        <v>0.16161697749934589</v>
      </c>
      <c r="H660" s="13">
        <f>(LOG(Sheet2!I662)-LOG(Sheet2!I661))*100</f>
        <v>-0.31039058656214813</v>
      </c>
      <c r="I660" s="13">
        <f>(LOG(Sheet2!J662)-LOG(Sheet2!J661))*100</f>
        <v>0.17823824979625869</v>
      </c>
      <c r="J660" s="13">
        <f>(LOG(Sheet2!K662)-LOG(Sheet2!K661))*100</f>
        <v>0.73774894574336614</v>
      </c>
      <c r="K660" s="13">
        <f>(LOG(Sheet2!L662)-LOG(Sheet2!L661))*100</f>
        <v>-3.5968086401672039E-2</v>
      </c>
      <c r="L660" s="13">
        <f>(LOG(Sheet2!M662)-LOG(Sheet2!M661))*100</f>
        <v>0.89092992845616337</v>
      </c>
      <c r="M660" s="13">
        <f>(LOG(Sheet2!N662)-LOG(Sheet2!N661))*100</f>
        <v>6.6167416723938999E-2</v>
      </c>
      <c r="N660" s="13">
        <f>(LOG(Sheet2!O662)-LOG(Sheet2!O661))*100</f>
        <v>4.3111249675664709E-2</v>
      </c>
      <c r="O660" s="13">
        <f>(LOG(Sheet2!P662)-LOG(Sheet2!P661))*100</f>
        <v>-0.14787216287905913</v>
      </c>
      <c r="P660" s="13">
        <f>(LOG(Sheet2!Q662)-LOG(Sheet2!Q661))*100</f>
        <v>-0.14895567371113749</v>
      </c>
      <c r="Q660" s="13">
        <f>(LOG(Sheet2!R662)-LOG(Sheet2!R661))*100</f>
        <v>-0.15448881972375261</v>
      </c>
      <c r="R660" s="13">
        <f>(LOG(Sheet2!S662)-LOG(Sheet2!S661))*100</f>
        <v>-0.18276535534815785</v>
      </c>
      <c r="S660" s="13">
        <f>(LOG(Sheet2!T662)-LOG(Sheet2!T661))*100</f>
        <v>0.33493502324137836</v>
      </c>
      <c r="T660" s="13">
        <f>(LOG(Sheet2!U662)-LOG(Sheet2!U661))*100</f>
        <v>-0.47930228397694563</v>
      </c>
      <c r="U660" s="13">
        <f>(LOG(Sheet2!V662)-LOG(Sheet2!V661))*100</f>
        <v>9.2068789281807284E-3</v>
      </c>
    </row>
    <row r="661" spans="1:21">
      <c r="A661" s="11">
        <f>(LOG(Sheet2!B663)-LOG(Sheet2!B662))*100</f>
        <v>0.54342364679635935</v>
      </c>
      <c r="B661" s="12">
        <f>(LOG(Sheet2!C663)-LOG(Sheet2!C662))*100</f>
        <v>0.56840478697894881</v>
      </c>
      <c r="C661" s="12">
        <f>(LOG(Sheet2!D663)-LOG(Sheet2!D662))*100</f>
        <v>0.62146778396376945</v>
      </c>
      <c r="D661" s="12">
        <f>(LOG(Sheet2!E663)-LOG(Sheet2!E662))*100</f>
        <v>0.53656512636131026</v>
      </c>
      <c r="E661" s="13">
        <f>(LOG(Sheet2!F663)-LOG(Sheet2!F662))*100</f>
        <v>0.74190831333473817</v>
      </c>
      <c r="F661" s="13">
        <f>(LOG(Sheet2!G663)-LOG(Sheet2!G662))*100</f>
        <v>0.1213347347890803</v>
      </c>
      <c r="G661" s="13">
        <f>(LOG(Sheet2!H663)-LOG(Sheet2!H662))*100</f>
        <v>0.67366523482590424</v>
      </c>
      <c r="H661" s="13">
        <f>(LOG(Sheet2!I663)-LOG(Sheet2!I662))*100</f>
        <v>-1.639517344642627E-3</v>
      </c>
      <c r="I661" s="13">
        <f>(LOG(Sheet2!J663)-LOG(Sheet2!J662))*100</f>
        <v>0.40658730673253096</v>
      </c>
      <c r="J661" s="13">
        <f>(LOG(Sheet2!K663)-LOG(Sheet2!K662))*100</f>
        <v>0.3325232608617501</v>
      </c>
      <c r="K661" s="13">
        <f>(LOG(Sheet2!L663)-LOG(Sheet2!L662))*100</f>
        <v>0.91392549227475861</v>
      </c>
      <c r="L661" s="13">
        <f>(LOG(Sheet2!M663)-LOG(Sheet2!M662))*100</f>
        <v>0.56420346589782788</v>
      </c>
      <c r="M661" s="13">
        <f>(LOG(Sheet2!N663)-LOG(Sheet2!N662))*100</f>
        <v>0.19994347205685159</v>
      </c>
      <c r="N661" s="13">
        <f>(LOG(Sheet2!O663)-LOG(Sheet2!O662))*100</f>
        <v>0.51706584151829382</v>
      </c>
      <c r="O661" s="13">
        <f>(LOG(Sheet2!P663)-LOG(Sheet2!P662))*100</f>
        <v>2.380635502650108E-2</v>
      </c>
      <c r="P661" s="13">
        <f>(LOG(Sheet2!Q663)-LOG(Sheet2!Q662))*100</f>
        <v>2.766969469028302</v>
      </c>
      <c r="Q661" s="13">
        <f>(LOG(Sheet2!R663)-LOG(Sheet2!R662))*100</f>
        <v>0.40853329758370194</v>
      </c>
      <c r="R661" s="13">
        <f>(LOG(Sheet2!S663)-LOG(Sheet2!S662))*100</f>
        <v>0.17351923482951115</v>
      </c>
      <c r="S661" s="13">
        <f>(LOG(Sheet2!T663)-LOG(Sheet2!T662))*100</f>
        <v>0.45108728199609871</v>
      </c>
      <c r="T661" s="13">
        <f>(LOG(Sheet2!U663)-LOG(Sheet2!U662))*100</f>
        <v>0.75811315647942301</v>
      </c>
      <c r="U661" s="13">
        <f>(LOG(Sheet2!V663)-LOG(Sheet2!V662))*100</f>
        <v>0.59390400772323382</v>
      </c>
    </row>
    <row r="662" spans="1:21">
      <c r="A662" s="11">
        <f>(LOG(Sheet2!B664)-LOG(Sheet2!B663))*100</f>
        <v>-0.10542232246320005</v>
      </c>
      <c r="B662" s="12">
        <f>(LOG(Sheet2!C664)-LOG(Sheet2!C663))*100</f>
        <v>0.18009252548272237</v>
      </c>
      <c r="C662" s="12">
        <f>(LOG(Sheet2!D664)-LOG(Sheet2!D663))*100</f>
        <v>0.32945758832076955</v>
      </c>
      <c r="D662" s="12">
        <f>(LOG(Sheet2!E664)-LOG(Sheet2!E663))*100</f>
        <v>-0.15883689376385846</v>
      </c>
      <c r="E662" s="13">
        <f>(LOG(Sheet2!F664)-LOG(Sheet2!F663))*100</f>
        <v>0.85030677146327172</v>
      </c>
      <c r="F662" s="13">
        <f>(LOG(Sheet2!G664)-LOG(Sheet2!G663))*100</f>
        <v>5.3011152040927101E-2</v>
      </c>
      <c r="G662" s="13">
        <f>(LOG(Sheet2!H664)-LOG(Sheet2!H663))*100</f>
        <v>2.2947830360795951</v>
      </c>
      <c r="H662" s="13">
        <f>(LOG(Sheet2!I664)-LOG(Sheet2!I663))*100</f>
        <v>0.35812693579369004</v>
      </c>
      <c r="I662" s="13">
        <f>(LOG(Sheet2!J664)-LOG(Sheet2!J663))*100</f>
        <v>-0.46164765454821399</v>
      </c>
      <c r="J662" s="13">
        <f>(LOG(Sheet2!K664)-LOG(Sheet2!K663))*100</f>
        <v>0.20040339521751882</v>
      </c>
      <c r="K662" s="13">
        <f>(LOG(Sheet2!L664)-LOG(Sheet2!L663))*100</f>
        <v>-0.26451229413200217</v>
      </c>
      <c r="L662" s="13">
        <f>(LOG(Sheet2!M664)-LOG(Sheet2!M663))*100</f>
        <v>0.7055899667159693</v>
      </c>
      <c r="M662" s="13">
        <f>(LOG(Sheet2!N664)-LOG(Sheet2!N663))*100</f>
        <v>0.13509535458111621</v>
      </c>
      <c r="N662" s="13">
        <f>(LOG(Sheet2!O664)-LOG(Sheet2!O663))*100</f>
        <v>-0.23074601061887634</v>
      </c>
      <c r="O662" s="13">
        <f>(LOG(Sheet2!P664)-LOG(Sheet2!P663))*100</f>
        <v>-4.9241115294762494E-2</v>
      </c>
      <c r="P662" s="13">
        <f>(LOG(Sheet2!Q664)-LOG(Sheet2!Q663))*100</f>
        <v>-0.19338053264172927</v>
      </c>
      <c r="Q662" s="13">
        <f>(LOG(Sheet2!R664)-LOG(Sheet2!R663))*100</f>
        <v>-0.50418846248150295</v>
      </c>
      <c r="R662" s="13">
        <f>(LOG(Sheet2!S664)-LOG(Sheet2!S663))*100</f>
        <v>-8.9200006326750625E-2</v>
      </c>
      <c r="S662" s="13">
        <f>(LOG(Sheet2!T664)-LOG(Sheet2!T663))*100</f>
        <v>-0.31258730337624385</v>
      </c>
      <c r="T662" s="13">
        <f>(LOG(Sheet2!U664)-LOG(Sheet2!U663))*100</f>
        <v>0.4758789283478837</v>
      </c>
      <c r="U662" s="13">
        <f>(LOG(Sheet2!V664)-LOG(Sheet2!V663))*100</f>
        <v>-6.5985099718446349E-2</v>
      </c>
    </row>
    <row r="663" spans="1:21">
      <c r="A663" s="11">
        <f>(LOG(Sheet2!B665)-LOG(Sheet2!B664))*100</f>
        <v>0.3672218538521399</v>
      </c>
      <c r="B663" s="12">
        <f>(LOG(Sheet2!C665)-LOG(Sheet2!C664))*100</f>
        <v>0.57922156700804805</v>
      </c>
      <c r="C663" s="12">
        <f>(LOG(Sheet2!D665)-LOG(Sheet2!D664))*100</f>
        <v>0.614943164722348</v>
      </c>
      <c r="D663" s="12">
        <f>(LOG(Sheet2!E665)-LOG(Sheet2!E664))*100</f>
        <v>0.32747370545060939</v>
      </c>
      <c r="E663" s="13">
        <f>(LOG(Sheet2!F665)-LOG(Sheet2!F664))*100</f>
        <v>0.18904621417812351</v>
      </c>
      <c r="F663" s="13">
        <f>(LOG(Sheet2!G665)-LOG(Sheet2!G664))*100</f>
        <v>0.29561915122653382</v>
      </c>
      <c r="G663" s="13">
        <f>(LOG(Sheet2!H665)-LOG(Sheet2!H664))*100</f>
        <v>-4.4545078666091698E-2</v>
      </c>
      <c r="H663" s="13">
        <f>(LOG(Sheet2!I665)-LOG(Sheet2!I664))*100</f>
        <v>1.015714267035861</v>
      </c>
      <c r="I663" s="13">
        <f>(LOG(Sheet2!J665)-LOG(Sheet2!J664))*100</f>
        <v>0.15433386901024804</v>
      </c>
      <c r="J663" s="13">
        <f>(LOG(Sheet2!K665)-LOG(Sheet2!K664))*100</f>
        <v>0.22441626197515774</v>
      </c>
      <c r="K663" s="13">
        <f>(LOG(Sheet2!L665)-LOG(Sheet2!L664))*100</f>
        <v>0.14463412767860007</v>
      </c>
      <c r="L663" s="13">
        <f>(LOG(Sheet2!M665)-LOG(Sheet2!M664))*100</f>
        <v>0.29471115552004434</v>
      </c>
      <c r="M663" s="13">
        <f>(LOG(Sheet2!N665)-LOG(Sheet2!N664))*100</f>
        <v>0.4741872672365588</v>
      </c>
      <c r="N663" s="13">
        <f>(LOG(Sheet2!O665)-LOG(Sheet2!O664))*100</f>
        <v>1.0333159237934542</v>
      </c>
      <c r="O663" s="13">
        <f>(LOG(Sheet2!P665)-LOG(Sheet2!P664))*100</f>
        <v>0.31306003947375594</v>
      </c>
      <c r="P663" s="13">
        <f>(LOG(Sheet2!Q665)-LOG(Sheet2!Q664))*100</f>
        <v>0.43888433989085485</v>
      </c>
      <c r="Q663" s="13">
        <f>(LOG(Sheet2!R665)-LOG(Sheet2!R664))*100</f>
        <v>0.34391230004389151</v>
      </c>
      <c r="R663" s="13">
        <f>(LOG(Sheet2!S665)-LOG(Sheet2!S664))*100</f>
        <v>0.42082640526506232</v>
      </c>
      <c r="S663" s="13">
        <f>(LOG(Sheet2!T665)-LOG(Sheet2!T664))*100</f>
        <v>0.66138218555185091</v>
      </c>
      <c r="T663" s="13">
        <f>(LOG(Sheet2!U665)-LOG(Sheet2!U664))*100</f>
        <v>0.77288755845636992</v>
      </c>
      <c r="U663" s="13">
        <f>(LOG(Sheet2!V665)-LOG(Sheet2!V664))*100</f>
        <v>0.25626587051301719</v>
      </c>
    </row>
    <row r="664" spans="1:21">
      <c r="A664" s="11">
        <f>(LOG(Sheet2!B666)-LOG(Sheet2!B665))*100</f>
        <v>0.12598894304467478</v>
      </c>
      <c r="B664" s="12">
        <f>(LOG(Sheet2!C666)-LOG(Sheet2!C665))*100</f>
        <v>3.360338289386533E-2</v>
      </c>
      <c r="C664" s="12">
        <f>(LOG(Sheet2!D666)-LOG(Sheet2!D665))*100</f>
        <v>-6.1908143461897325E-2</v>
      </c>
      <c r="D664" s="12">
        <f>(LOG(Sheet2!E666)-LOG(Sheet2!E665))*100</f>
        <v>0.15667649854744781</v>
      </c>
      <c r="E664" s="13">
        <f>(LOG(Sheet2!F666)-LOG(Sheet2!F665))*100</f>
        <v>-0.24943414520599561</v>
      </c>
      <c r="F664" s="13">
        <f>(LOG(Sheet2!G666)-LOG(Sheet2!G665))*100</f>
        <v>-5.3424012504521556E-3</v>
      </c>
      <c r="G664" s="13">
        <f>(LOG(Sheet2!H666)-LOG(Sheet2!H665))*100</f>
        <v>-0.72742391365414605</v>
      </c>
      <c r="H664" s="13">
        <f>(LOG(Sheet2!I666)-LOG(Sheet2!I665))*100</f>
        <v>0.71317084799589203</v>
      </c>
      <c r="I664" s="13">
        <f>(LOG(Sheet2!J666)-LOG(Sheet2!J665))*100</f>
        <v>-0.21074704330250604</v>
      </c>
      <c r="J664" s="13">
        <f>(LOG(Sheet2!K666)-LOG(Sheet2!K665))*100</f>
        <v>-9.732121262757687E-2</v>
      </c>
      <c r="K664" s="13">
        <f>(LOG(Sheet2!L666)-LOG(Sheet2!L665))*100</f>
        <v>0.17772351898872607</v>
      </c>
      <c r="L664" s="13">
        <f>(LOG(Sheet2!M666)-LOG(Sheet2!M665))*100</f>
        <v>0.36635449154038824</v>
      </c>
      <c r="M664" s="13">
        <f>(LOG(Sheet2!N666)-LOG(Sheet2!N665))*100</f>
        <v>0.45829801122252434</v>
      </c>
      <c r="N664" s="13">
        <f>(LOG(Sheet2!O666)-LOG(Sheet2!O665))*100</f>
        <v>8.4513427606092151E-2</v>
      </c>
      <c r="O664" s="13">
        <f>(LOG(Sheet2!P666)-LOG(Sheet2!P665))*100</f>
        <v>-4.3724895764629679E-2</v>
      </c>
      <c r="P664" s="13">
        <f>(LOG(Sheet2!Q666)-LOG(Sheet2!Q665))*100</f>
        <v>0.84397459730007895</v>
      </c>
      <c r="Q664" s="13">
        <f>(LOG(Sheet2!R666)-LOG(Sheet2!R665))*100</f>
        <v>0.33988263423005982</v>
      </c>
      <c r="R664" s="13">
        <f>(LOG(Sheet2!S666)-LOG(Sheet2!S665))*100</f>
        <v>-8.1833666902619839E-2</v>
      </c>
      <c r="S664" s="13">
        <f>(LOG(Sheet2!T666)-LOG(Sheet2!T665))*100</f>
        <v>0.25979678811838269</v>
      </c>
      <c r="T664" s="13">
        <f>(LOG(Sheet2!U666)-LOG(Sheet2!U665))*100</f>
        <v>-8.9554486739640282E-3</v>
      </c>
      <c r="U664" s="13">
        <f>(LOG(Sheet2!V666)-LOG(Sheet2!V665))*100</f>
        <v>0.12619628140053685</v>
      </c>
    </row>
    <row r="665" spans="1:21">
      <c r="A665" s="11">
        <f>(LOG(Sheet2!B667)-LOG(Sheet2!B666))*100</f>
        <v>7.6440889169182569E-2</v>
      </c>
      <c r="B665" s="12">
        <f>(LOG(Sheet2!C667)-LOG(Sheet2!C666))*100</f>
        <v>0.19768399904447342</v>
      </c>
      <c r="C665" s="12">
        <f>(LOG(Sheet2!D667)-LOG(Sheet2!D666))*100</f>
        <v>-0.19223865929025585</v>
      </c>
      <c r="D665" s="12">
        <f>(LOG(Sheet2!E667)-LOG(Sheet2!E666))*100</f>
        <v>9.5540886718126217E-2</v>
      </c>
      <c r="E665" s="13">
        <f>(LOG(Sheet2!F667)-LOG(Sheet2!F666))*100</f>
        <v>0.43487841475058353</v>
      </c>
      <c r="F665" s="13">
        <f>(LOG(Sheet2!G667)-LOG(Sheet2!G666))*100</f>
        <v>-0.15092693066232066</v>
      </c>
      <c r="G665" s="13">
        <f>(LOG(Sheet2!H667)-LOG(Sheet2!H666))*100</f>
        <v>-1.390484944380832</v>
      </c>
      <c r="H665" s="13">
        <f>(LOG(Sheet2!I667)-LOG(Sheet2!I666))*100</f>
        <v>-0.14504496473142225</v>
      </c>
      <c r="I665" s="13">
        <f>(LOG(Sheet2!J667)-LOG(Sheet2!J666))*100</f>
        <v>-1.9961597203055348E-2</v>
      </c>
      <c r="J665" s="13">
        <f>(LOG(Sheet2!K667)-LOG(Sheet2!K666))*100</f>
        <v>-2.5489259182442936E-2</v>
      </c>
      <c r="K665" s="13">
        <f>(LOG(Sheet2!L667)-LOG(Sheet2!L666))*100</f>
        <v>0.19837192271610071</v>
      </c>
      <c r="L665" s="13">
        <f>(LOG(Sheet2!M667)-LOG(Sheet2!M666))*100</f>
        <v>-0.54661486499498757</v>
      </c>
      <c r="M665" s="13">
        <f>(LOG(Sheet2!N667)-LOG(Sheet2!N666))*100</f>
        <v>0.12903631029606011</v>
      </c>
      <c r="N665" s="13">
        <f>(LOG(Sheet2!O667)-LOG(Sheet2!O666))*100</f>
        <v>-0.1791646443250805</v>
      </c>
      <c r="O665" s="13">
        <f>(LOG(Sheet2!P667)-LOG(Sheet2!P666))*100</f>
        <v>-5.140293140990515E-2</v>
      </c>
      <c r="P665" s="13">
        <f>(LOG(Sheet2!Q667)-LOG(Sheet2!Q666))*100</f>
        <v>-0.11568183693717593</v>
      </c>
      <c r="Q665" s="13">
        <f>(LOG(Sheet2!R667)-LOG(Sheet2!R666))*100</f>
        <v>0.52260077813173211</v>
      </c>
      <c r="R665" s="13">
        <f>(LOG(Sheet2!S667)-LOG(Sheet2!S666))*100</f>
        <v>7.0152579539639603E-2</v>
      </c>
      <c r="S665" s="13">
        <f>(LOG(Sheet2!T667)-LOG(Sheet2!T666))*100</f>
        <v>0.60468298898594952</v>
      </c>
      <c r="T665" s="13">
        <f>(LOG(Sheet2!U667)-LOG(Sheet2!U666))*100</f>
        <v>-0.35425169942113754</v>
      </c>
      <c r="U665" s="13">
        <f>(LOG(Sheet2!V667)-LOG(Sheet2!V666))*100</f>
        <v>7.3429205005215437E-2</v>
      </c>
    </row>
    <row r="666" spans="1:21">
      <c r="A666" s="11">
        <f>(LOG(Sheet2!B668)-LOG(Sheet2!B667))*100</f>
        <v>6.9607188414799737E-2</v>
      </c>
      <c r="B666" s="12">
        <f>(LOG(Sheet2!C668)-LOG(Sheet2!C667))*100</f>
        <v>0.13354580357383128</v>
      </c>
      <c r="C666" s="12">
        <f>(LOG(Sheet2!D668)-LOG(Sheet2!D667))*100</f>
        <v>-3.920881658263653E-2</v>
      </c>
      <c r="D666" s="12">
        <f>(LOG(Sheet2!E668)-LOG(Sheet2!E667))*100</f>
        <v>8.1495367095563154E-2</v>
      </c>
      <c r="E666" s="13">
        <f>(LOG(Sheet2!F668)-LOG(Sheet2!F667))*100</f>
        <v>1.3911223473428436E-2</v>
      </c>
      <c r="F666" s="13">
        <f>(LOG(Sheet2!G668)-LOG(Sheet2!G667))*100</f>
        <v>4.6618535264197902E-2</v>
      </c>
      <c r="G666" s="13">
        <f>(LOG(Sheet2!H668)-LOG(Sheet2!H667))*100</f>
        <v>0.19500045445131065</v>
      </c>
      <c r="H666" s="13">
        <f>(LOG(Sheet2!I668)-LOG(Sheet2!I667))*100</f>
        <v>-9.4081196577278092E-3</v>
      </c>
      <c r="I666" s="13">
        <f>(LOG(Sheet2!J668)-LOG(Sheet2!J667))*100</f>
        <v>5.7008810586056669E-2</v>
      </c>
      <c r="J666" s="13">
        <f>(LOG(Sheet2!K668)-LOG(Sheet2!K667))*100</f>
        <v>9.8375905664527252E-2</v>
      </c>
      <c r="K666" s="13">
        <f>(LOG(Sheet2!L668)-LOG(Sheet2!L667))*100</f>
        <v>-0.16313152011111498</v>
      </c>
      <c r="L666" s="13">
        <f>(LOG(Sheet2!M668)-LOG(Sheet2!M667))*100</f>
        <v>1.2181158454019236</v>
      </c>
      <c r="M666" s="13">
        <f>(LOG(Sheet2!N668)-LOG(Sheet2!N667))*100</f>
        <v>0.53120534824988574</v>
      </c>
      <c r="N666" s="13">
        <f>(LOG(Sheet2!O668)-LOG(Sheet2!O667))*100</f>
        <v>4.9842143086653579E-2</v>
      </c>
      <c r="O666" s="13">
        <f>(LOG(Sheet2!P668)-LOG(Sheet2!P667))*100</f>
        <v>0.34898386982482599</v>
      </c>
      <c r="P666" s="13">
        <f>(LOG(Sheet2!Q668)-LOG(Sheet2!Q667))*100</f>
        <v>1.3161192280497502E-2</v>
      </c>
      <c r="Q666" s="13">
        <f>(LOG(Sheet2!R668)-LOG(Sheet2!R667))*100</f>
        <v>-3.0181666648898542E-2</v>
      </c>
      <c r="R666" s="13">
        <f>(LOG(Sheet2!S668)-LOG(Sheet2!S667))*100</f>
        <v>0.20894991371398497</v>
      </c>
      <c r="S666" s="13">
        <f>(LOG(Sheet2!T668)-LOG(Sheet2!T667))*100</f>
        <v>-0.40819636270388315</v>
      </c>
      <c r="T666" s="13">
        <f>(LOG(Sheet2!U668)-LOG(Sheet2!U667))*100</f>
        <v>-0.90562176011905748</v>
      </c>
      <c r="U666" s="13">
        <f>(LOG(Sheet2!V668)-LOG(Sheet2!V667))*100</f>
        <v>5.7481799294700764E-2</v>
      </c>
    </row>
    <row r="667" spans="1:21">
      <c r="A667" s="11">
        <f>(LOG(Sheet2!B669)-LOG(Sheet2!B668))*100</f>
        <v>-0.13516542932627829</v>
      </c>
      <c r="B667" s="12">
        <f>(LOG(Sheet2!C669)-LOG(Sheet2!C668))*100</f>
        <v>-8.5112189919556158E-2</v>
      </c>
      <c r="C667" s="12">
        <f>(LOG(Sheet2!D669)-LOG(Sheet2!D668))*100</f>
        <v>-0.12024137624391251</v>
      </c>
      <c r="D667" s="12">
        <f>(LOG(Sheet2!E669)-LOG(Sheet2!E668))*100</f>
        <v>-0.1373096159286824</v>
      </c>
      <c r="E667" s="13">
        <f>(LOG(Sheet2!F669)-LOG(Sheet2!F668))*100</f>
        <v>-0.33650712552235618</v>
      </c>
      <c r="F667" s="13">
        <f>(LOG(Sheet2!G669)-LOG(Sheet2!G668))*100</f>
        <v>-0.13785690535543793</v>
      </c>
      <c r="G667" s="13">
        <f>(LOG(Sheet2!H669)-LOG(Sheet2!H668))*100</f>
        <v>-6.1195689933679631E-2</v>
      </c>
      <c r="H667" s="13">
        <f>(LOG(Sheet2!I669)-LOG(Sheet2!I668))*100</f>
        <v>-0.63927616956336308</v>
      </c>
      <c r="I667" s="13">
        <f>(LOG(Sheet2!J669)-LOG(Sheet2!J668))*100</f>
        <v>0.60465315257673957</v>
      </c>
      <c r="J667" s="13">
        <f>(LOG(Sheet2!K669)-LOG(Sheet2!K668))*100</f>
        <v>0.29082494900074529</v>
      </c>
      <c r="K667" s="13">
        <f>(LOG(Sheet2!L669)-LOG(Sheet2!L668))*100</f>
        <v>-0.46517288944429858</v>
      </c>
      <c r="L667" s="13">
        <f>(LOG(Sheet2!M669)-LOG(Sheet2!M668))*100</f>
        <v>0.59868294193012872</v>
      </c>
      <c r="M667" s="13">
        <f>(LOG(Sheet2!N669)-LOG(Sheet2!N668))*100</f>
        <v>-0.41008530908142049</v>
      </c>
      <c r="N667" s="13">
        <f>(LOG(Sheet2!O669)-LOG(Sheet2!O668))*100</f>
        <v>-0.34106417203929595</v>
      </c>
      <c r="O667" s="13">
        <f>(LOG(Sheet2!P669)-LOG(Sheet2!P668))*100</f>
        <v>0.13054675011674455</v>
      </c>
      <c r="P667" s="13">
        <f>(LOG(Sheet2!Q669)-LOG(Sheet2!Q668))*100</f>
        <v>-0.32139344243198309</v>
      </c>
      <c r="Q667" s="13">
        <f>(LOG(Sheet2!R669)-LOG(Sheet2!R668))*100</f>
        <v>-7.6203558956500217E-2</v>
      </c>
      <c r="R667" s="13">
        <f>(LOG(Sheet2!S669)-LOG(Sheet2!S668))*100</f>
        <v>0.25173201926418365</v>
      </c>
      <c r="S667" s="13">
        <f>(LOG(Sheet2!T669)-LOG(Sheet2!T668))*100</f>
        <v>-0.14195629355358008</v>
      </c>
      <c r="T667" s="13">
        <f>(LOG(Sheet2!U669)-LOG(Sheet2!U668))*100</f>
        <v>-0.11422496787583114</v>
      </c>
      <c r="U667" s="13">
        <f>(LOG(Sheet2!V669)-LOG(Sheet2!V668))*100</f>
        <v>-0.23470669026086632</v>
      </c>
    </row>
    <row r="668" spans="1:21">
      <c r="A668" s="11">
        <f>(LOG(Sheet2!B670)-LOG(Sheet2!B669))*100</f>
        <v>-0.18730540109737071</v>
      </c>
      <c r="B668" s="12">
        <f>(LOG(Sheet2!C670)-LOG(Sheet2!C669))*100</f>
        <v>-2.7116168777663319E-2</v>
      </c>
      <c r="C668" s="12">
        <f>(LOG(Sheet2!D670)-LOG(Sheet2!D669))*100</f>
        <v>-8.1080275377232169E-3</v>
      </c>
      <c r="D668" s="12">
        <f>(LOG(Sheet2!E670)-LOG(Sheet2!E669))*100</f>
        <v>-0.20905253759826437</v>
      </c>
      <c r="E668" s="13">
        <f>(LOG(Sheet2!F670)-LOG(Sheet2!F669))*100</f>
        <v>1.0086470614107057</v>
      </c>
      <c r="F668" s="13">
        <f>(LOG(Sheet2!G670)-LOG(Sheet2!G669))*100</f>
        <v>-0.29704403876902319</v>
      </c>
      <c r="G668" s="13">
        <f>(LOG(Sheet2!H670)-LOG(Sheet2!H669))*100</f>
        <v>-0.12062297045010162</v>
      </c>
      <c r="H668" s="13">
        <f>(LOG(Sheet2!I670)-LOG(Sheet2!I669))*100</f>
        <v>0.28130308052158881</v>
      </c>
      <c r="I668" s="13">
        <f>(LOG(Sheet2!J670)-LOG(Sheet2!J669))*100</f>
        <v>-0.15055208173344603</v>
      </c>
      <c r="J668" s="13">
        <f>(LOG(Sheet2!K670)-LOG(Sheet2!K669))*100</f>
        <v>0.1271509749618982</v>
      </c>
      <c r="K668" s="13">
        <f>(LOG(Sheet2!L670)-LOG(Sheet2!L669))*100</f>
        <v>-0.43097455709175669</v>
      </c>
      <c r="L668" s="13">
        <f>(LOG(Sheet2!M670)-LOG(Sheet2!M669))*100</f>
        <v>0.50742904577001369</v>
      </c>
      <c r="M668" s="13">
        <f>(LOG(Sheet2!N670)-LOG(Sheet2!N669))*100</f>
        <v>-0.38037728447881669</v>
      </c>
      <c r="N668" s="13">
        <f>(LOG(Sheet2!O670)-LOG(Sheet2!O669))*100</f>
        <v>-0.20028215720913067</v>
      </c>
      <c r="O668" s="13">
        <f>(LOG(Sheet2!P670)-LOG(Sheet2!P669))*100</f>
        <v>0.2662422852867774</v>
      </c>
      <c r="P668" s="13">
        <f>(LOG(Sheet2!Q670)-LOG(Sheet2!Q669))*100</f>
        <v>2.2972622969463785E-2</v>
      </c>
      <c r="Q668" s="13">
        <f>(LOG(Sheet2!R670)-LOG(Sheet2!R669))*100</f>
        <v>0.4942498448727406</v>
      </c>
      <c r="R668" s="13">
        <f>(LOG(Sheet2!S670)-LOG(Sheet2!S669))*100</f>
        <v>-0.1621337066280315</v>
      </c>
      <c r="S668" s="13">
        <f>(LOG(Sheet2!T670)-LOG(Sheet2!T669))*100</f>
        <v>0.2872362986935606</v>
      </c>
      <c r="T668" s="13">
        <f>(LOG(Sheet2!U670)-LOG(Sheet2!U669))*100</f>
        <v>-0.46322559826634802</v>
      </c>
      <c r="U668" s="13">
        <f>(LOG(Sheet2!V670)-LOG(Sheet2!V669))*100</f>
        <v>-0.31229023602481476</v>
      </c>
    </row>
    <row r="669" spans="1:21">
      <c r="A669" s="11">
        <f>(LOG(Sheet2!B671)-LOG(Sheet2!B670))*100</f>
        <v>0.11940433622128488</v>
      </c>
      <c r="B669" s="12">
        <f>(LOG(Sheet2!C671)-LOG(Sheet2!C670))*100</f>
        <v>0.34350827967948305</v>
      </c>
      <c r="C669" s="12">
        <f>(LOG(Sheet2!D671)-LOG(Sheet2!D670))*100</f>
        <v>0.51766664229813131</v>
      </c>
      <c r="D669" s="12">
        <f>(LOG(Sheet2!E671)-LOG(Sheet2!E670))*100</f>
        <v>6.7744825052651336E-2</v>
      </c>
      <c r="E669" s="13">
        <f>(LOG(Sheet2!F671)-LOG(Sheet2!F670))*100</f>
        <v>0.61601158119719557</v>
      </c>
      <c r="F669" s="13">
        <f>(LOG(Sheet2!G671)-LOG(Sheet2!G670))*100</f>
        <v>0.10994358361640089</v>
      </c>
      <c r="G669" s="13">
        <f>(LOG(Sheet2!H671)-LOG(Sheet2!H670))*100</f>
        <v>0.78395878008774567</v>
      </c>
      <c r="H669" s="13">
        <f>(LOG(Sheet2!I671)-LOG(Sheet2!I670))*100</f>
        <v>0.66269853177129967</v>
      </c>
      <c r="I669" s="13">
        <f>(LOG(Sheet2!J671)-LOG(Sheet2!J670))*100</f>
        <v>-0.36759074819308069</v>
      </c>
      <c r="J669" s="13">
        <f>(LOG(Sheet2!K671)-LOG(Sheet2!K670))*100</f>
        <v>0.896240422984107</v>
      </c>
      <c r="K669" s="13">
        <f>(LOG(Sheet2!L671)-LOG(Sheet2!L670))*100</f>
        <v>5.7471097811356842E-2</v>
      </c>
      <c r="L669" s="13">
        <f>(LOG(Sheet2!M671)-LOG(Sheet2!M670))*100</f>
        <v>1.1512370096196545</v>
      </c>
      <c r="M669" s="13">
        <f>(LOG(Sheet2!N671)-LOG(Sheet2!N670))*100</f>
        <v>-0.17196152692573463</v>
      </c>
      <c r="N669" s="13">
        <f>(LOG(Sheet2!O671)-LOG(Sheet2!O670))*100</f>
        <v>7.0556363682339196E-2</v>
      </c>
      <c r="O669" s="13">
        <f>(LOG(Sheet2!P671)-LOG(Sheet2!P670))*100</f>
        <v>0.23477350913809758</v>
      </c>
      <c r="P669" s="13">
        <f>(LOG(Sheet2!Q671)-LOG(Sheet2!Q670))*100</f>
        <v>0.52271669814776267</v>
      </c>
      <c r="Q669" s="13">
        <f>(LOG(Sheet2!R671)-LOG(Sheet2!R670))*100</f>
        <v>0.18422676297555896</v>
      </c>
      <c r="R669" s="13">
        <f>(LOG(Sheet2!S671)-LOG(Sheet2!S670))*100</f>
        <v>1.574356355167339E-2</v>
      </c>
      <c r="S669" s="13">
        <f>(LOG(Sheet2!T671)-LOG(Sheet2!T670))*100</f>
        <v>0.66347873797889534</v>
      </c>
      <c r="T669" s="13">
        <f>(LOG(Sheet2!U671)-LOG(Sheet2!U670))*100</f>
        <v>0.78071802973771476</v>
      </c>
      <c r="U669" s="13">
        <f>(LOG(Sheet2!V671)-LOG(Sheet2!V670))*100</f>
        <v>6.228231124856265E-2</v>
      </c>
    </row>
    <row r="670" spans="1:21">
      <c r="A670" s="11">
        <f>(LOG(Sheet2!B672)-LOG(Sheet2!B671))*100</f>
        <v>-0.6722163954468563</v>
      </c>
      <c r="B670" s="12">
        <f>(LOG(Sheet2!C672)-LOG(Sheet2!C671))*100</f>
        <v>-0.26897951668156672</v>
      </c>
      <c r="C670" s="12">
        <f>(LOG(Sheet2!D672)-LOG(Sheet2!D671))*100</f>
        <v>-0.50475457189795847</v>
      </c>
      <c r="D670" s="12">
        <f>(LOG(Sheet2!E672)-LOG(Sheet2!E671))*100</f>
        <v>-0.71088469378177699</v>
      </c>
      <c r="E670" s="13">
        <f>(LOG(Sheet2!F672)-LOG(Sheet2!F671))*100</f>
        <v>-0.5722084337233202</v>
      </c>
      <c r="F670" s="13">
        <f>(LOG(Sheet2!G672)-LOG(Sheet2!G671))*100</f>
        <v>-0.52575281949862607</v>
      </c>
      <c r="G670" s="13">
        <f>(LOG(Sheet2!H672)-LOG(Sheet2!H671))*100</f>
        <v>-0.39164575884078623</v>
      </c>
      <c r="H670" s="13">
        <f>(LOG(Sheet2!I672)-LOG(Sheet2!I671))*100</f>
        <v>-0.80523741875149213</v>
      </c>
      <c r="I670" s="13">
        <f>(LOG(Sheet2!J672)-LOG(Sheet2!J671))*100</f>
        <v>-0.67616127035634577</v>
      </c>
      <c r="J670" s="13">
        <f>(LOG(Sheet2!K672)-LOG(Sheet2!K671))*100</f>
        <v>-0.71776974107287117</v>
      </c>
      <c r="K670" s="13">
        <f>(LOG(Sheet2!L672)-LOG(Sheet2!L671))*100</f>
        <v>-0.84340765897654713</v>
      </c>
      <c r="L670" s="13">
        <f>(LOG(Sheet2!M672)-LOG(Sheet2!M671))*100</f>
        <v>-5.7503103431510993E-2</v>
      </c>
      <c r="M670" s="13">
        <f>(LOG(Sheet2!N672)-LOG(Sheet2!N671))*100</f>
        <v>-0.53952327054274107</v>
      </c>
      <c r="N670" s="13">
        <f>(LOG(Sheet2!O672)-LOG(Sheet2!O671))*100</f>
        <v>-1.0437431461635782</v>
      </c>
      <c r="O670" s="13">
        <f>(LOG(Sheet2!P672)-LOG(Sheet2!P671))*100</f>
        <v>3.5342338217603242E-2</v>
      </c>
      <c r="P670" s="13">
        <f>(LOG(Sheet2!Q672)-LOG(Sheet2!Q671))*100</f>
        <v>-1.155050147176917</v>
      </c>
      <c r="Q670" s="13">
        <f>(LOG(Sheet2!R672)-LOG(Sheet2!R671))*100</f>
        <v>-0.68110670312182542</v>
      </c>
      <c r="R670" s="13">
        <f>(LOG(Sheet2!S672)-LOG(Sheet2!S671))*100</f>
        <v>-0.66030494604207846</v>
      </c>
      <c r="S670" s="13">
        <f>(LOG(Sheet2!T672)-LOG(Sheet2!T671))*100</f>
        <v>-0.77241975919619676</v>
      </c>
      <c r="T670" s="13">
        <f>(LOG(Sheet2!U672)-LOG(Sheet2!U671))*100</f>
        <v>-0.66508710822401618</v>
      </c>
      <c r="U670" s="13">
        <f>(LOG(Sheet2!V672)-LOG(Sheet2!V671))*100</f>
        <v>-0.66237396481447774</v>
      </c>
    </row>
    <row r="671" spans="1:21">
      <c r="A671" s="11">
        <f>(LOG(Sheet2!B673)-LOG(Sheet2!B672))*100</f>
        <v>-0.19707174521128579</v>
      </c>
      <c r="B671" s="12">
        <f>(LOG(Sheet2!C673)-LOG(Sheet2!C672))*100</f>
        <v>5.7985831112317143E-2</v>
      </c>
      <c r="C671" s="12">
        <f>(LOG(Sheet2!D673)-LOG(Sheet2!D672))*100</f>
        <v>-5.4076145601200665E-2</v>
      </c>
      <c r="D671" s="12">
        <f>(LOG(Sheet2!E673)-LOG(Sheet2!E672))*100</f>
        <v>-0.21982287634969566</v>
      </c>
      <c r="E671" s="13">
        <f>(LOG(Sheet2!F673)-LOG(Sheet2!F672))*100</f>
        <v>-9.9990573490238432E-2</v>
      </c>
      <c r="F671" s="13">
        <f>(LOG(Sheet2!G673)-LOG(Sheet2!G672))*100</f>
        <v>7.6121431403164408E-2</v>
      </c>
      <c r="G671" s="13">
        <f>(LOG(Sheet2!H673)-LOG(Sheet2!H672))*100</f>
        <v>0.2111930973895948</v>
      </c>
      <c r="H671" s="13">
        <f>(LOG(Sheet2!I673)-LOG(Sheet2!I672))*100</f>
        <v>-0.43738857141204512</v>
      </c>
      <c r="I671" s="13">
        <f>(LOG(Sheet2!J673)-LOG(Sheet2!J672))*100</f>
        <v>-0.91598139826687408</v>
      </c>
      <c r="J671" s="13">
        <f>(LOG(Sheet2!K673)-LOG(Sheet2!K672))*100</f>
        <v>-0.40582328136751222</v>
      </c>
      <c r="K671" s="13">
        <f>(LOG(Sheet2!L673)-LOG(Sheet2!L672))*100</f>
        <v>3.0468393048899145E-2</v>
      </c>
      <c r="L671" s="13">
        <f>(LOG(Sheet2!M673)-LOG(Sheet2!M672))*100</f>
        <v>-0.54772245178211776</v>
      </c>
      <c r="M671" s="13">
        <f>(LOG(Sheet2!N673)-LOG(Sheet2!N672))*100</f>
        <v>-0.17358274357692771</v>
      </c>
      <c r="N671" s="13">
        <f>(LOG(Sheet2!O673)-LOG(Sheet2!O672))*100</f>
        <v>-0.53874237016406923</v>
      </c>
      <c r="O671" s="13">
        <f>(LOG(Sheet2!P673)-LOG(Sheet2!P672))*100</f>
        <v>0.22238832770762329</v>
      </c>
      <c r="P671" s="13">
        <f>(LOG(Sheet2!Q673)-LOG(Sheet2!Q672))*100</f>
        <v>-0.64895404675633372</v>
      </c>
      <c r="Q671" s="13">
        <f>(LOG(Sheet2!R673)-LOG(Sheet2!R672))*100</f>
        <v>6.5704645335840084E-2</v>
      </c>
      <c r="R671" s="13">
        <f>(LOG(Sheet2!S673)-LOG(Sheet2!S672))*100</f>
        <v>-0.36999559171406737</v>
      </c>
      <c r="S671" s="13">
        <f>(LOG(Sheet2!T673)-LOG(Sheet2!T672))*100</f>
        <v>-0.78814069451009772</v>
      </c>
      <c r="T671" s="13">
        <f>(LOG(Sheet2!U673)-LOG(Sheet2!U672))*100</f>
        <v>-0.64537729780802522</v>
      </c>
      <c r="U671" s="13">
        <f>(LOG(Sheet2!V673)-LOG(Sheet2!V672))*100</f>
        <v>-0.1048482462982836</v>
      </c>
    </row>
    <row r="672" spans="1:21">
      <c r="A672" s="11">
        <f>(LOG(Sheet2!B674)-LOG(Sheet2!B673))*100</f>
        <v>0.16613456551750616</v>
      </c>
      <c r="B672" s="12">
        <f>(LOG(Sheet2!C674)-LOG(Sheet2!C673))*100</f>
        <v>0.21675993229473001</v>
      </c>
      <c r="C672" s="12">
        <f>(LOG(Sheet2!D674)-LOG(Sheet2!D673))*100</f>
        <v>9.3179148160427161E-3</v>
      </c>
      <c r="D672" s="12">
        <f>(LOG(Sheet2!E674)-LOG(Sheet2!E673))*100</f>
        <v>0.18062676944650136</v>
      </c>
      <c r="E672" s="13">
        <f>(LOG(Sheet2!F674)-LOG(Sheet2!F673))*100</f>
        <v>0.22977150327658791</v>
      </c>
      <c r="F672" s="13">
        <f>(LOG(Sheet2!G674)-LOG(Sheet2!G673))*100</f>
        <v>0.33508950528200465</v>
      </c>
      <c r="G672" s="13">
        <f>(LOG(Sheet2!H674)-LOG(Sheet2!H673))*100</f>
        <v>-0.28287392207215767</v>
      </c>
      <c r="H672" s="13">
        <f>(LOG(Sheet2!I674)-LOG(Sheet2!I673))*100</f>
        <v>-0.13909932841054129</v>
      </c>
      <c r="I672" s="13">
        <f>(LOG(Sheet2!J674)-LOG(Sheet2!J673))*100</f>
        <v>-2.3451340645408436E-2</v>
      </c>
      <c r="J672" s="13">
        <f>(LOG(Sheet2!K674)-LOG(Sheet2!K673))*100</f>
        <v>-6.4111320916593328E-2</v>
      </c>
      <c r="K672" s="13">
        <f>(LOG(Sheet2!L674)-LOG(Sheet2!L673))*100</f>
        <v>0.743133130906104</v>
      </c>
      <c r="L672" s="13">
        <f>(LOG(Sheet2!M674)-LOG(Sheet2!M673))*100</f>
        <v>-3.4881365705841105E-2</v>
      </c>
      <c r="M672" s="13">
        <f>(LOG(Sheet2!N674)-LOG(Sheet2!N673))*100</f>
        <v>2.4898345516932707E-2</v>
      </c>
      <c r="N672" s="13">
        <f>(LOG(Sheet2!O674)-LOG(Sheet2!O673))*100</f>
        <v>-0.56349424609765109</v>
      </c>
      <c r="O672" s="13">
        <f>(LOG(Sheet2!P674)-LOG(Sheet2!P673))*100</f>
        <v>0.18316138354168565</v>
      </c>
      <c r="P672" s="13">
        <f>(LOG(Sheet2!Q674)-LOG(Sheet2!Q673))*100</f>
        <v>5.2129285638713441E-2</v>
      </c>
      <c r="Q672" s="13">
        <f>(LOG(Sheet2!R674)-LOG(Sheet2!R673))*100</f>
        <v>9.5750622978085786E-2</v>
      </c>
      <c r="R672" s="13">
        <f>(LOG(Sheet2!S674)-LOG(Sheet2!S673))*100</f>
        <v>-5.8575454311649011E-2</v>
      </c>
      <c r="S672" s="13">
        <f>(LOG(Sheet2!T674)-LOG(Sheet2!T673))*100</f>
        <v>0.5333767222257535</v>
      </c>
      <c r="T672" s="13">
        <f>(LOG(Sheet2!U674)-LOG(Sheet2!U673))*100</f>
        <v>0.19632068729475982</v>
      </c>
      <c r="U672" s="13">
        <f>(LOG(Sheet2!V674)-LOG(Sheet2!V673))*100</f>
        <v>0.37882674812075301</v>
      </c>
    </row>
    <row r="673" spans="1:21">
      <c r="A673" s="11">
        <f>(LOG(Sheet2!B675)-LOG(Sheet2!B674))*100</f>
        <v>0.82670554450854361</v>
      </c>
      <c r="B673" s="12">
        <f>(LOG(Sheet2!C675)-LOG(Sheet2!C674))*100</f>
        <v>0.22954636512606541</v>
      </c>
      <c r="C673" s="12">
        <f>(LOG(Sheet2!D675)-LOG(Sheet2!D674))*100</f>
        <v>0.52992177527424467</v>
      </c>
      <c r="D673" s="12">
        <f>(LOG(Sheet2!E675)-LOG(Sheet2!E674))*100</f>
        <v>0.88783720372491715</v>
      </c>
      <c r="E673" s="13">
        <f>(LOG(Sheet2!F675)-LOG(Sheet2!F674))*100</f>
        <v>0.10490703611458763</v>
      </c>
      <c r="F673" s="13">
        <f>(LOG(Sheet2!G675)-LOG(Sheet2!G674))*100</f>
        <v>0.60867334104157678</v>
      </c>
      <c r="G673" s="13">
        <f>(LOG(Sheet2!H675)-LOG(Sheet2!H674))*100</f>
        <v>0.46759363178088265</v>
      </c>
      <c r="H673" s="13">
        <f>(LOG(Sheet2!I675)-LOG(Sheet2!I674))*100</f>
        <v>1.0979040413417795</v>
      </c>
      <c r="I673" s="13">
        <f>(LOG(Sheet2!J675)-LOG(Sheet2!J674))*100</f>
        <v>0.69968639216266837</v>
      </c>
      <c r="J673" s="13">
        <f>(LOG(Sheet2!K675)-LOG(Sheet2!K674))*100</f>
        <v>1.3041767683083183</v>
      </c>
      <c r="K673" s="13">
        <f>(LOG(Sheet2!L675)-LOG(Sheet2!L674))*100</f>
        <v>0.94627132288294113</v>
      </c>
      <c r="L673" s="13">
        <f>(LOG(Sheet2!M675)-LOG(Sheet2!M674))*100</f>
        <v>1.2411951037513802</v>
      </c>
      <c r="M673" s="13">
        <f>(LOG(Sheet2!N675)-LOG(Sheet2!N674))*100</f>
        <v>0.63395275118653949</v>
      </c>
      <c r="N673" s="13">
        <f>(LOG(Sheet2!O675)-LOG(Sheet2!O674))*100</f>
        <v>1.9420615677775199</v>
      </c>
      <c r="O673" s="13">
        <f>(LOG(Sheet2!P675)-LOG(Sheet2!P674))*100</f>
        <v>0.12775489204037704</v>
      </c>
      <c r="P673" s="13">
        <f>(LOG(Sheet2!Q675)-LOG(Sheet2!Q674))*100</f>
        <v>1.9816747013133185</v>
      </c>
      <c r="Q673" s="13">
        <f>(LOG(Sheet2!R675)-LOG(Sheet2!R674))*100</f>
        <v>0.40557485316639053</v>
      </c>
      <c r="R673" s="13">
        <f>(LOG(Sheet2!S675)-LOG(Sheet2!S674))*100</f>
        <v>0.65927362263451528</v>
      </c>
      <c r="S673" s="13">
        <f>(LOG(Sheet2!T675)-LOG(Sheet2!T674))*100</f>
        <v>1.1000575877009311</v>
      </c>
      <c r="T673" s="13">
        <f>(LOG(Sheet2!U675)-LOG(Sheet2!U674))*100</f>
        <v>0.89170889141572118</v>
      </c>
      <c r="U673" s="13">
        <f>(LOG(Sheet2!V675)-LOG(Sheet2!V674))*100</f>
        <v>0.80858445980016569</v>
      </c>
    </row>
    <row r="674" spans="1:21">
      <c r="A674" s="11">
        <f>(LOG(Sheet2!B676)-LOG(Sheet2!B675))*100</f>
        <v>7.5047689132823336E-2</v>
      </c>
      <c r="B674" s="12">
        <f>(LOG(Sheet2!C676)-LOG(Sheet2!C675))*100</f>
        <v>0.44365884216825968</v>
      </c>
      <c r="C674" s="12">
        <f>(LOG(Sheet2!D676)-LOG(Sheet2!D675))*100</f>
        <v>0.2584239252974907</v>
      </c>
      <c r="D674" s="12">
        <f>(LOG(Sheet2!E676)-LOG(Sheet2!E675))*100</f>
        <v>3.7758145239097374E-2</v>
      </c>
      <c r="E674" s="13">
        <f>(LOG(Sheet2!F676)-LOG(Sheet2!F675))*100</f>
        <v>6.2551035196545257E-2</v>
      </c>
      <c r="F674" s="13">
        <f>(LOG(Sheet2!G676)-LOG(Sheet2!G675))*100</f>
        <v>0.43578968385120653</v>
      </c>
      <c r="G674" s="13">
        <f>(LOG(Sheet2!H676)-LOG(Sheet2!H675))*100</f>
        <v>6.5801668481757503E-2</v>
      </c>
      <c r="H674" s="13">
        <f>(LOG(Sheet2!I676)-LOG(Sheet2!I675))*100</f>
        <v>-0.34410545521490477</v>
      </c>
      <c r="I674" s="13">
        <f>(LOG(Sheet2!J676)-LOG(Sheet2!J675))*100</f>
        <v>-7.8174306537537319E-2</v>
      </c>
      <c r="J674" s="13">
        <f>(LOG(Sheet2!K676)-LOG(Sheet2!K675))*100</f>
        <v>0.21808768890783092</v>
      </c>
      <c r="K674" s="13">
        <f>(LOG(Sheet2!L676)-LOG(Sheet2!L675))*100</f>
        <v>0.15130045379798673</v>
      </c>
      <c r="L674" s="13">
        <f>(LOG(Sheet2!M676)-LOG(Sheet2!M675))*100</f>
        <v>2.0842517371865377</v>
      </c>
      <c r="M674" s="13">
        <f>(LOG(Sheet2!N676)-LOG(Sheet2!N675))*100</f>
        <v>0.41741897086589042</v>
      </c>
      <c r="N674" s="13">
        <f>(LOG(Sheet2!O676)-LOG(Sheet2!O675))*100</f>
        <v>-0.40153910093070344</v>
      </c>
      <c r="O674" s="13">
        <f>(LOG(Sheet2!P676)-LOG(Sheet2!P675))*100</f>
        <v>-0.40083073073402531</v>
      </c>
      <c r="P674" s="13">
        <f>(LOG(Sheet2!Q676)-LOG(Sheet2!Q675))*100</f>
        <v>0.60007100693835191</v>
      </c>
      <c r="Q674" s="13">
        <f>(LOG(Sheet2!R676)-LOG(Sheet2!R675))*100</f>
        <v>8.1698921837247696E-2</v>
      </c>
      <c r="R674" s="13">
        <f>(LOG(Sheet2!S676)-LOG(Sheet2!S675))*100</f>
        <v>-0.1903461026345532</v>
      </c>
      <c r="S674" s="13">
        <f>(LOG(Sheet2!T676)-LOG(Sheet2!T675))*100</f>
        <v>8.1016845823889128E-2</v>
      </c>
      <c r="T674" s="13">
        <f>(LOG(Sheet2!U676)-LOG(Sheet2!U675))*100</f>
        <v>0.41848626142528822</v>
      </c>
      <c r="U674" s="13">
        <f>(LOG(Sheet2!V676)-LOG(Sheet2!V675))*100</f>
        <v>0.22814669442308144</v>
      </c>
    </row>
    <row r="675" spans="1:21">
      <c r="A675" s="11">
        <f>(LOG(Sheet2!B677)-LOG(Sheet2!B676))*100</f>
        <v>0.4191512510066886</v>
      </c>
      <c r="B675" s="12">
        <f>(LOG(Sheet2!C677)-LOG(Sheet2!C676))*100</f>
        <v>0.47053969783790173</v>
      </c>
      <c r="C675" s="12">
        <f>(LOG(Sheet2!D677)-LOG(Sheet2!D676))*100</f>
        <v>0.52802767818080909</v>
      </c>
      <c r="D675" s="12">
        <f>(LOG(Sheet2!E677)-LOG(Sheet2!E676))*100</f>
        <v>0.40871374772670777</v>
      </c>
      <c r="E675" s="13">
        <f>(LOG(Sheet2!F677)-LOG(Sheet2!F676))*100</f>
        <v>0.28846983628776357</v>
      </c>
      <c r="F675" s="13">
        <f>(LOG(Sheet2!G677)-LOG(Sheet2!G676))*100</f>
        <v>0.44453142917970645</v>
      </c>
      <c r="G675" s="13">
        <f>(LOG(Sheet2!H677)-LOG(Sheet2!H676))*100</f>
        <v>0.86457247945159743</v>
      </c>
      <c r="H675" s="13">
        <f>(LOG(Sheet2!I677)-LOG(Sheet2!I676))*100</f>
        <v>1.2888453514707798</v>
      </c>
      <c r="I675" s="13">
        <f>(LOG(Sheet2!J677)-LOG(Sheet2!J676))*100</f>
        <v>0.60342115035361132</v>
      </c>
      <c r="J675" s="13">
        <f>(LOG(Sheet2!K677)-LOG(Sheet2!K676))*100</f>
        <v>0.21365306211014179</v>
      </c>
      <c r="K675" s="13">
        <f>(LOG(Sheet2!L677)-LOG(Sheet2!L676))*100</f>
        <v>0.88968180917827766</v>
      </c>
      <c r="L675" s="13">
        <f>(LOG(Sheet2!M677)-LOG(Sheet2!M676))*100</f>
        <v>-0.13881256714283197</v>
      </c>
      <c r="M675" s="13">
        <f>(LOG(Sheet2!N677)-LOG(Sheet2!N676))*100</f>
        <v>0.59808154692522209</v>
      </c>
      <c r="N675" s="13">
        <f>(LOG(Sheet2!O677)-LOG(Sheet2!O676))*100</f>
        <v>-0.99896835405668405</v>
      </c>
      <c r="O675" s="13">
        <f>(LOG(Sheet2!P677)-LOG(Sheet2!P676))*100</f>
        <v>-0.22009704535661534</v>
      </c>
      <c r="P675" s="13">
        <f>(LOG(Sheet2!Q677)-LOG(Sheet2!Q676))*100</f>
        <v>0.373423939992934</v>
      </c>
      <c r="Q675" s="13">
        <f>(LOG(Sheet2!R677)-LOG(Sheet2!R676))*100</f>
        <v>2.5904058619108383E-2</v>
      </c>
      <c r="R675" s="13">
        <f>(LOG(Sheet2!S677)-LOG(Sheet2!S676))*100</f>
        <v>0.38319365636554359</v>
      </c>
      <c r="S675" s="13">
        <f>(LOG(Sheet2!T677)-LOG(Sheet2!T676))*100</f>
        <v>0.88073829331811737</v>
      </c>
      <c r="T675" s="13">
        <f>(LOG(Sheet2!U677)-LOG(Sheet2!U676))*100</f>
        <v>0.25611525223872</v>
      </c>
      <c r="U675" s="13">
        <f>(LOG(Sheet2!V677)-LOG(Sheet2!V676))*100</f>
        <v>0.70626393748960403</v>
      </c>
    </row>
    <row r="676" spans="1:21">
      <c r="A676" s="11">
        <f>(LOG(Sheet2!B678)-LOG(Sheet2!B677))*100</f>
        <v>-1.1061808022416741E-2</v>
      </c>
      <c r="B676" s="12">
        <f>(LOG(Sheet2!C678)-LOG(Sheet2!C677))*100</f>
        <v>0.14810312800466185</v>
      </c>
      <c r="C676" s="12">
        <f>(LOG(Sheet2!D678)-LOG(Sheet2!D677))*100</f>
        <v>-3.4419203134472554E-2</v>
      </c>
      <c r="D676" s="12">
        <f>(LOG(Sheet2!E678)-LOG(Sheet2!E677))*100</f>
        <v>-1.8538285151814549E-2</v>
      </c>
      <c r="E676" s="13">
        <f>(LOG(Sheet2!F678)-LOG(Sheet2!F677))*100</f>
        <v>7.1482159399138823E-2</v>
      </c>
      <c r="F676" s="13">
        <f>(LOG(Sheet2!G678)-LOG(Sheet2!G677))*100</f>
        <v>0.16644453571577067</v>
      </c>
      <c r="G676" s="13">
        <f>(LOG(Sheet2!H678)-LOG(Sheet2!H677))*100</f>
        <v>-0.23856986742063491</v>
      </c>
      <c r="H676" s="13">
        <f>(LOG(Sheet2!I678)-LOG(Sheet2!I677))*100</f>
        <v>-0.64119824692321359</v>
      </c>
      <c r="I676" s="13">
        <f>(LOG(Sheet2!J678)-LOG(Sheet2!J677))*100</f>
        <v>2.58165424158463E-3</v>
      </c>
      <c r="J676" s="13">
        <f>(LOG(Sheet2!K678)-LOG(Sheet2!K677))*100</f>
        <v>0.36545934994429707</v>
      </c>
      <c r="K676" s="13">
        <f>(LOG(Sheet2!L678)-LOG(Sheet2!L677))*100</f>
        <v>-0.23867191084852024</v>
      </c>
      <c r="L676" s="13">
        <f>(LOG(Sheet2!M678)-LOG(Sheet2!M677))*100</f>
        <v>2.3092267159219304E-2</v>
      </c>
      <c r="M676" s="13">
        <f>(LOG(Sheet2!N678)-LOG(Sheet2!N677))*100</f>
        <v>-6.6788847790544281E-3</v>
      </c>
      <c r="N676" s="13">
        <f>(LOG(Sheet2!O678)-LOG(Sheet2!O677))*100</f>
        <v>0.17208891169757656</v>
      </c>
      <c r="O676" s="13">
        <f>(LOG(Sheet2!P678)-LOG(Sheet2!P677))*100</f>
        <v>-0.15722118514611694</v>
      </c>
      <c r="P676" s="13">
        <f>(LOG(Sheet2!Q678)-LOG(Sheet2!Q677))*100</f>
        <v>0.39155840170557177</v>
      </c>
      <c r="Q676" s="13">
        <f>(LOG(Sheet2!R678)-LOG(Sheet2!R677))*100</f>
        <v>2.33004496625E-2</v>
      </c>
      <c r="R676" s="13">
        <f>(LOG(Sheet2!S678)-LOG(Sheet2!S677))*100</f>
        <v>7.4072646933132091E-2</v>
      </c>
      <c r="S676" s="13">
        <f>(LOG(Sheet2!T678)-LOG(Sheet2!T677))*100</f>
        <v>-0.33869262064509797</v>
      </c>
      <c r="T676" s="13">
        <f>(LOG(Sheet2!U678)-LOG(Sheet2!U677))*100</f>
        <v>-6.5224913726824596E-2</v>
      </c>
      <c r="U676" s="13">
        <f>(LOG(Sheet2!V678)-LOG(Sheet2!V677))*100</f>
        <v>-8.3004119497509521E-2</v>
      </c>
    </row>
    <row r="677" spans="1:21">
      <c r="A677" s="11">
        <f>(LOG(Sheet2!B679)-LOG(Sheet2!B678))*100</f>
        <v>-0.23803617179791736</v>
      </c>
      <c r="B677" s="12">
        <f>(LOG(Sheet2!C679)-LOG(Sheet2!C678))*100</f>
        <v>-3.312749822486083E-2</v>
      </c>
      <c r="C677" s="12">
        <f>(LOG(Sheet2!D679)-LOG(Sheet2!D678))*100</f>
        <v>-7.79815785896254E-2</v>
      </c>
      <c r="D677" s="12">
        <f>(LOG(Sheet2!E679)-LOG(Sheet2!E678))*100</f>
        <v>-0.26390825040172317</v>
      </c>
      <c r="E677" s="13">
        <f>(LOG(Sheet2!F679)-LOG(Sheet2!F678))*100</f>
        <v>-0.19449077876836363</v>
      </c>
      <c r="F677" s="13">
        <f>(LOG(Sheet2!G679)-LOG(Sheet2!G678))*100</f>
        <v>-0.14998037571842815</v>
      </c>
      <c r="G677" s="13">
        <f>(LOG(Sheet2!H679)-LOG(Sheet2!H678))*100</f>
        <v>0.21865777876159953</v>
      </c>
      <c r="H677" s="13">
        <f>(LOG(Sheet2!I679)-LOG(Sheet2!I678))*100</f>
        <v>0.32718971611456205</v>
      </c>
      <c r="I677" s="13">
        <f>(LOG(Sheet2!J679)-LOG(Sheet2!J678))*100</f>
        <v>-1.7787842902494688E-2</v>
      </c>
      <c r="J677" s="13">
        <f>(LOG(Sheet2!K679)-LOG(Sheet2!K678))*100</f>
        <v>9.2304919317864886E-2</v>
      </c>
      <c r="K677" s="13">
        <f>(LOG(Sheet2!L679)-LOG(Sheet2!L678))*100</f>
        <v>-0.65033412189756667</v>
      </c>
      <c r="L677" s="13">
        <f>(LOG(Sheet2!M679)-LOG(Sheet2!M678))*100</f>
        <v>-0.10801747535191808</v>
      </c>
      <c r="M677" s="13">
        <f>(LOG(Sheet2!N679)-LOG(Sheet2!N678))*100</f>
        <v>7.4645684065455242E-3</v>
      </c>
      <c r="N677" s="13">
        <f>(LOG(Sheet2!O679)-LOG(Sheet2!O678))*100</f>
        <v>9.565732597933696E-2</v>
      </c>
      <c r="O677" s="13">
        <f>(LOG(Sheet2!P679)-LOG(Sheet2!P678))*100</f>
        <v>-6.0439116117638747E-2</v>
      </c>
      <c r="P677" s="13">
        <f>(LOG(Sheet2!Q679)-LOG(Sheet2!Q678))*100</f>
        <v>0.28983724304447733</v>
      </c>
      <c r="Q677" s="13">
        <f>(LOG(Sheet2!R679)-LOG(Sheet2!R678))*100</f>
        <v>-0.1114373610697772</v>
      </c>
      <c r="R677" s="13">
        <f>(LOG(Sheet2!S679)-LOG(Sheet2!S678))*100</f>
        <v>-0.36995571326468024</v>
      </c>
      <c r="S677" s="13">
        <f>(LOG(Sheet2!T679)-LOG(Sheet2!T678))*100</f>
        <v>-0.25285803269836649</v>
      </c>
      <c r="T677" s="13">
        <f>(LOG(Sheet2!U679)-LOG(Sheet2!U678))*100</f>
        <v>-0.6864931307477562</v>
      </c>
      <c r="U677" s="13">
        <f>(LOG(Sheet2!V679)-LOG(Sheet2!V678))*100</f>
        <v>-0.30519765931078524</v>
      </c>
    </row>
    <row r="678" spans="1:21">
      <c r="A678" s="11">
        <f>(LOG(Sheet2!B680)-LOG(Sheet2!B679))*100</f>
        <v>1.1122596305268573E-2</v>
      </c>
      <c r="B678" s="12">
        <f>(LOG(Sheet2!C680)-LOG(Sheet2!C679))*100</f>
        <v>0.3092930781616765</v>
      </c>
      <c r="C678" s="12">
        <f>(LOG(Sheet2!D680)-LOG(Sheet2!D679))*100</f>
        <v>1.6951727382963355E-2</v>
      </c>
      <c r="D678" s="12">
        <f>(LOG(Sheet2!E680)-LOG(Sheet2!E679))*100</f>
        <v>9.6491658672093195E-4</v>
      </c>
      <c r="E678" s="13">
        <f>(LOG(Sheet2!F680)-LOG(Sheet2!F679))*100</f>
        <v>-0.31928067109330271</v>
      </c>
      <c r="F678" s="13">
        <f>(LOG(Sheet2!G680)-LOG(Sheet2!G679))*100</f>
        <v>3.6303623931255302E-2</v>
      </c>
      <c r="G678" s="13">
        <f>(LOG(Sheet2!H680)-LOG(Sheet2!H679))*100</f>
        <v>-0.39750039436206031</v>
      </c>
      <c r="H678" s="13">
        <f>(LOG(Sheet2!I680)-LOG(Sheet2!I679))*100</f>
        <v>-0.30851551477275585</v>
      </c>
      <c r="I678" s="13">
        <f>(LOG(Sheet2!J680)-LOG(Sheet2!J679))*100</f>
        <v>0.45786092992132765</v>
      </c>
      <c r="J678" s="13">
        <f>(LOG(Sheet2!K680)-LOG(Sheet2!K679))*100</f>
        <v>-1.2295993340982747E-2</v>
      </c>
      <c r="K678" s="13">
        <f>(LOG(Sheet2!L680)-LOG(Sheet2!L679))*100</f>
        <v>-0.18596434533701967</v>
      </c>
      <c r="L678" s="13">
        <f>(LOG(Sheet2!M680)-LOG(Sheet2!M679))*100</f>
        <v>-0.94894405379766233</v>
      </c>
      <c r="M678" s="13">
        <f>(LOG(Sheet2!N680)-LOG(Sheet2!N679))*100</f>
        <v>-4.4413425522193961E-2</v>
      </c>
      <c r="N678" s="13">
        <f>(LOG(Sheet2!O680)-LOG(Sheet2!O679))*100</f>
        <v>0.13273893110867796</v>
      </c>
      <c r="O678" s="13">
        <f>(LOG(Sheet2!P680)-LOG(Sheet2!P679))*100</f>
        <v>0.55187779124992176</v>
      </c>
      <c r="P678" s="13">
        <f>(LOG(Sheet2!Q680)-LOG(Sheet2!Q679))*100</f>
        <v>0.43295376005394459</v>
      </c>
      <c r="Q678" s="13">
        <f>(LOG(Sheet2!R680)-LOG(Sheet2!R679))*100</f>
        <v>3.8921670124203445E-3</v>
      </c>
      <c r="R678" s="13">
        <f>(LOG(Sheet2!S680)-LOG(Sheet2!S679))*100</f>
        <v>-8.1428402875927119E-2</v>
      </c>
      <c r="S678" s="13">
        <f>(LOG(Sheet2!T680)-LOG(Sheet2!T679))*100</f>
        <v>0.73151514108600324</v>
      </c>
      <c r="T678" s="13">
        <f>(LOG(Sheet2!U680)-LOG(Sheet2!U679))*100</f>
        <v>-0.21778661545894806</v>
      </c>
      <c r="U678" s="13">
        <f>(LOG(Sheet2!V680)-LOG(Sheet2!V679))*100</f>
        <v>-5.7621313330358248E-2</v>
      </c>
    </row>
    <row r="679" spans="1:21">
      <c r="A679" s="11">
        <f>(LOG(Sheet2!B681)-LOG(Sheet2!B680))*100</f>
        <v>-0.58894904862789588</v>
      </c>
      <c r="B679" s="12">
        <f>(LOG(Sheet2!C681)-LOG(Sheet2!C680))*100</f>
        <v>-0.45095289428211949</v>
      </c>
      <c r="C679" s="12">
        <f>(LOG(Sheet2!D681)-LOG(Sheet2!D680))*100</f>
        <v>-0.55701034320430054</v>
      </c>
      <c r="D679" s="12">
        <f>(LOG(Sheet2!E681)-LOG(Sheet2!E680))*100</f>
        <v>-0.61022803859769326</v>
      </c>
      <c r="E679" s="13">
        <f>(LOG(Sheet2!F681)-LOG(Sheet2!F680))*100</f>
        <v>-0.39451700386590183</v>
      </c>
      <c r="F679" s="13">
        <f>(LOG(Sheet2!G681)-LOG(Sheet2!G680))*100</f>
        <v>-0.37889127110579679</v>
      </c>
      <c r="G679" s="13">
        <f>(LOG(Sheet2!H681)-LOG(Sheet2!H680))*100</f>
        <v>-9.6107327266103937E-2</v>
      </c>
      <c r="H679" s="13">
        <f>(LOG(Sheet2!I681)-LOG(Sheet2!I680))*100</f>
        <v>-0.7585802847672074</v>
      </c>
      <c r="I679" s="13">
        <f>(LOG(Sheet2!J681)-LOG(Sheet2!J680))*100</f>
        <v>-0.20221655220065138</v>
      </c>
      <c r="J679" s="13">
        <f>(LOG(Sheet2!K681)-LOG(Sheet2!K680))*100</f>
        <v>-0.58331230575587867</v>
      </c>
      <c r="K679" s="13">
        <f>(LOG(Sheet2!L681)-LOG(Sheet2!L680))*100</f>
        <v>-0.98053569061082868</v>
      </c>
      <c r="L679" s="13">
        <f>(LOG(Sheet2!M681)-LOG(Sheet2!M680))*100</f>
        <v>-0.79466063740807336</v>
      </c>
      <c r="M679" s="13">
        <f>(LOG(Sheet2!N681)-LOG(Sheet2!N680))*100</f>
        <v>-0.81652300192729399</v>
      </c>
      <c r="N679" s="13">
        <f>(LOG(Sheet2!O681)-LOG(Sheet2!O680))*100</f>
        <v>-0.68461631585421401</v>
      </c>
      <c r="O679" s="13">
        <f>(LOG(Sheet2!P681)-LOG(Sheet2!P680))*100</f>
        <v>-5.6241098351517138E-2</v>
      </c>
      <c r="P679" s="13">
        <f>(LOG(Sheet2!Q681)-LOG(Sheet2!Q680))*100</f>
        <v>-1.315724540065899</v>
      </c>
      <c r="Q679" s="13">
        <f>(LOG(Sheet2!R681)-LOG(Sheet2!R680))*100</f>
        <v>7.77701781097484E-2</v>
      </c>
      <c r="R679" s="13">
        <f>(LOG(Sheet2!S681)-LOG(Sheet2!S680))*100</f>
        <v>-0.58282946340044717</v>
      </c>
      <c r="S679" s="13">
        <f>(LOG(Sheet2!T681)-LOG(Sheet2!T680))*100</f>
        <v>-0.76557349022285948</v>
      </c>
      <c r="T679" s="13">
        <f>(LOG(Sheet2!U681)-LOG(Sheet2!U680))*100</f>
        <v>-1.3434984966193664</v>
      </c>
      <c r="U679" s="13">
        <f>(LOG(Sheet2!V681)-LOG(Sheet2!V680))*100</f>
        <v>-0.69001472909797634</v>
      </c>
    </row>
    <row r="680" spans="1:21">
      <c r="A680" s="11">
        <f>(LOG(Sheet2!B682)-LOG(Sheet2!B681))*100</f>
        <v>0.2194295452807804</v>
      </c>
      <c r="B680" s="12">
        <f>(LOG(Sheet2!C682)-LOG(Sheet2!C681))*100</f>
        <v>-1.0771947584098385E-2</v>
      </c>
      <c r="C680" s="12">
        <f>(LOG(Sheet2!D682)-LOG(Sheet2!D681))*100</f>
        <v>0.31673129456692983</v>
      </c>
      <c r="D680" s="12">
        <f>(LOG(Sheet2!E682)-LOG(Sheet2!E681))*100</f>
        <v>0.22318945079362607</v>
      </c>
      <c r="E680" s="13">
        <f>(LOG(Sheet2!F682)-LOG(Sheet2!F681))*100</f>
        <v>-0.33568422322023395</v>
      </c>
      <c r="F680" s="13">
        <f>(LOG(Sheet2!G682)-LOG(Sheet2!G681))*100</f>
        <v>0.5105309116217871</v>
      </c>
      <c r="G680" s="13">
        <f>(LOG(Sheet2!H682)-LOG(Sheet2!H681))*100</f>
        <v>-0.10140333294392789</v>
      </c>
      <c r="H680" s="13">
        <f>(LOG(Sheet2!I682)-LOG(Sheet2!I681))*100</f>
        <v>0.79694094478575117</v>
      </c>
      <c r="I680" s="13">
        <f>(LOG(Sheet2!J682)-LOG(Sheet2!J681))*100</f>
        <v>0.23003474456566586</v>
      </c>
      <c r="J680" s="13">
        <f>(LOG(Sheet2!K682)-LOG(Sheet2!K681))*100</f>
        <v>0.626805579227252</v>
      </c>
      <c r="K680" s="13">
        <f>(LOG(Sheet2!L682)-LOG(Sheet2!L681))*100</f>
        <v>-6.5648479637836488E-2</v>
      </c>
      <c r="L680" s="13">
        <f>(LOG(Sheet2!M682)-LOG(Sheet2!M681))*100</f>
        <v>-0.87087832857863923</v>
      </c>
      <c r="M680" s="13">
        <f>(LOG(Sheet2!N682)-LOG(Sheet2!N681))*100</f>
        <v>0.26326405884788961</v>
      </c>
      <c r="N680" s="13">
        <f>(LOG(Sheet2!O682)-LOG(Sheet2!O681))*100</f>
        <v>0.4135221984645554</v>
      </c>
      <c r="O680" s="13">
        <f>(LOG(Sheet2!P682)-LOG(Sheet2!P681))*100</f>
        <v>9.0184834992967922E-2</v>
      </c>
      <c r="P680" s="13">
        <f>(LOG(Sheet2!Q682)-LOG(Sheet2!Q681))*100</f>
        <v>-6.2587894793564303E-2</v>
      </c>
      <c r="Q680" s="13">
        <f>(LOG(Sheet2!R682)-LOG(Sheet2!R681))*100</f>
        <v>0.53413096396557336</v>
      </c>
      <c r="R680" s="13">
        <f>(LOG(Sheet2!S682)-LOG(Sheet2!S681))*100</f>
        <v>0.33086354734059853</v>
      </c>
      <c r="S680" s="13">
        <f>(LOG(Sheet2!T682)-LOG(Sheet2!T681))*100</f>
        <v>0.74766147341778222</v>
      </c>
      <c r="T680" s="13">
        <f>(LOG(Sheet2!U682)-LOG(Sheet2!U681))*100</f>
        <v>0.42705670694718201</v>
      </c>
      <c r="U680" s="13">
        <f>(LOG(Sheet2!V682)-LOG(Sheet2!V681))*100</f>
        <v>0.12994610641263726</v>
      </c>
    </row>
    <row r="681" spans="1:21">
      <c r="A681" s="11">
        <f>(LOG(Sheet2!B683)-LOG(Sheet2!B682))*100</f>
        <v>-0.36170230907690559</v>
      </c>
      <c r="B681" s="12">
        <f>(LOG(Sheet2!C683)-LOG(Sheet2!C682))*100</f>
        <v>-0.27488422577812699</v>
      </c>
      <c r="C681" s="12">
        <f>(LOG(Sheet2!D683)-LOG(Sheet2!D682))*100</f>
        <v>-0.33745526524726621</v>
      </c>
      <c r="D681" s="12">
        <f>(LOG(Sheet2!E683)-LOG(Sheet2!E682))*100</f>
        <v>-0.366294650147303</v>
      </c>
      <c r="E681" s="13">
        <f>(LOG(Sheet2!F683)-LOG(Sheet2!F682))*100</f>
        <v>-0.67784549938028071</v>
      </c>
      <c r="F681" s="13">
        <f>(LOG(Sheet2!G683)-LOG(Sheet2!G682))*100</f>
        <v>-0.60729013128177911</v>
      </c>
      <c r="G681" s="13">
        <f>(LOG(Sheet2!H683)-LOG(Sheet2!H682))*100</f>
        <v>-0.3887602398344292</v>
      </c>
      <c r="H681" s="13">
        <f>(LOG(Sheet2!I683)-LOG(Sheet2!I682))*100</f>
        <v>-0.65783676119215428</v>
      </c>
      <c r="I681" s="13">
        <f>(LOG(Sheet2!J683)-LOG(Sheet2!J682))*100</f>
        <v>-0.32056128224922098</v>
      </c>
      <c r="J681" s="13">
        <f>(LOG(Sheet2!K683)-LOG(Sheet2!K682))*100</f>
        <v>-0.50090985120565534</v>
      </c>
      <c r="K681" s="13">
        <f>(LOG(Sheet2!L683)-LOG(Sheet2!L682))*100</f>
        <v>-0.3043179082911518</v>
      </c>
      <c r="L681" s="13">
        <f>(LOG(Sheet2!M683)-LOG(Sheet2!M682))*100</f>
        <v>0.73352401694832814</v>
      </c>
      <c r="M681" s="13">
        <f>(LOG(Sheet2!N683)-LOG(Sheet2!N682))*100</f>
        <v>-6.0979912585290563E-2</v>
      </c>
      <c r="N681" s="13">
        <f>(LOG(Sheet2!O683)-LOG(Sheet2!O682))*100</f>
        <v>-0.44509041670153238</v>
      </c>
      <c r="O681" s="13">
        <f>(LOG(Sheet2!P683)-LOG(Sheet2!P682))*100</f>
        <v>-0.68317483001694157</v>
      </c>
      <c r="P681" s="13">
        <f>(LOG(Sheet2!Q683)-LOG(Sheet2!Q682))*100</f>
        <v>-0.35877071372096836</v>
      </c>
      <c r="Q681" s="13">
        <f>(LOG(Sheet2!R683)-LOG(Sheet2!R682))*100</f>
        <v>-0.10758428480803772</v>
      </c>
      <c r="R681" s="13">
        <f>(LOG(Sheet2!S683)-LOG(Sheet2!S682))*100</f>
        <v>-0.42464159212003416</v>
      </c>
      <c r="S681" s="13">
        <f>(LOG(Sheet2!T683)-LOG(Sheet2!T682))*100</f>
        <v>-0.90989967174683883</v>
      </c>
      <c r="T681" s="13">
        <f>(LOG(Sheet2!U683)-LOG(Sheet2!U682))*100</f>
        <v>-7.2033894154799327E-2</v>
      </c>
      <c r="U681" s="13">
        <f>(LOG(Sheet2!V683)-LOG(Sheet2!V682))*100</f>
        <v>-0.32875692589615646</v>
      </c>
    </row>
    <row r="682" spans="1:21">
      <c r="A682" s="11">
        <f>(LOG(Sheet2!B684)-LOG(Sheet2!B683))*100</f>
        <v>0.51589137535379415</v>
      </c>
      <c r="B682" s="12">
        <f>(LOG(Sheet2!C684)-LOG(Sheet2!C683))*100</f>
        <v>0.17265200129288338</v>
      </c>
      <c r="C682" s="12">
        <f>(LOG(Sheet2!D684)-LOG(Sheet2!D683))*100</f>
        <v>0.60548578757946281</v>
      </c>
      <c r="D682" s="12">
        <f>(LOG(Sheet2!E684)-LOG(Sheet2!E683))*100</f>
        <v>0.51887263415739682</v>
      </c>
      <c r="E682" s="13">
        <f>(LOG(Sheet2!F684)-LOG(Sheet2!F683))*100</f>
        <v>1.2495748302762344</v>
      </c>
      <c r="F682" s="13">
        <f>(LOG(Sheet2!G684)-LOG(Sheet2!G683))*100</f>
        <v>0.53826166117167951</v>
      </c>
      <c r="G682" s="13">
        <f>(LOG(Sheet2!H684)-LOG(Sheet2!H683))*100</f>
        <v>0.31711347274256951</v>
      </c>
      <c r="H682" s="13">
        <f>(LOG(Sheet2!I684)-LOG(Sheet2!I683))*100</f>
        <v>0.7949321282671562</v>
      </c>
      <c r="I682" s="13">
        <f>(LOG(Sheet2!J684)-LOG(Sheet2!J683))*100</f>
        <v>0.41778487330272895</v>
      </c>
      <c r="J682" s="13">
        <f>(LOG(Sheet2!K684)-LOG(Sheet2!K683))*100</f>
        <v>0.99423940829996837</v>
      </c>
      <c r="K682" s="13">
        <f>(LOG(Sheet2!L684)-LOG(Sheet2!L683))*100</f>
        <v>0.41804561523552941</v>
      </c>
      <c r="L682" s="13">
        <f>(LOG(Sheet2!M684)-LOG(Sheet2!M683))*100</f>
        <v>1.2429615714141029</v>
      </c>
      <c r="M682" s="13">
        <f>(LOG(Sheet2!N684)-LOG(Sheet2!N683))*100</f>
        <v>0.73126661965496886</v>
      </c>
      <c r="N682" s="13">
        <f>(LOG(Sheet2!O684)-LOG(Sheet2!O683))*100</f>
        <v>0.44092252339789084</v>
      </c>
      <c r="O682" s="13">
        <f>(LOG(Sheet2!P684)-LOG(Sheet2!P683))*100</f>
        <v>-4.6378871035113178E-2</v>
      </c>
      <c r="P682" s="13">
        <f>(LOG(Sheet2!Q684)-LOG(Sheet2!Q683))*100</f>
        <v>1.0364405155077527</v>
      </c>
      <c r="Q682" s="13">
        <f>(LOG(Sheet2!R684)-LOG(Sheet2!R683))*100</f>
        <v>0.13316035703527795</v>
      </c>
      <c r="R682" s="13">
        <f>(LOG(Sheet2!S684)-LOG(Sheet2!S683))*100</f>
        <v>0.88449254420335244</v>
      </c>
      <c r="S682" s="13">
        <f>(LOG(Sheet2!T684)-LOG(Sheet2!T683))*100</f>
        <v>0.43533223494067741</v>
      </c>
      <c r="T682" s="13">
        <f>(LOG(Sheet2!U684)-LOG(Sheet2!U683))*100</f>
        <v>0.85552410243234789</v>
      </c>
      <c r="U682" s="13">
        <f>(LOG(Sheet2!V684)-LOG(Sheet2!V683))*100</f>
        <v>0.50675152660648592</v>
      </c>
    </row>
    <row r="683" spans="1:21">
      <c r="A683" s="11">
        <f>(LOG(Sheet2!B685)-LOG(Sheet2!B684))*100</f>
        <v>0.36251571252678971</v>
      </c>
      <c r="B683" s="12">
        <f>(LOG(Sheet2!C685)-LOG(Sheet2!C684))*100</f>
        <v>0.24999611254279408</v>
      </c>
      <c r="C683" s="12">
        <f>(LOG(Sheet2!D685)-LOG(Sheet2!D684))*100</f>
        <v>0.60464853410051589</v>
      </c>
      <c r="D683" s="12">
        <f>(LOG(Sheet2!E685)-LOG(Sheet2!E684))*100</f>
        <v>0.34977444639952004</v>
      </c>
      <c r="E683" s="13">
        <f>(LOG(Sheet2!F685)-LOG(Sheet2!F684))*100</f>
        <v>0.52240036293471626</v>
      </c>
      <c r="F683" s="13">
        <f>(LOG(Sheet2!G685)-LOG(Sheet2!G684))*100</f>
        <v>0.20857326846979163</v>
      </c>
      <c r="G683" s="13">
        <f>(LOG(Sheet2!H685)-LOG(Sheet2!H684))*100</f>
        <v>0.22879855493251888</v>
      </c>
      <c r="H683" s="13">
        <f>(LOG(Sheet2!I685)-LOG(Sheet2!I684))*100</f>
        <v>5.265365035511671E-2</v>
      </c>
      <c r="I683" s="13">
        <f>(LOG(Sheet2!J685)-LOG(Sheet2!J684))*100</f>
        <v>0.42431966254450337</v>
      </c>
      <c r="J683" s="13">
        <f>(LOG(Sheet2!K685)-LOG(Sheet2!K684))*100</f>
        <v>0.83609284332073486</v>
      </c>
      <c r="K683" s="13">
        <f>(LOG(Sheet2!L685)-LOG(Sheet2!L684))*100</f>
        <v>0.62624901783761011</v>
      </c>
      <c r="L683" s="13">
        <f>(LOG(Sheet2!M685)-LOG(Sheet2!M684))*100</f>
        <v>-0.1551950219179421</v>
      </c>
      <c r="M683" s="13">
        <f>(LOG(Sheet2!N685)-LOG(Sheet2!N684))*100</f>
        <v>0.50764245444026024</v>
      </c>
      <c r="N683" s="13">
        <f>(LOG(Sheet2!O685)-LOG(Sheet2!O684))*100</f>
        <v>0.54158718532115735</v>
      </c>
      <c r="O683" s="13">
        <f>(LOG(Sheet2!P685)-LOG(Sheet2!P684))*100</f>
        <v>-0.20394022456544647</v>
      </c>
      <c r="P683" s="13">
        <f>(LOG(Sheet2!Q685)-LOG(Sheet2!Q684))*100</f>
        <v>4.0342676264115696E-2</v>
      </c>
      <c r="Q683" s="13">
        <f>(LOG(Sheet2!R685)-LOG(Sheet2!R684))*100</f>
        <v>-0.28860291515244718</v>
      </c>
      <c r="R683" s="13">
        <f>(LOG(Sheet2!S685)-LOG(Sheet2!S684))*100</f>
        <v>0.2809035087489864</v>
      </c>
      <c r="S683" s="13">
        <f>(LOG(Sheet2!T685)-LOG(Sheet2!T684))*100</f>
        <v>0.13429844374011068</v>
      </c>
      <c r="T683" s="13">
        <f>(LOG(Sheet2!U685)-LOG(Sheet2!U684))*100</f>
        <v>0.88770023996365133</v>
      </c>
      <c r="U683" s="13">
        <f>(LOG(Sheet2!V685)-LOG(Sheet2!V684))*100</f>
        <v>0.45804848683075328</v>
      </c>
    </row>
    <row r="684" spans="1:21">
      <c r="A684" s="11">
        <f>(LOG(Sheet2!B686)-LOG(Sheet2!B685))*100</f>
        <v>-6.333500778499257E-4</v>
      </c>
      <c r="B684" s="12">
        <f>(LOG(Sheet2!C686)-LOG(Sheet2!C685))*100</f>
        <v>0.26573537455769625</v>
      </c>
      <c r="C684" s="12">
        <f>(LOG(Sheet2!D686)-LOG(Sheet2!D685))*100</f>
        <v>0.50250384467038778</v>
      </c>
      <c r="D684" s="12">
        <f>(LOG(Sheet2!E686)-LOG(Sheet2!E685))*100</f>
        <v>-6.6452774966485606E-2</v>
      </c>
      <c r="E684" s="13">
        <f>(LOG(Sheet2!F686)-LOG(Sheet2!F685))*100</f>
        <v>3.7847016068681683E-2</v>
      </c>
      <c r="F684" s="13">
        <f>(LOG(Sheet2!G686)-LOG(Sheet2!G685))*100</f>
        <v>0.25892895529007198</v>
      </c>
      <c r="G684" s="13">
        <f>(LOG(Sheet2!H686)-LOG(Sheet2!H685))*100</f>
        <v>0.49881992046576507</v>
      </c>
      <c r="H684" s="13">
        <f>(LOG(Sheet2!I686)-LOG(Sheet2!I685))*100</f>
        <v>-0.15193991540889407</v>
      </c>
      <c r="I684" s="13">
        <f>(LOG(Sheet2!J686)-LOG(Sheet2!J685))*100</f>
        <v>8.4732488603656009E-2</v>
      </c>
      <c r="J684" s="13">
        <f>(LOG(Sheet2!K686)-LOG(Sheet2!K685))*100</f>
        <v>9.3386854059351876E-2</v>
      </c>
      <c r="K684" s="13">
        <f>(LOG(Sheet2!L686)-LOG(Sheet2!L685))*100</f>
        <v>2.6305743117482905E-2</v>
      </c>
      <c r="L684" s="13">
        <f>(LOG(Sheet2!M686)-LOG(Sheet2!M685))*100</f>
        <v>0.81499539079623595</v>
      </c>
      <c r="M684" s="13">
        <f>(LOG(Sheet2!N686)-LOG(Sheet2!N685))*100</f>
        <v>-0.12033013855132779</v>
      </c>
      <c r="N684" s="13">
        <f>(LOG(Sheet2!O686)-LOG(Sheet2!O685))*100</f>
        <v>6.2730350572559601E-2</v>
      </c>
      <c r="O684" s="13">
        <f>(LOG(Sheet2!P686)-LOG(Sheet2!P685))*100</f>
        <v>0.13884704297377759</v>
      </c>
      <c r="P684" s="13">
        <f>(LOG(Sheet2!Q686)-LOG(Sheet2!Q685))*100</f>
        <v>-0.39212310183103227</v>
      </c>
      <c r="Q684" s="13">
        <f>(LOG(Sheet2!R686)-LOG(Sheet2!R685))*100</f>
        <v>-0.14825211546374284</v>
      </c>
      <c r="R684" s="13">
        <f>(LOG(Sheet2!S686)-LOG(Sheet2!S685))*100</f>
        <v>-0.12564016534843958</v>
      </c>
      <c r="S684" s="13">
        <f>(LOG(Sheet2!T686)-LOG(Sheet2!T685))*100</f>
        <v>9.1622765825949415E-2</v>
      </c>
      <c r="T684" s="13">
        <f>(LOG(Sheet2!U686)-LOG(Sheet2!U685))*100</f>
        <v>-0.30151665844559972</v>
      </c>
      <c r="U684" s="13">
        <f>(LOG(Sheet2!V686)-LOG(Sheet2!V685))*100</f>
        <v>7.2371011862992773E-2</v>
      </c>
    </row>
    <row r="685" spans="1:21">
      <c r="A685" s="11">
        <f>(LOG(Sheet2!B687)-LOG(Sheet2!B686))*100</f>
        <v>8.8895293264901198E-2</v>
      </c>
      <c r="B685" s="12">
        <f>(LOG(Sheet2!C687)-LOG(Sheet2!C686))*100</f>
        <v>-0.172938867629302</v>
      </c>
      <c r="C685" s="12">
        <f>(LOG(Sheet2!D687)-LOG(Sheet2!D686))*100</f>
        <v>-5.611758271206746E-2</v>
      </c>
      <c r="D685" s="12">
        <f>(LOG(Sheet2!E687)-LOG(Sheet2!E686))*100</f>
        <v>0.11069820236779826</v>
      </c>
      <c r="E685" s="13">
        <f>(LOG(Sheet2!F687)-LOG(Sheet2!F686))*100</f>
        <v>-0.18685185020395068</v>
      </c>
      <c r="F685" s="13">
        <f>(LOG(Sheet2!G687)-LOG(Sheet2!G686))*100</f>
        <v>0.13184483167227867</v>
      </c>
      <c r="G685" s="13">
        <f>(LOG(Sheet2!H687)-LOG(Sheet2!H686))*100</f>
        <v>0.34866588593436276</v>
      </c>
      <c r="H685" s="13">
        <f>(LOG(Sheet2!I687)-LOG(Sheet2!I686))*100</f>
        <v>4.2431281617671956E-2</v>
      </c>
      <c r="I685" s="13">
        <f>(LOG(Sheet2!J687)-LOG(Sheet2!J686))*100</f>
        <v>-0.19154864502315405</v>
      </c>
      <c r="J685" s="13">
        <f>(LOG(Sheet2!K687)-LOG(Sheet2!K686))*100</f>
        <v>-0.29135226566521233</v>
      </c>
      <c r="K685" s="13">
        <f>(LOG(Sheet2!L687)-LOG(Sheet2!L686))*100</f>
        <v>1.5570957276933584E-2</v>
      </c>
      <c r="L685" s="13">
        <f>(LOG(Sheet2!M687)-LOG(Sheet2!M686))*100</f>
        <v>-0.12027487620631661</v>
      </c>
      <c r="M685" s="13">
        <f>(LOG(Sheet2!N687)-LOG(Sheet2!N686))*100</f>
        <v>0.65466469309618525</v>
      </c>
      <c r="N685" s="13">
        <f>(LOG(Sheet2!O687)-LOG(Sheet2!O686))*100</f>
        <v>0.38773353578198666</v>
      </c>
      <c r="O685" s="13">
        <f>(LOG(Sheet2!P687)-LOG(Sheet2!P686))*100</f>
        <v>-2.5428706496422038E-2</v>
      </c>
      <c r="P685" s="13">
        <f>(LOG(Sheet2!Q687)-LOG(Sheet2!Q686))*100</f>
        <v>-0.5639768704980952</v>
      </c>
      <c r="Q685" s="13">
        <f>(LOG(Sheet2!R687)-LOG(Sheet2!R686))*100</f>
        <v>6.580904970872048E-2</v>
      </c>
      <c r="R685" s="13">
        <f>(LOG(Sheet2!S687)-LOG(Sheet2!S686))*100</f>
        <v>-2.9173854303010671E-2</v>
      </c>
      <c r="S685" s="13">
        <f>(LOG(Sheet2!T687)-LOG(Sheet2!T686))*100</f>
        <v>0.59845622143477328</v>
      </c>
      <c r="T685" s="13">
        <f>(LOG(Sheet2!U687)-LOG(Sheet2!U686))*100</f>
        <v>-3.8220469713046157E-2</v>
      </c>
      <c r="U685" s="13">
        <f>(LOG(Sheet2!V687)-LOG(Sheet2!V686))*100</f>
        <v>0.14803265846028424</v>
      </c>
    </row>
    <row r="686" spans="1:21">
      <c r="A686" s="11">
        <f>(LOG(Sheet2!B688)-LOG(Sheet2!B687))*100</f>
        <v>-0.70795732414143941</v>
      </c>
      <c r="B686" s="12">
        <f>(LOG(Sheet2!C688)-LOG(Sheet2!C687))*100</f>
        <v>-0.46927415013522378</v>
      </c>
      <c r="C686" s="12">
        <f>(LOG(Sheet2!D688)-LOG(Sheet2!D687))*100</f>
        <v>-0.8348891835751715</v>
      </c>
      <c r="D686" s="12">
        <f>(LOG(Sheet2!E688)-LOG(Sheet2!E687))*100</f>
        <v>-0.71209064182311543</v>
      </c>
      <c r="E686" s="13">
        <f>(LOG(Sheet2!F688)-LOG(Sheet2!F687))*100</f>
        <v>-0.73622594050410939</v>
      </c>
      <c r="F686" s="13">
        <f>(LOG(Sheet2!G688)-LOG(Sheet2!G687))*100</f>
        <v>-0.6071685171451513</v>
      </c>
      <c r="G686" s="13">
        <f>(LOG(Sheet2!H688)-LOG(Sheet2!H687))*100</f>
        <v>-0.45282397938435359</v>
      </c>
      <c r="H686" s="13">
        <f>(LOG(Sheet2!I688)-LOG(Sheet2!I687))*100</f>
        <v>-1.2609663753557321</v>
      </c>
      <c r="I686" s="13">
        <f>(LOG(Sheet2!J688)-LOG(Sheet2!J687))*100</f>
        <v>-0.88304864161208307</v>
      </c>
      <c r="J686" s="13">
        <f>(LOG(Sheet2!K688)-LOG(Sheet2!K687))*100</f>
        <v>-0.95556506646694572</v>
      </c>
      <c r="K686" s="13">
        <f>(LOG(Sheet2!L688)-LOG(Sheet2!L687))*100</f>
        <v>-1.0764409383829499</v>
      </c>
      <c r="L686" s="13">
        <f>(LOG(Sheet2!M688)-LOG(Sheet2!M687))*100</f>
        <v>-0.82955168469798224</v>
      </c>
      <c r="M686" s="13">
        <f>(LOG(Sheet2!N688)-LOG(Sheet2!N687))*100</f>
        <v>-0.39076344145199116</v>
      </c>
      <c r="N686" s="13">
        <f>(LOG(Sheet2!O688)-LOG(Sheet2!O687))*100</f>
        <v>-0.98684126754156054</v>
      </c>
      <c r="O686" s="13">
        <f>(LOG(Sheet2!P688)-LOG(Sheet2!P687))*100</f>
        <v>-0.52499905523193391</v>
      </c>
      <c r="P686" s="13">
        <f>(LOG(Sheet2!Q688)-LOG(Sheet2!Q687))*100</f>
        <v>-0.6137653817194888</v>
      </c>
      <c r="Q686" s="13">
        <f>(LOG(Sheet2!R688)-LOG(Sheet2!R687))*100</f>
        <v>-0.57629880298049052</v>
      </c>
      <c r="R686" s="13">
        <f>(LOG(Sheet2!S688)-LOG(Sheet2!S687))*100</f>
        <v>-0.45176990783479809</v>
      </c>
      <c r="S686" s="13">
        <f>(LOG(Sheet2!T688)-LOG(Sheet2!T687))*100</f>
        <v>-1.0783513348311402</v>
      </c>
      <c r="T686" s="13">
        <f>(LOG(Sheet2!U688)-LOG(Sheet2!U687))*100</f>
        <v>-0.75724088503537068</v>
      </c>
      <c r="U686" s="13">
        <f>(LOG(Sheet2!V688)-LOG(Sheet2!V687))*100</f>
        <v>-0.84272893589192321</v>
      </c>
    </row>
    <row r="687" spans="1:21">
      <c r="A687" s="11">
        <f>(LOG(Sheet2!B689)-LOG(Sheet2!B688))*100</f>
        <v>-1.0600211861182984</v>
      </c>
      <c r="B687" s="12">
        <f>(LOG(Sheet2!C689)-LOG(Sheet2!C688))*100</f>
        <v>-2.868499377660072</v>
      </c>
      <c r="C687" s="12">
        <f>(LOG(Sheet2!D689)-LOG(Sheet2!D688))*100</f>
        <v>-2.3464952945578599</v>
      </c>
      <c r="D687" s="12">
        <f>(LOG(Sheet2!E689)-LOG(Sheet2!E688))*100</f>
        <v>-0.8779242763528039</v>
      </c>
      <c r="E687" s="13">
        <f>(LOG(Sheet2!F689)-LOG(Sheet2!F688))*100</f>
        <v>-2.9640002535360033</v>
      </c>
      <c r="F687" s="13">
        <f>(LOG(Sheet2!G689)-LOG(Sheet2!G688))*100</f>
        <v>-0.96174616517328282</v>
      </c>
      <c r="G687" s="13">
        <f>(LOG(Sheet2!H689)-LOG(Sheet2!H688))*100</f>
        <v>-2.4144912800524665</v>
      </c>
      <c r="H687" s="13">
        <f>(LOG(Sheet2!I689)-LOG(Sheet2!I688))*100</f>
        <v>-2.4004088199371942</v>
      </c>
      <c r="I687" s="13">
        <f>(LOG(Sheet2!J689)-LOG(Sheet2!J688))*100</f>
        <v>-0.38637246630885969</v>
      </c>
      <c r="J687" s="13">
        <f>(LOG(Sheet2!K689)-LOG(Sheet2!K688))*100</f>
        <v>-2.0076564956355014</v>
      </c>
      <c r="K687" s="13">
        <f>(LOG(Sheet2!L689)-LOG(Sheet2!L688))*100</f>
        <v>-0.84831139005814293</v>
      </c>
      <c r="L687" s="13">
        <f>(LOG(Sheet2!M689)-LOG(Sheet2!M688))*100</f>
        <v>-1.8693005564230702</v>
      </c>
      <c r="M687" s="13">
        <f>(LOG(Sheet2!N689)-LOG(Sheet2!N688))*100</f>
        <v>-1.0218337299943592</v>
      </c>
      <c r="N687" s="13">
        <f>(LOG(Sheet2!O689)-LOG(Sheet2!O688))*100</f>
        <v>-1.8920770148509902</v>
      </c>
      <c r="O687" s="13">
        <f>(LOG(Sheet2!P689)-LOG(Sheet2!P688))*100</f>
        <v>-0.23030776118369012</v>
      </c>
      <c r="P687" s="13">
        <f>(LOG(Sheet2!Q689)-LOG(Sheet2!Q688))*100</f>
        <v>-2.531503994293649</v>
      </c>
      <c r="Q687" s="13">
        <f>(LOG(Sheet2!R689)-LOG(Sheet2!R688))*100</f>
        <v>-0.53772295489049604</v>
      </c>
      <c r="R687" s="13">
        <f>(LOG(Sheet2!S689)-LOG(Sheet2!S688))*100</f>
        <v>-0.84566270632375762</v>
      </c>
      <c r="S687" s="13">
        <f>(LOG(Sheet2!T689)-LOG(Sheet2!T688))*100</f>
        <v>-1.3633995383723452</v>
      </c>
      <c r="T687" s="13">
        <f>(LOG(Sheet2!U689)-LOG(Sheet2!U688))*100</f>
        <v>-2.4792815372798316</v>
      </c>
      <c r="U687" s="13">
        <f>(LOG(Sheet2!V689)-LOG(Sheet2!V688))*100</f>
        <v>-1.0079511878594793</v>
      </c>
    </row>
    <row r="688" spans="1:21">
      <c r="A688" s="11">
        <f>(LOG(Sheet2!B690)-LOG(Sheet2!B689))*100</f>
        <v>0.29425791560342418</v>
      </c>
      <c r="B688" s="12">
        <f>(LOG(Sheet2!C690)-LOG(Sheet2!C689))*100</f>
        <v>0.92865093118108533</v>
      </c>
      <c r="C688" s="12">
        <f>(LOG(Sheet2!D690)-LOG(Sheet2!D689))*100</f>
        <v>0.72510826842249188</v>
      </c>
      <c r="D688" s="12">
        <f>(LOG(Sheet2!E690)-LOG(Sheet2!E689))*100</f>
        <v>0.23305465383933743</v>
      </c>
      <c r="E688" s="13">
        <f>(LOG(Sheet2!F690)-LOG(Sheet2!F689))*100</f>
        <v>1.1734660016518461</v>
      </c>
      <c r="F688" s="13">
        <f>(LOG(Sheet2!G690)-LOG(Sheet2!G689))*100</f>
        <v>0.12165529611123382</v>
      </c>
      <c r="G688" s="13">
        <f>(LOG(Sheet2!H690)-LOG(Sheet2!H689))*100</f>
        <v>0.65938647500312086</v>
      </c>
      <c r="H688" s="13">
        <f>(LOG(Sheet2!I690)-LOG(Sheet2!I689))*100</f>
        <v>0.50794600994898964</v>
      </c>
      <c r="I688" s="13">
        <f>(LOG(Sheet2!J690)-LOG(Sheet2!J689))*100</f>
        <v>0.84958588249635092</v>
      </c>
      <c r="J688" s="13">
        <f>(LOG(Sheet2!K690)-LOG(Sheet2!K689))*100</f>
        <v>0.21583375687104223</v>
      </c>
      <c r="K688" s="13">
        <f>(LOG(Sheet2!L690)-LOG(Sheet2!L689))*100</f>
        <v>4.4250654733346551E-3</v>
      </c>
      <c r="L688" s="13">
        <f>(LOG(Sheet2!M690)-LOG(Sheet2!M689))*100</f>
        <v>0.38279901177711295</v>
      </c>
      <c r="M688" s="13">
        <f>(LOG(Sheet2!N690)-LOG(Sheet2!N689))*100</f>
        <v>0.41569768808522589</v>
      </c>
      <c r="N688" s="13">
        <f>(LOG(Sheet2!O690)-LOG(Sheet2!O689))*100</f>
        <v>0.48376291925573689</v>
      </c>
      <c r="O688" s="13">
        <f>(LOG(Sheet2!P690)-LOG(Sheet2!P689))*100</f>
        <v>0.10098561061497868</v>
      </c>
      <c r="P688" s="13">
        <f>(LOG(Sheet2!Q690)-LOG(Sheet2!Q689))*100</f>
        <v>-0.12297074754790138</v>
      </c>
      <c r="Q688" s="13">
        <f>(LOG(Sheet2!R690)-LOG(Sheet2!R689))*100</f>
        <v>0.18349475747743149</v>
      </c>
      <c r="R688" s="13">
        <f>(LOG(Sheet2!S690)-LOG(Sheet2!S689))*100</f>
        <v>0.48100227746292745</v>
      </c>
      <c r="S688" s="13">
        <f>(LOG(Sheet2!T690)-LOG(Sheet2!T689))*100</f>
        <v>-4.8236897152253988E-2</v>
      </c>
      <c r="T688" s="13">
        <f>(LOG(Sheet2!U690)-LOG(Sheet2!U689))*100</f>
        <v>0.29610287865664553</v>
      </c>
      <c r="U688" s="13">
        <f>(LOG(Sheet2!V690)-LOG(Sheet2!V689))*100</f>
        <v>0.2447682308137189</v>
      </c>
    </row>
    <row r="689" spans="1:21">
      <c r="A689" s="11">
        <f>(LOG(Sheet2!B691)-LOG(Sheet2!B690))*100</f>
        <v>-9.426033015196289E-2</v>
      </c>
      <c r="B689" s="12">
        <f>(LOG(Sheet2!C691)-LOG(Sheet2!C690))*100</f>
        <v>-6.7509353425743157E-2</v>
      </c>
      <c r="C689" s="12">
        <f>(LOG(Sheet2!D691)-LOG(Sheet2!D690))*100</f>
        <v>-4.3758546311067903E-2</v>
      </c>
      <c r="D689" s="12">
        <f>(LOG(Sheet2!E691)-LOG(Sheet2!E690))*100</f>
        <v>-0.10029556109487636</v>
      </c>
      <c r="E689" s="13">
        <f>(LOG(Sheet2!F691)-LOG(Sheet2!F690))*100</f>
        <v>0.38944018276629855</v>
      </c>
      <c r="F689" s="13">
        <f>(LOG(Sheet2!G691)-LOG(Sheet2!G690))*100</f>
        <v>-1.7548433745551151E-2</v>
      </c>
      <c r="G689" s="13">
        <f>(LOG(Sheet2!H691)-LOG(Sheet2!H690))*100</f>
        <v>-6.8426820844136316E-2</v>
      </c>
      <c r="H689" s="13">
        <f>(LOG(Sheet2!I691)-LOG(Sheet2!I690))*100</f>
        <v>0.16264794361622315</v>
      </c>
      <c r="I689" s="13">
        <f>(LOG(Sheet2!J691)-LOG(Sheet2!J690))*100</f>
        <v>0.26003363231597021</v>
      </c>
      <c r="J689" s="13">
        <f>(LOG(Sheet2!K691)-LOG(Sheet2!K690))*100</f>
        <v>-0.49222705433433767</v>
      </c>
      <c r="K689" s="13">
        <f>(LOG(Sheet2!L691)-LOG(Sheet2!L690))*100</f>
        <v>-0.15593406081131356</v>
      </c>
      <c r="L689" s="13">
        <f>(LOG(Sheet2!M691)-LOG(Sheet2!M690))*100</f>
        <v>-0.13194434633350127</v>
      </c>
      <c r="M689" s="13">
        <f>(LOG(Sheet2!N691)-LOG(Sheet2!N690))*100</f>
        <v>-0.26841014312117828</v>
      </c>
      <c r="N689" s="13">
        <f>(LOG(Sheet2!O691)-LOG(Sheet2!O690))*100</f>
        <v>-8.6184530931232572E-2</v>
      </c>
      <c r="O689" s="13">
        <f>(LOG(Sheet2!P691)-LOG(Sheet2!P690))*100</f>
        <v>1.0489035581651152E-2</v>
      </c>
      <c r="P689" s="13">
        <f>(LOG(Sheet2!Q691)-LOG(Sheet2!Q690))*100</f>
        <v>-6.0225389828882925E-2</v>
      </c>
      <c r="Q689" s="13">
        <f>(LOG(Sheet2!R691)-LOG(Sheet2!R690))*100</f>
        <v>-0.49416161403259551</v>
      </c>
      <c r="R689" s="13">
        <f>(LOG(Sheet2!S691)-LOG(Sheet2!S690))*100</f>
        <v>0.17382825723299966</v>
      </c>
      <c r="S689" s="13">
        <f>(LOG(Sheet2!T691)-LOG(Sheet2!T690))*100</f>
        <v>-0.33385027029924075</v>
      </c>
      <c r="T689" s="13">
        <f>(LOG(Sheet2!U691)-LOG(Sheet2!U690))*100</f>
        <v>-0.24328009753933344</v>
      </c>
      <c r="U689" s="13">
        <f>(LOG(Sheet2!V691)-LOG(Sheet2!V690))*100</f>
        <v>-0.10561704558629259</v>
      </c>
    </row>
    <row r="690" spans="1:21">
      <c r="A690" s="11">
        <f>(LOG(Sheet2!B692)-LOG(Sheet2!B691))*100</f>
        <v>0.20560329911720743</v>
      </c>
      <c r="B690" s="12">
        <f>(LOG(Sheet2!C692)-LOG(Sheet2!C691))*100</f>
        <v>0.72913482346752545</v>
      </c>
      <c r="C690" s="12">
        <f>(LOG(Sheet2!D692)-LOG(Sheet2!D691))*100</f>
        <v>0.56068194404019778</v>
      </c>
      <c r="D690" s="12">
        <f>(LOG(Sheet2!E692)-LOG(Sheet2!E691))*100</f>
        <v>0.14655862612511505</v>
      </c>
      <c r="E690" s="13">
        <f>(LOG(Sheet2!F692)-LOG(Sheet2!F691))*100</f>
        <v>0.29546855287154727</v>
      </c>
      <c r="F690" s="13">
        <f>(LOG(Sheet2!G692)-LOG(Sheet2!G691))*100</f>
        <v>0.44870669826497789</v>
      </c>
      <c r="G690" s="13">
        <f>(LOG(Sheet2!H692)-LOG(Sheet2!H691))*100</f>
        <v>0.31465398465897465</v>
      </c>
      <c r="H690" s="13">
        <f>(LOG(Sheet2!I692)-LOG(Sheet2!I691))*100</f>
        <v>0.19570069214580599</v>
      </c>
      <c r="I690" s="13">
        <f>(LOG(Sheet2!J692)-LOG(Sheet2!J691))*100</f>
        <v>0.30809430005747096</v>
      </c>
      <c r="J690" s="13">
        <f>(LOG(Sheet2!K692)-LOG(Sheet2!K691))*100</f>
        <v>0.7026011628427753</v>
      </c>
      <c r="K690" s="13">
        <f>(LOG(Sheet2!L692)-LOG(Sheet2!L691))*100</f>
        <v>5.6332401603453874E-2</v>
      </c>
      <c r="L690" s="13">
        <f>(LOG(Sheet2!M692)-LOG(Sheet2!M691))*100</f>
        <v>0.87785493572325457</v>
      </c>
      <c r="M690" s="13">
        <f>(LOG(Sheet2!N692)-LOG(Sheet2!N691))*100</f>
        <v>0.26292494495914198</v>
      </c>
      <c r="N690" s="13">
        <f>(LOG(Sheet2!O692)-LOG(Sheet2!O691))*100</f>
        <v>0.40999832994925711</v>
      </c>
      <c r="O690" s="13">
        <f>(LOG(Sheet2!P692)-LOG(Sheet2!P691))*100</f>
        <v>0.10716561606312069</v>
      </c>
      <c r="P690" s="13">
        <f>(LOG(Sheet2!Q692)-LOG(Sheet2!Q691))*100</f>
        <v>1.3501051237255091</v>
      </c>
      <c r="Q690" s="13">
        <f>(LOG(Sheet2!R692)-LOG(Sheet2!R691))*100</f>
        <v>4.6608841166895232E-2</v>
      </c>
      <c r="R690" s="13">
        <f>(LOG(Sheet2!S692)-LOG(Sheet2!S691))*100</f>
        <v>-0.10506173088895565</v>
      </c>
      <c r="S690" s="13">
        <f>(LOG(Sheet2!T692)-LOG(Sheet2!T691))*100</f>
        <v>0.68792886627981886</v>
      </c>
      <c r="T690" s="13">
        <f>(LOG(Sheet2!U692)-LOG(Sheet2!U691))*100</f>
        <v>0.50535266097866405</v>
      </c>
      <c r="U690" s="13">
        <f>(LOG(Sheet2!V692)-LOG(Sheet2!V691))*100</f>
        <v>0.21455842504547462</v>
      </c>
    </row>
    <row r="691" spans="1:21">
      <c r="A691" s="11">
        <f>(LOG(Sheet2!B693)-LOG(Sheet2!B692))*100</f>
        <v>0.54506667505003215</v>
      </c>
      <c r="B691" s="12">
        <f>(LOG(Sheet2!C693)-LOG(Sheet2!C692))*100</f>
        <v>0.42562618636834415</v>
      </c>
      <c r="C691" s="12">
        <f>(LOG(Sheet2!D693)-LOG(Sheet2!D692))*100</f>
        <v>0.66786274774677246</v>
      </c>
      <c r="D691" s="12">
        <f>(LOG(Sheet2!E693)-LOG(Sheet2!E692))*100</f>
        <v>0.54384546991927962</v>
      </c>
      <c r="E691" s="13">
        <f>(LOG(Sheet2!F693)-LOG(Sheet2!F692))*100</f>
        <v>0.51507985610652618</v>
      </c>
      <c r="F691" s="13">
        <f>(LOG(Sheet2!G693)-LOG(Sheet2!G692))*100</f>
        <v>0.766752649434288</v>
      </c>
      <c r="G691" s="13">
        <f>(LOG(Sheet2!H693)-LOG(Sheet2!H692))*100</f>
        <v>0.56089480615790777</v>
      </c>
      <c r="H691" s="13">
        <f>(LOG(Sheet2!I693)-LOG(Sheet2!I692))*100</f>
        <v>0.61178891147570802</v>
      </c>
      <c r="I691" s="13">
        <f>(LOG(Sheet2!J693)-LOG(Sheet2!J692))*100</f>
        <v>1.2503204093947229</v>
      </c>
      <c r="J691" s="13">
        <f>(LOG(Sheet2!K693)-LOG(Sheet2!K692))*100</f>
        <v>0.39499034870282834</v>
      </c>
      <c r="K691" s="13">
        <f>(LOG(Sheet2!L693)-LOG(Sheet2!L692))*100</f>
        <v>0.63539970130475076</v>
      </c>
      <c r="L691" s="13">
        <f>(LOG(Sheet2!M693)-LOG(Sheet2!M692))*100</f>
        <v>1.5906574698892229</v>
      </c>
      <c r="M691" s="13">
        <f>(LOG(Sheet2!N693)-LOG(Sheet2!N692))*100</f>
        <v>0.21536050640738047</v>
      </c>
      <c r="N691" s="13">
        <f>(LOG(Sheet2!O693)-LOG(Sheet2!O692))*100</f>
        <v>0.48652028395381741</v>
      </c>
      <c r="O691" s="13">
        <f>(LOG(Sheet2!P693)-LOG(Sheet2!P692))*100</f>
        <v>0.38896548108375839</v>
      </c>
      <c r="P691" s="13">
        <f>(LOG(Sheet2!Q693)-LOG(Sheet2!Q692))*100</f>
        <v>1.0753313105630102</v>
      </c>
      <c r="Q691" s="13">
        <f>(LOG(Sheet2!R693)-LOG(Sheet2!R692))*100</f>
        <v>0.39746569240328711</v>
      </c>
      <c r="R691" s="13">
        <f>(LOG(Sheet2!S693)-LOG(Sheet2!S692))*100</f>
        <v>0.47498466430484498</v>
      </c>
      <c r="S691" s="13">
        <f>(LOG(Sheet2!T693)-LOG(Sheet2!T692))*100</f>
        <v>0.42462693912641569</v>
      </c>
      <c r="T691" s="13">
        <f>(LOG(Sheet2!U693)-LOG(Sheet2!U692))*100</f>
        <v>0.34032661995277991</v>
      </c>
      <c r="U691" s="13">
        <f>(LOG(Sheet2!V693)-LOG(Sheet2!V692))*100</f>
        <v>0.60758329354611007</v>
      </c>
    </row>
    <row r="692" spans="1:21">
      <c r="A692" s="11">
        <f>(LOG(Sheet2!B694)-LOG(Sheet2!B693))*100</f>
        <v>0.26070718311035357</v>
      </c>
      <c r="B692" s="12">
        <f>(LOG(Sheet2!C694)-LOG(Sheet2!C693))*100</f>
        <v>0.29719270920534058</v>
      </c>
      <c r="C692" s="12">
        <f>(LOG(Sheet2!D694)-LOG(Sheet2!D693))*100</f>
        <v>0.18627460779940819</v>
      </c>
      <c r="D692" s="12">
        <f>(LOG(Sheet2!E694)-LOG(Sheet2!E693))*100</f>
        <v>0.27246930066016084</v>
      </c>
      <c r="E692" s="13">
        <f>(LOG(Sheet2!F694)-LOG(Sheet2!F693))*100</f>
        <v>0.52424958082593065</v>
      </c>
      <c r="F692" s="13">
        <f>(LOG(Sheet2!G694)-LOG(Sheet2!G693))*100</f>
        <v>-0.15647561178386837</v>
      </c>
      <c r="G692" s="13">
        <f>(LOG(Sheet2!H694)-LOG(Sheet2!H693))*100</f>
        <v>0.12876467724058926</v>
      </c>
      <c r="H692" s="13">
        <f>(LOG(Sheet2!I694)-LOG(Sheet2!I693))*100</f>
        <v>0.33049840623080584</v>
      </c>
      <c r="I692" s="13">
        <f>(LOG(Sheet2!J694)-LOG(Sheet2!J693))*100</f>
        <v>0.59158291543628394</v>
      </c>
      <c r="J692" s="13">
        <f>(LOG(Sheet2!K694)-LOG(Sheet2!K693))*100</f>
        <v>0.37081544285464396</v>
      </c>
      <c r="K692" s="13">
        <f>(LOG(Sheet2!L694)-LOG(Sheet2!L693))*100</f>
        <v>0.42007576377920408</v>
      </c>
      <c r="L692" s="13">
        <f>(LOG(Sheet2!M694)-LOG(Sheet2!M693))*100</f>
        <v>0.25030170304383148</v>
      </c>
      <c r="M692" s="13">
        <f>(LOG(Sheet2!N694)-LOG(Sheet2!N693))*100</f>
        <v>-0.20830823600879178</v>
      </c>
      <c r="N692" s="13">
        <f>(LOG(Sheet2!O694)-LOG(Sheet2!O693))*100</f>
        <v>-8.9882139585029108E-2</v>
      </c>
      <c r="O692" s="13">
        <f>(LOG(Sheet2!P694)-LOG(Sheet2!P693))*100</f>
        <v>6.774209483038085E-2</v>
      </c>
      <c r="P692" s="13">
        <f>(LOG(Sheet2!Q694)-LOG(Sheet2!Q693))*100</f>
        <v>1.4076262623733182</v>
      </c>
      <c r="Q692" s="13">
        <f>(LOG(Sheet2!R694)-LOG(Sheet2!R693))*100</f>
        <v>0.71158810821052576</v>
      </c>
      <c r="R692" s="13">
        <f>(LOG(Sheet2!S694)-LOG(Sheet2!S693))*100</f>
        <v>0.34682568165154137</v>
      </c>
      <c r="S692" s="13">
        <f>(LOG(Sheet2!T694)-LOG(Sheet2!T693))*100</f>
        <v>0.22572884829026307</v>
      </c>
      <c r="T692" s="13">
        <f>(LOG(Sheet2!U694)-LOG(Sheet2!U693))*100</f>
        <v>0.19883078518181385</v>
      </c>
      <c r="U692" s="13">
        <f>(LOG(Sheet2!V694)-LOG(Sheet2!V693))*100</f>
        <v>0.2050787224972872</v>
      </c>
    </row>
    <row r="693" spans="1:21">
      <c r="A693" s="11">
        <f>(LOG(Sheet2!B695)-LOG(Sheet2!B694))*100</f>
        <v>-0.17384504065818263</v>
      </c>
      <c r="B693" s="12">
        <f>(LOG(Sheet2!C695)-LOG(Sheet2!C694))*100</f>
        <v>-0.46029058099770204</v>
      </c>
      <c r="C693" s="12">
        <f>(LOG(Sheet2!D695)-LOG(Sheet2!D694))*100</f>
        <v>-0.25736305168044815</v>
      </c>
      <c r="D693" s="12">
        <f>(LOG(Sheet2!E695)-LOG(Sheet2!E694))*100</f>
        <v>-0.15553383289983458</v>
      </c>
      <c r="E693" s="13">
        <f>(LOG(Sheet2!F695)-LOG(Sheet2!F694))*100</f>
        <v>1.3822010532571483E-3</v>
      </c>
      <c r="F693" s="13">
        <f>(LOG(Sheet2!G695)-LOG(Sheet2!G694))*100</f>
        <v>-0.32249609472452256</v>
      </c>
      <c r="G693" s="13">
        <f>(LOG(Sheet2!H695)-LOG(Sheet2!H694))*100</f>
        <v>3.7348528231451184E-2</v>
      </c>
      <c r="H693" s="13">
        <f>(LOG(Sheet2!I695)-LOG(Sheet2!I694))*100</f>
        <v>-0.5546051618038117</v>
      </c>
      <c r="I693" s="13">
        <f>(LOG(Sheet2!J695)-LOG(Sheet2!J694))*100</f>
        <v>-6.4348990545415319E-2</v>
      </c>
      <c r="J693" s="13">
        <f>(LOG(Sheet2!K695)-LOG(Sheet2!K694))*100</f>
        <v>-0.44584446267492694</v>
      </c>
      <c r="K693" s="13">
        <f>(LOG(Sheet2!L695)-LOG(Sheet2!L694))*100</f>
        <v>-0.20560162470948384</v>
      </c>
      <c r="L693" s="13">
        <f>(LOG(Sheet2!M695)-LOG(Sheet2!M694))*100</f>
        <v>-0.72461202974785088</v>
      </c>
      <c r="M693" s="13">
        <f>(LOG(Sheet2!N695)-LOG(Sheet2!N694))*100</f>
        <v>-0.18137177721171405</v>
      </c>
      <c r="N693" s="13">
        <f>(LOG(Sheet2!O695)-LOG(Sheet2!O694))*100</f>
        <v>-0.24095394121887992</v>
      </c>
      <c r="O693" s="13">
        <f>(LOG(Sheet2!P695)-LOG(Sheet2!P694))*100</f>
        <v>-0.20114391669832088</v>
      </c>
      <c r="P693" s="13">
        <f>(LOG(Sheet2!Q695)-LOG(Sheet2!Q694))*100</f>
        <v>-0.40766311220665763</v>
      </c>
      <c r="Q693" s="13">
        <f>(LOG(Sheet2!R695)-LOG(Sheet2!R694))*100</f>
        <v>-3.5044161466935009E-2</v>
      </c>
      <c r="R693" s="13">
        <f>(LOG(Sheet2!S695)-LOG(Sheet2!S694))*100</f>
        <v>-0.10918104933619333</v>
      </c>
      <c r="S693" s="13">
        <f>(LOG(Sheet2!T695)-LOG(Sheet2!T694))*100</f>
        <v>-0.89354106672425715</v>
      </c>
      <c r="T693" s="13">
        <f>(LOG(Sheet2!U695)-LOG(Sheet2!U694))*100</f>
        <v>-0.50904927057504601</v>
      </c>
      <c r="U693" s="13">
        <f>(LOG(Sheet2!V695)-LOG(Sheet2!V694))*100</f>
        <v>-0.2125330073643461</v>
      </c>
    </row>
    <row r="694" spans="1:21">
      <c r="A694" s="11">
        <f>(LOG(Sheet2!B696)-LOG(Sheet2!B695))*100</f>
        <v>9.5027438262196284E-2</v>
      </c>
      <c r="B694" s="12">
        <f>(LOG(Sheet2!C696)-LOG(Sheet2!C695))*100</f>
        <v>0.11264627753426737</v>
      </c>
      <c r="C694" s="12">
        <f>(LOG(Sheet2!D696)-LOG(Sheet2!D695))*100</f>
        <v>0.37702358071340925</v>
      </c>
      <c r="D694" s="12">
        <f>(LOG(Sheet2!E696)-LOG(Sheet2!E695))*100</f>
        <v>6.2085497464936523E-2</v>
      </c>
      <c r="E694" s="13">
        <f>(LOG(Sheet2!F696)-LOG(Sheet2!F695))*100</f>
        <v>0.55620557277453742</v>
      </c>
      <c r="F694" s="13">
        <f>(LOG(Sheet2!G696)-LOG(Sheet2!G695))*100</f>
        <v>0.22870352973085595</v>
      </c>
      <c r="G694" s="13">
        <f>(LOG(Sheet2!H696)-LOG(Sheet2!H695))*100</f>
        <v>0.55178263231829838</v>
      </c>
      <c r="H694" s="13">
        <f>(LOG(Sheet2!I696)-LOG(Sheet2!I695))*100</f>
        <v>0.40483804130304613</v>
      </c>
      <c r="I694" s="13">
        <f>(LOG(Sheet2!J696)-LOG(Sheet2!J695))*100</f>
        <v>1.2097901055163618E-2</v>
      </c>
      <c r="J694" s="13">
        <f>(LOG(Sheet2!K696)-LOG(Sheet2!K695))*100</f>
        <v>-0.29507744661940727</v>
      </c>
      <c r="K694" s="13">
        <f>(LOG(Sheet2!L696)-LOG(Sheet2!L695))*100</f>
        <v>-0.3716764189132693</v>
      </c>
      <c r="L694" s="13">
        <f>(LOG(Sheet2!M696)-LOG(Sheet2!M695))*100</f>
        <v>0.53267995586327999</v>
      </c>
      <c r="M694" s="13">
        <f>(LOG(Sheet2!N696)-LOG(Sheet2!N695))*100</f>
        <v>0.12923628452070623</v>
      </c>
      <c r="N694" s="13">
        <f>(LOG(Sheet2!O696)-LOG(Sheet2!O695))*100</f>
        <v>0.41420713871476167</v>
      </c>
      <c r="O694" s="13">
        <f>(LOG(Sheet2!P696)-LOG(Sheet2!P695))*100</f>
        <v>-0.28776612294687531</v>
      </c>
      <c r="P694" s="13">
        <f>(LOG(Sheet2!Q696)-LOG(Sheet2!Q695))*100</f>
        <v>-0.49262573870780813</v>
      </c>
      <c r="Q694" s="13">
        <f>(LOG(Sheet2!R696)-LOG(Sheet2!R695))*100</f>
        <v>0.26537100642292089</v>
      </c>
      <c r="R694" s="13">
        <f>(LOG(Sheet2!S696)-LOG(Sheet2!S695))*100</f>
        <v>0.37721625091369226</v>
      </c>
      <c r="S694" s="13">
        <f>(LOG(Sheet2!T696)-LOG(Sheet2!T695))*100</f>
        <v>0.86751501502471129</v>
      </c>
      <c r="T694" s="13">
        <f>(LOG(Sheet2!U696)-LOG(Sheet2!U695))*100</f>
        <v>0.40110613200292633</v>
      </c>
      <c r="U694" s="13">
        <f>(LOG(Sheet2!V696)-LOG(Sheet2!V695))*100</f>
        <v>-9.3679886309860905E-2</v>
      </c>
    </row>
    <row r="695" spans="1:21">
      <c r="A695" s="11">
        <f>(LOG(Sheet2!B697)-LOG(Sheet2!B696))*100</f>
        <v>-6.4142270144174063E-3</v>
      </c>
      <c r="B695" s="12">
        <f>(LOG(Sheet2!C697)-LOG(Sheet2!C696))*100</f>
        <v>0.133928272652728</v>
      </c>
      <c r="C695" s="12">
        <f>(LOG(Sheet2!D697)-LOG(Sheet2!D696))*100</f>
        <v>0.19309505098337176</v>
      </c>
      <c r="D695" s="12">
        <f>(LOG(Sheet2!E697)-LOG(Sheet2!E696))*100</f>
        <v>-3.41197856672526E-2</v>
      </c>
      <c r="E695" s="13">
        <f>(LOG(Sheet2!F697)-LOG(Sheet2!F696))*100</f>
        <v>0.28426698856467425</v>
      </c>
      <c r="F695" s="13">
        <f>(LOG(Sheet2!G697)-LOG(Sheet2!G696))*100</f>
        <v>9.8723409179246602E-2</v>
      </c>
      <c r="G695" s="13">
        <f>(LOG(Sheet2!H697)-LOG(Sheet2!H696))*100</f>
        <v>8.7229827367485413E-2</v>
      </c>
      <c r="H695" s="13">
        <f>(LOG(Sheet2!I697)-LOG(Sheet2!I696))*100</f>
        <v>0.35277551812029628</v>
      </c>
      <c r="I695" s="13">
        <f>(LOG(Sheet2!J697)-LOG(Sheet2!J696))*100</f>
        <v>-0.26801728778691469</v>
      </c>
      <c r="J695" s="13">
        <f>(LOG(Sheet2!K697)-LOG(Sheet2!K696))*100</f>
        <v>-8.3490496604810005E-2</v>
      </c>
      <c r="K695" s="13">
        <f>(LOG(Sheet2!L697)-LOG(Sheet2!L696))*100</f>
        <v>-0.53488795002936129</v>
      </c>
      <c r="L695" s="13">
        <f>(LOG(Sheet2!M697)-LOG(Sheet2!M696))*100</f>
        <v>-0.39451497221394405</v>
      </c>
      <c r="M695" s="13">
        <f>(LOG(Sheet2!N697)-LOG(Sheet2!N696))*100</f>
        <v>0.3220021347402735</v>
      </c>
      <c r="N695" s="13">
        <f>(LOG(Sheet2!O697)-LOG(Sheet2!O696))*100</f>
        <v>-8.4353594886010796E-3</v>
      </c>
      <c r="O695" s="13">
        <f>(LOG(Sheet2!P697)-LOG(Sheet2!P696))*100</f>
        <v>-7.9400512068161788E-2</v>
      </c>
      <c r="P695" s="13">
        <f>(LOG(Sheet2!Q697)-LOG(Sheet2!Q696))*100</f>
        <v>0.18995630737408398</v>
      </c>
      <c r="Q695" s="13">
        <f>(LOG(Sheet2!R697)-LOG(Sheet2!R696))*100</f>
        <v>0.14687358902500947</v>
      </c>
      <c r="R695" s="13">
        <f>(LOG(Sheet2!S697)-LOG(Sheet2!S696))*100</f>
        <v>0.27214623069076183</v>
      </c>
      <c r="S695" s="13">
        <f>(LOG(Sheet2!T697)-LOG(Sheet2!T696))*100</f>
        <v>0.61087700381223797</v>
      </c>
      <c r="T695" s="13">
        <f>(LOG(Sheet2!U697)-LOG(Sheet2!U696))*100</f>
        <v>9.5246713485908074E-2</v>
      </c>
      <c r="U695" s="13">
        <f>(LOG(Sheet2!V697)-LOG(Sheet2!V696))*100</f>
        <v>-0.19231248727997752</v>
      </c>
    </row>
    <row r="696" spans="1:21">
      <c r="A696" s="11">
        <f>(LOG(Sheet2!B698)-LOG(Sheet2!B697))*100</f>
        <v>0.32528701722220887</v>
      </c>
      <c r="B696" s="12">
        <f>(LOG(Sheet2!C698)-LOG(Sheet2!C697))*100</f>
        <v>0.24661225357531791</v>
      </c>
      <c r="C696" s="12">
        <f>(LOG(Sheet2!D698)-LOG(Sheet2!D697))*100</f>
        <v>0.3537118455973598</v>
      </c>
      <c r="D696" s="12">
        <f>(LOG(Sheet2!E698)-LOG(Sheet2!E697))*100</f>
        <v>0.33032019735381724</v>
      </c>
      <c r="E696" s="13">
        <f>(LOG(Sheet2!F698)-LOG(Sheet2!F697))*100</f>
        <v>-6.2406440100959415E-2</v>
      </c>
      <c r="F696" s="13">
        <f>(LOG(Sheet2!G698)-LOG(Sheet2!G697))*100</f>
        <v>0.73488875507599083</v>
      </c>
      <c r="G696" s="13">
        <f>(LOG(Sheet2!H698)-LOG(Sheet2!H697))*100</f>
        <v>0.21849410260439406</v>
      </c>
      <c r="H696" s="13">
        <f>(LOG(Sheet2!I698)-LOG(Sheet2!I697))*100</f>
        <v>9.9273486098150343E-2</v>
      </c>
      <c r="I696" s="13">
        <f>(LOG(Sheet2!J698)-LOG(Sheet2!J697))*100</f>
        <v>0.75397541411059699</v>
      </c>
      <c r="J696" s="13">
        <f>(LOG(Sheet2!K698)-LOG(Sheet2!K697))*100</f>
        <v>1.0143691451777404</v>
      </c>
      <c r="K696" s="13">
        <f>(LOG(Sheet2!L698)-LOG(Sheet2!L697))*100</f>
        <v>-0.10958218559635746</v>
      </c>
      <c r="L696" s="13">
        <f>(LOG(Sheet2!M698)-LOG(Sheet2!M697))*100</f>
        <v>-0.12284166189937551</v>
      </c>
      <c r="M696" s="13">
        <f>(LOG(Sheet2!N698)-LOG(Sheet2!N697))*100</f>
        <v>0.35053959205129104</v>
      </c>
      <c r="N696" s="13">
        <f>(LOG(Sheet2!O698)-LOG(Sheet2!O697))*100</f>
        <v>1.0264777008704318</v>
      </c>
      <c r="O696" s="13">
        <f>(LOG(Sheet2!P698)-LOG(Sheet2!P697))*100</f>
        <v>-1.3718342677204731E-2</v>
      </c>
      <c r="P696" s="13">
        <f>(LOG(Sheet2!Q698)-LOG(Sheet2!Q697))*100</f>
        <v>-9.7324481900074034E-2</v>
      </c>
      <c r="Q696" s="13">
        <f>(LOG(Sheet2!R698)-LOG(Sheet2!R697))*100</f>
        <v>0.26542829857834072</v>
      </c>
      <c r="R696" s="13">
        <f>(LOG(Sheet2!S698)-LOG(Sheet2!S697))*100</f>
        <v>0.44249794682791332</v>
      </c>
      <c r="S696" s="13">
        <f>(LOG(Sheet2!T698)-LOG(Sheet2!T697))*100</f>
        <v>0.96853975702213546</v>
      </c>
      <c r="T696" s="13">
        <f>(LOG(Sheet2!U698)-LOG(Sheet2!U697))*100</f>
        <v>0.85779854362484365</v>
      </c>
      <c r="U696" s="13">
        <f>(LOG(Sheet2!V698)-LOG(Sheet2!V697))*100</f>
        <v>0.24222168702108249</v>
      </c>
    </row>
    <row r="697" spans="1:21">
      <c r="A697" s="11">
        <f>(LOG(Sheet2!B699)-LOG(Sheet2!B698))*100</f>
        <v>2.2596381278505717E-2</v>
      </c>
      <c r="B697" s="12">
        <f>(LOG(Sheet2!C699)-LOG(Sheet2!C698))*100</f>
        <v>0.1251590549947057</v>
      </c>
      <c r="C697" s="12">
        <f>(LOG(Sheet2!D699)-LOG(Sheet2!D698))*100</f>
        <v>0.25997315878609761</v>
      </c>
      <c r="D697" s="12">
        <f>(LOG(Sheet2!E699)-LOG(Sheet2!E698))*100</f>
        <v>-4.5168432895703603E-3</v>
      </c>
      <c r="E697" s="13">
        <f>(LOG(Sheet2!F699)-LOG(Sheet2!F698))*100</f>
        <v>-0.51899074530483702</v>
      </c>
      <c r="F697" s="13">
        <f>(LOG(Sheet2!G699)-LOG(Sheet2!G698))*100</f>
        <v>0.45332222156919677</v>
      </c>
      <c r="G697" s="13">
        <f>(LOG(Sheet2!H699)-LOG(Sheet2!H698))*100</f>
        <v>0.1736191306651147</v>
      </c>
      <c r="H697" s="13">
        <f>(LOG(Sheet2!I699)-LOG(Sheet2!I698))*100</f>
        <v>0.24426406423354585</v>
      </c>
      <c r="I697" s="13">
        <f>(LOG(Sheet2!J699)-LOG(Sheet2!J698))*100</f>
        <v>0.17759867871962598</v>
      </c>
      <c r="J697" s="13">
        <f>(LOG(Sheet2!K699)-LOG(Sheet2!K698))*100</f>
        <v>-0.19762987141183075</v>
      </c>
      <c r="K697" s="13">
        <f>(LOG(Sheet2!L699)-LOG(Sheet2!L698))*100</f>
        <v>-0.33808570217344069</v>
      </c>
      <c r="L697" s="13">
        <f>(LOG(Sheet2!M699)-LOG(Sheet2!M698))*100</f>
        <v>-0.21003908340242461</v>
      </c>
      <c r="M697" s="13">
        <f>(LOG(Sheet2!N699)-LOG(Sheet2!N698))*100</f>
        <v>0.26413132932687766</v>
      </c>
      <c r="N697" s="13">
        <f>(LOG(Sheet2!O699)-LOG(Sheet2!O698))*100</f>
        <v>5.352130801554722E-2</v>
      </c>
      <c r="O697" s="13">
        <f>(LOG(Sheet2!P699)-LOG(Sheet2!P698))*100</f>
        <v>0.10680781950500595</v>
      </c>
      <c r="P697" s="13">
        <f>(LOG(Sheet2!Q699)-LOG(Sheet2!Q698))*100</f>
        <v>0.64664114556474139</v>
      </c>
      <c r="Q697" s="13">
        <f>(LOG(Sheet2!R699)-LOG(Sheet2!R698))*100</f>
        <v>7.6633460798669617E-2</v>
      </c>
      <c r="R697" s="13">
        <f>(LOG(Sheet2!S699)-LOG(Sheet2!S698))*100</f>
        <v>-0.18266882110338223</v>
      </c>
      <c r="S697" s="13">
        <f>(LOG(Sheet2!T699)-LOG(Sheet2!T698))*100</f>
        <v>-0.11879336712645738</v>
      </c>
      <c r="T697" s="13">
        <f>(LOG(Sheet2!U699)-LOG(Sheet2!U698))*100</f>
        <v>0.27525420451253169</v>
      </c>
      <c r="U697" s="13">
        <f>(LOG(Sheet2!V699)-LOG(Sheet2!V698))*100</f>
        <v>5.8910019564706317E-3</v>
      </c>
    </row>
    <row r="698" spans="1:21">
      <c r="A698" s="11">
        <f>(LOG(Sheet2!B700)-LOG(Sheet2!B699))*100</f>
        <v>4.9289316605172218E-2</v>
      </c>
      <c r="B698" s="12">
        <f>(LOG(Sheet2!C700)-LOG(Sheet2!C699))*100</f>
        <v>0.15369409958534419</v>
      </c>
      <c r="C698" s="12">
        <f>(LOG(Sheet2!D700)-LOG(Sheet2!D699))*100</f>
        <v>9.0310147099081917E-2</v>
      </c>
      <c r="D698" s="12">
        <f>(LOG(Sheet2!E700)-LOG(Sheet2!E699))*100</f>
        <v>3.2897677954091264E-2</v>
      </c>
      <c r="E698" s="13">
        <f>(LOG(Sheet2!F700)-LOG(Sheet2!F699))*100</f>
        <v>0.7181062249793424</v>
      </c>
      <c r="F698" s="13">
        <f>(LOG(Sheet2!G700)-LOG(Sheet2!G699))*100</f>
        <v>8.4757148470071542E-2</v>
      </c>
      <c r="G698" s="13">
        <f>(LOG(Sheet2!H700)-LOG(Sheet2!H699))*100</f>
        <v>0.45833926205607334</v>
      </c>
      <c r="H698" s="13">
        <f>(LOG(Sheet2!I700)-LOG(Sheet2!I699))*100</f>
        <v>0.44806096406206919</v>
      </c>
      <c r="I698" s="13">
        <f>(LOG(Sheet2!J700)-LOG(Sheet2!J699))*100</f>
        <v>-3.800523057142513E-2</v>
      </c>
      <c r="J698" s="13">
        <f>(LOG(Sheet2!K700)-LOG(Sheet2!K699))*100</f>
        <v>-0.5346893387170315</v>
      </c>
      <c r="K698" s="13">
        <f>(LOG(Sheet2!L700)-LOG(Sheet2!L699))*100</f>
        <v>-7.3732995465913831E-2</v>
      </c>
      <c r="L698" s="13">
        <f>(LOG(Sheet2!M700)-LOG(Sheet2!M699))*100</f>
        <v>-0.62158114902723938</v>
      </c>
      <c r="M698" s="13">
        <f>(LOG(Sheet2!N700)-LOG(Sheet2!N699))*100</f>
        <v>-0.12955474613649542</v>
      </c>
      <c r="N698" s="13">
        <f>(LOG(Sheet2!O700)-LOG(Sheet2!O699))*100</f>
        <v>0.31566557952342755</v>
      </c>
      <c r="O698" s="13">
        <f>(LOG(Sheet2!P700)-LOG(Sheet2!P699))*100</f>
        <v>-0.11286140736803674</v>
      </c>
      <c r="P698" s="13">
        <f>(LOG(Sheet2!Q700)-LOG(Sheet2!Q699))*100</f>
        <v>0.31974549710680478</v>
      </c>
      <c r="Q698" s="13">
        <f>(LOG(Sheet2!R700)-LOG(Sheet2!R699))*100</f>
        <v>-0.22517602017804172</v>
      </c>
      <c r="R698" s="13">
        <f>(LOG(Sheet2!S700)-LOG(Sheet2!S699))*100</f>
        <v>1.7157877956908152E-2</v>
      </c>
      <c r="S698" s="13">
        <f>(LOG(Sheet2!T700)-LOG(Sheet2!T699))*100</f>
        <v>-0.78114049047437462</v>
      </c>
      <c r="T698" s="13">
        <f>(LOG(Sheet2!U700)-LOG(Sheet2!U699))*100</f>
        <v>-0.36416705528652393</v>
      </c>
      <c r="U698" s="13">
        <f>(LOG(Sheet2!V700)-LOG(Sheet2!V699))*100</f>
        <v>-4.852639401722314E-2</v>
      </c>
    </row>
    <row r="699" spans="1:21">
      <c r="A699" s="11">
        <f>(LOG(Sheet2!B701)-LOG(Sheet2!B700))*100</f>
        <v>0.15640093864814908</v>
      </c>
      <c r="B699" s="12">
        <f>(LOG(Sheet2!C701)-LOG(Sheet2!C700))*100</f>
        <v>0.14748942384832375</v>
      </c>
      <c r="C699" s="12">
        <f>(LOG(Sheet2!D701)-LOG(Sheet2!D700))*100</f>
        <v>0.189440178676481</v>
      </c>
      <c r="D699" s="12">
        <f>(LOG(Sheet2!E701)-LOG(Sheet2!E700))*100</f>
        <v>0.15287258788578839</v>
      </c>
      <c r="E699" s="13">
        <f>(LOG(Sheet2!F701)-LOG(Sheet2!F700))*100</f>
        <v>0.69977659771023326</v>
      </c>
      <c r="F699" s="13">
        <f>(LOG(Sheet2!G701)-LOG(Sheet2!G700))*100</f>
        <v>0.46198376259840579</v>
      </c>
      <c r="G699" s="13">
        <f>(LOG(Sheet2!H701)-LOG(Sheet2!H700))*100</f>
        <v>5.8529061733025856E-2</v>
      </c>
      <c r="H699" s="13">
        <f>(LOG(Sheet2!I701)-LOG(Sheet2!I700))*100</f>
        <v>0.44818471510081892</v>
      </c>
      <c r="I699" s="13">
        <f>(LOG(Sheet2!J701)-LOG(Sheet2!J700))*100</f>
        <v>0.8416530741643502</v>
      </c>
      <c r="J699" s="13">
        <f>(LOG(Sheet2!K701)-LOG(Sheet2!K700))*100</f>
        <v>0.12848169604766646</v>
      </c>
      <c r="K699" s="13">
        <f>(LOG(Sheet2!L701)-LOG(Sheet2!L700))*100</f>
        <v>-4.9176585464705269E-2</v>
      </c>
      <c r="L699" s="13">
        <f>(LOG(Sheet2!M701)-LOG(Sheet2!M700))*100</f>
        <v>-0.48591087683753642</v>
      </c>
      <c r="M699" s="13">
        <f>(LOG(Sheet2!N701)-LOG(Sheet2!N700))*100</f>
        <v>0.24724096931465489</v>
      </c>
      <c r="N699" s="13">
        <f>(LOG(Sheet2!O701)-LOG(Sheet2!O700))*100</f>
        <v>0.50256137708397652</v>
      </c>
      <c r="O699" s="13">
        <f>(LOG(Sheet2!P701)-LOG(Sheet2!P700))*100</f>
        <v>-1.1705996395106055E-2</v>
      </c>
      <c r="P699" s="13">
        <f>(LOG(Sheet2!Q701)-LOG(Sheet2!Q700))*100</f>
        <v>-0.44460291802090879</v>
      </c>
      <c r="Q699" s="13">
        <f>(LOG(Sheet2!R701)-LOG(Sheet2!R700))*100</f>
        <v>0.29530476665842187</v>
      </c>
      <c r="R699" s="13">
        <f>(LOG(Sheet2!S701)-LOG(Sheet2!S700))*100</f>
        <v>-0.22029863217087886</v>
      </c>
      <c r="S699" s="13">
        <f>(LOG(Sheet2!T701)-LOG(Sheet2!T700))*100</f>
        <v>-1.1399297318273049</v>
      </c>
      <c r="T699" s="13">
        <f>(LOG(Sheet2!U701)-LOG(Sheet2!U700))*100</f>
        <v>-0.15257987622283586</v>
      </c>
      <c r="U699" s="13">
        <f>(LOG(Sheet2!V701)-LOG(Sheet2!V700))*100</f>
        <v>0.20004297031577245</v>
      </c>
    </row>
    <row r="700" spans="1:21">
      <c r="A700" s="11">
        <f>(LOG(Sheet2!B702)-LOG(Sheet2!B701))*100</f>
        <v>7.0244507265027067E-2</v>
      </c>
      <c r="B700" s="12">
        <f>(LOG(Sheet2!C702)-LOG(Sheet2!C701))*100</f>
        <v>7.7326117804199512E-2</v>
      </c>
      <c r="C700" s="12">
        <f>(LOG(Sheet2!D702)-LOG(Sheet2!D701))*100</f>
        <v>0.13055949556015634</v>
      </c>
      <c r="D700" s="12">
        <f>(LOG(Sheet2!E702)-LOG(Sheet2!E701))*100</f>
        <v>5.8111201594357453E-2</v>
      </c>
      <c r="E700" s="13">
        <f>(LOG(Sheet2!F702)-LOG(Sheet2!F701))*100</f>
        <v>0.33119039334397193</v>
      </c>
      <c r="F700" s="13">
        <f>(LOG(Sheet2!G702)-LOG(Sheet2!G701))*100</f>
        <v>8.3200110883918654E-2</v>
      </c>
      <c r="G700" s="13">
        <f>(LOG(Sheet2!H702)-LOG(Sheet2!H701))*100</f>
        <v>0.22706295457015635</v>
      </c>
      <c r="H700" s="13">
        <f>(LOG(Sheet2!I702)-LOG(Sheet2!I701))*100</f>
        <v>0.41931024228278879</v>
      </c>
      <c r="I700" s="13">
        <f>(LOG(Sheet2!J702)-LOG(Sheet2!J701))*100</f>
        <v>-2.1445004861631034E-2</v>
      </c>
      <c r="J700" s="13">
        <f>(LOG(Sheet2!K702)-LOG(Sheet2!K701))*100</f>
        <v>1.936048899318088E-2</v>
      </c>
      <c r="K700" s="13">
        <f>(LOG(Sheet2!L702)-LOG(Sheet2!L701))*100</f>
        <v>0.2094475852477018</v>
      </c>
      <c r="L700" s="13">
        <f>(LOG(Sheet2!M702)-LOG(Sheet2!M701))*100</f>
        <v>0.27595511854445753</v>
      </c>
      <c r="M700" s="13">
        <f>(LOG(Sheet2!N702)-LOG(Sheet2!N701))*100</f>
        <v>-9.1887436676874046E-3</v>
      </c>
      <c r="N700" s="13">
        <f>(LOG(Sheet2!O702)-LOG(Sheet2!O701))*100</f>
        <v>-0.49847687888524561</v>
      </c>
      <c r="O700" s="13">
        <f>(LOG(Sheet2!P702)-LOG(Sheet2!P701))*100</f>
        <v>-7.6711570773380089E-3</v>
      </c>
      <c r="P700" s="13">
        <f>(LOG(Sheet2!Q702)-LOG(Sheet2!Q701))*100</f>
        <v>0.12826534497150099</v>
      </c>
      <c r="Q700" s="13">
        <f>(LOG(Sheet2!R702)-LOG(Sheet2!R701))*100</f>
        <v>0.42219621196930568</v>
      </c>
      <c r="R700" s="13">
        <f>(LOG(Sheet2!S702)-LOG(Sheet2!S701))*100</f>
        <v>6.0714104424430815E-2</v>
      </c>
      <c r="S700" s="13">
        <f>(LOG(Sheet2!T702)-LOG(Sheet2!T701))*100</f>
        <v>-7.0326138989784681E-2</v>
      </c>
      <c r="T700" s="13">
        <f>(LOG(Sheet2!U702)-LOG(Sheet2!U701))*100</f>
        <v>0.71331854328393618</v>
      </c>
      <c r="U700" s="13">
        <f>(LOG(Sheet2!V702)-LOG(Sheet2!V701))*100</f>
        <v>0.11607247505556195</v>
      </c>
    </row>
    <row r="701" spans="1:21">
      <c r="A701" s="11">
        <f>(LOG(Sheet2!B703)-LOG(Sheet2!B702))*100</f>
        <v>-0.14440921576004406</v>
      </c>
      <c r="B701" s="12">
        <f>(LOG(Sheet2!C703)-LOG(Sheet2!C702))*100</f>
        <v>-0.15526292614520543</v>
      </c>
      <c r="C701" s="12">
        <f>(LOG(Sheet2!D703)-LOG(Sheet2!D702))*100</f>
        <v>9.3421050968967023E-2</v>
      </c>
      <c r="D701" s="12">
        <f>(LOG(Sheet2!E703)-LOG(Sheet2!E702))*100</f>
        <v>-0.16973565536737567</v>
      </c>
      <c r="E701" s="13">
        <f>(LOG(Sheet2!F703)-LOG(Sheet2!F702))*100</f>
        <v>-7.9190606249834872E-3</v>
      </c>
      <c r="F701" s="13">
        <f>(LOG(Sheet2!G703)-LOG(Sheet2!G702))*100</f>
        <v>-1.7174988976664807E-2</v>
      </c>
      <c r="G701" s="13">
        <f>(LOG(Sheet2!H703)-LOG(Sheet2!H702))*100</f>
        <v>-3.4488427803136545E-2</v>
      </c>
      <c r="H701" s="13">
        <f>(LOG(Sheet2!I703)-LOG(Sheet2!I702))*100</f>
        <v>0.21303527033484926</v>
      </c>
      <c r="I701" s="13">
        <f>(LOG(Sheet2!J703)-LOG(Sheet2!J702))*100</f>
        <v>7.5394511215964855E-3</v>
      </c>
      <c r="J701" s="13">
        <f>(LOG(Sheet2!K703)-LOG(Sheet2!K702))*100</f>
        <v>0.50658522025623931</v>
      </c>
      <c r="K701" s="13">
        <f>(LOG(Sheet2!L703)-LOG(Sheet2!L702))*100</f>
        <v>-0.5774227685867217</v>
      </c>
      <c r="L701" s="13">
        <f>(LOG(Sheet2!M703)-LOG(Sheet2!M702))*100</f>
        <v>-0.58874900148739862</v>
      </c>
      <c r="M701" s="13">
        <f>(LOG(Sheet2!N703)-LOG(Sheet2!N702))*100</f>
        <v>-0.79330515530084966</v>
      </c>
      <c r="N701" s="13">
        <f>(LOG(Sheet2!O703)-LOG(Sheet2!O702))*100</f>
        <v>-1.0210885368344691E-3</v>
      </c>
      <c r="O701" s="13">
        <f>(LOG(Sheet2!P703)-LOG(Sheet2!P702))*100</f>
        <v>-0.11603996747120426</v>
      </c>
      <c r="P701" s="13">
        <f>(LOG(Sheet2!Q703)-LOG(Sheet2!Q702))*100</f>
        <v>5.8177434272987938E-2</v>
      </c>
      <c r="Q701" s="13">
        <f>(LOG(Sheet2!R703)-LOG(Sheet2!R702))*100</f>
        <v>0.49678641821619962</v>
      </c>
      <c r="R701" s="13">
        <f>(LOG(Sheet2!S703)-LOG(Sheet2!S702))*100</f>
        <v>0.24119584216988343</v>
      </c>
      <c r="S701" s="13">
        <f>(LOG(Sheet2!T703)-LOG(Sheet2!T702))*100</f>
        <v>-0.10320998432531425</v>
      </c>
      <c r="T701" s="13">
        <f>(LOG(Sheet2!U703)-LOG(Sheet2!U702))*100</f>
        <v>0.28689987598453648</v>
      </c>
      <c r="U701" s="13">
        <f>(LOG(Sheet2!V703)-LOG(Sheet2!V702))*100</f>
        <v>-0.36017011964970536</v>
      </c>
    </row>
    <row r="702" spans="1:21">
      <c r="A702" s="11">
        <f>(LOG(Sheet2!B704)-LOG(Sheet2!B703))*100</f>
        <v>-0.41370798497242234</v>
      </c>
      <c r="B702" s="12">
        <f>(LOG(Sheet2!C704)-LOG(Sheet2!C703))*100</f>
        <v>-0.19806815717364756</v>
      </c>
      <c r="C702" s="12">
        <f>(LOG(Sheet2!D704)-LOG(Sheet2!D703))*100</f>
        <v>-0.24814869351796887</v>
      </c>
      <c r="D702" s="12">
        <f>(LOG(Sheet2!E704)-LOG(Sheet2!E703))*100</f>
        <v>-0.44450770549917529</v>
      </c>
      <c r="E702" s="13">
        <f>(LOG(Sheet2!F704)-LOG(Sheet2!F703))*100</f>
        <v>-0.66102722387371138</v>
      </c>
      <c r="F702" s="13">
        <f>(LOG(Sheet2!G704)-LOG(Sheet2!G703))*100</f>
        <v>-0.28374586563808535</v>
      </c>
      <c r="G702" s="13">
        <f>(LOG(Sheet2!H704)-LOG(Sheet2!H703))*100</f>
        <v>-5.1852316322076319E-2</v>
      </c>
      <c r="H702" s="13">
        <f>(LOG(Sheet2!I704)-LOG(Sheet2!I703))*100</f>
        <v>0.27084182322609784</v>
      </c>
      <c r="I702" s="13">
        <f>(LOG(Sheet2!J704)-LOG(Sheet2!J703))*100</f>
        <v>-0.43001356918610512</v>
      </c>
      <c r="J702" s="13">
        <f>(LOG(Sheet2!K704)-LOG(Sheet2!K703))*100</f>
        <v>-0.46837359137281709</v>
      </c>
      <c r="K702" s="13">
        <f>(LOG(Sheet2!L704)-LOG(Sheet2!L703))*100</f>
        <v>-0.74998020303422841</v>
      </c>
      <c r="L702" s="13">
        <f>(LOG(Sheet2!M704)-LOG(Sheet2!M703))*100</f>
        <v>-0.28114634053131304</v>
      </c>
      <c r="M702" s="13">
        <f>(LOG(Sheet2!N704)-LOG(Sheet2!N703))*100</f>
        <v>-0.67834714764227755</v>
      </c>
      <c r="N702" s="13">
        <f>(LOG(Sheet2!O704)-LOG(Sheet2!O703))*100</f>
        <v>0.16815562552268126</v>
      </c>
      <c r="O702" s="13">
        <f>(LOG(Sheet2!P704)-LOG(Sheet2!P703))*100</f>
        <v>-8.8349520540242921E-2</v>
      </c>
      <c r="P702" s="13">
        <f>(LOG(Sheet2!Q704)-LOG(Sheet2!Q703))*100</f>
        <v>-0.59738599206897725</v>
      </c>
      <c r="Q702" s="13">
        <f>(LOG(Sheet2!R704)-LOG(Sheet2!R703))*100</f>
        <v>-0.28658971906669883</v>
      </c>
      <c r="R702" s="13">
        <f>(LOG(Sheet2!S704)-LOG(Sheet2!S703))*100</f>
        <v>-0.46477982215238356</v>
      </c>
      <c r="S702" s="13">
        <f>(LOG(Sheet2!T704)-LOG(Sheet2!T703))*100</f>
        <v>-0.2827672074987575</v>
      </c>
      <c r="T702" s="13">
        <f>(LOG(Sheet2!U704)-LOG(Sheet2!U703))*100</f>
        <v>-0.72102063116079584</v>
      </c>
      <c r="U702" s="13">
        <f>(LOG(Sheet2!V704)-LOG(Sheet2!V703))*100</f>
        <v>-0.54133567066649846</v>
      </c>
    </row>
    <row r="703" spans="1:21">
      <c r="A703" s="11">
        <f>(LOG(Sheet2!B705)-LOG(Sheet2!B704))*100</f>
        <v>0.26945352859661931</v>
      </c>
      <c r="B703" s="12">
        <f>(LOG(Sheet2!C705)-LOG(Sheet2!C704))*100</f>
        <v>0.28261135310878593</v>
      </c>
      <c r="C703" s="12">
        <f>(LOG(Sheet2!D705)-LOG(Sheet2!D704))*100</f>
        <v>0.58168777386824466</v>
      </c>
      <c r="D703" s="12">
        <f>(LOG(Sheet2!E705)-LOG(Sheet2!E704))*100</f>
        <v>0.23237202087216247</v>
      </c>
      <c r="E703" s="13">
        <f>(LOG(Sheet2!F705)-LOG(Sheet2!F704))*100</f>
        <v>0.31913433947239334</v>
      </c>
      <c r="F703" s="13">
        <f>(LOG(Sheet2!G705)-LOG(Sheet2!G704))*100</f>
        <v>0.28573751684008997</v>
      </c>
      <c r="G703" s="13">
        <f>(LOG(Sheet2!H705)-LOG(Sheet2!H704))*100</f>
        <v>0.6294842102098297</v>
      </c>
      <c r="H703" s="13">
        <f>(LOG(Sheet2!I705)-LOG(Sheet2!I704))*100</f>
        <v>0.51999761559531343</v>
      </c>
      <c r="I703" s="13">
        <f>(LOG(Sheet2!J705)-LOG(Sheet2!J704))*100</f>
        <v>-0.30496436866842558</v>
      </c>
      <c r="J703" s="13">
        <f>(LOG(Sheet2!K705)-LOG(Sheet2!K704))*100</f>
        <v>0.55008471273070292</v>
      </c>
      <c r="K703" s="13">
        <f>(LOG(Sheet2!L705)-LOG(Sheet2!L704))*100</f>
        <v>0.48311472666080491</v>
      </c>
      <c r="L703" s="13">
        <f>(LOG(Sheet2!M705)-LOG(Sheet2!M704))*100</f>
        <v>0.55769518912338611</v>
      </c>
      <c r="M703" s="13">
        <f>(LOG(Sheet2!N705)-LOG(Sheet2!N704))*100</f>
        <v>0.56237329613688658</v>
      </c>
      <c r="N703" s="13">
        <f>(LOG(Sheet2!O705)-LOG(Sheet2!O704))*100</f>
        <v>0.91190094281654588</v>
      </c>
      <c r="O703" s="13">
        <f>(LOG(Sheet2!P705)-LOG(Sheet2!P704))*100</f>
        <v>0.31166257829036148</v>
      </c>
      <c r="P703" s="13">
        <f>(LOG(Sheet2!Q705)-LOG(Sheet2!Q704))*100</f>
        <v>0.64217206528796034</v>
      </c>
      <c r="Q703" s="13">
        <f>(LOG(Sheet2!R705)-LOG(Sheet2!R704))*100</f>
        <v>-0.38466316137317769</v>
      </c>
      <c r="R703" s="13">
        <f>(LOG(Sheet2!S705)-LOG(Sheet2!S704))*100</f>
        <v>-0.1659647266432529</v>
      </c>
      <c r="S703" s="13">
        <f>(LOG(Sheet2!T705)-LOG(Sheet2!T704))*100</f>
        <v>1.3482529650200803</v>
      </c>
      <c r="T703" s="13">
        <f>(LOG(Sheet2!U705)-LOG(Sheet2!U704))*100</f>
        <v>0.75807297249013139</v>
      </c>
      <c r="U703" s="13">
        <f>(LOG(Sheet2!V705)-LOG(Sheet2!V704))*100</f>
        <v>0.4019942600347548</v>
      </c>
    </row>
    <row r="704" spans="1:21">
      <c r="A704" s="11">
        <f>(LOG(Sheet2!B706)-LOG(Sheet2!B705))*100</f>
        <v>0.31078930124119886</v>
      </c>
      <c r="B704" s="12">
        <f>(LOG(Sheet2!C706)-LOG(Sheet2!C705))*100</f>
        <v>0.47303816062531645</v>
      </c>
      <c r="C704" s="12">
        <f>(LOG(Sheet2!D706)-LOG(Sheet2!D705))*100</f>
        <v>0.64290339408943353</v>
      </c>
      <c r="D704" s="12">
        <f>(LOG(Sheet2!E706)-LOG(Sheet2!E705))*100</f>
        <v>0.2607452782505959</v>
      </c>
      <c r="E704" s="13">
        <f>(LOG(Sheet2!F706)-LOG(Sheet2!F705))*100</f>
        <v>0.63394067862558856</v>
      </c>
      <c r="F704" s="13">
        <f>(LOG(Sheet2!G706)-LOG(Sheet2!G705))*100</f>
        <v>0.49949898581460594</v>
      </c>
      <c r="G704" s="13">
        <f>(LOG(Sheet2!H706)-LOG(Sheet2!H705))*100</f>
        <v>0.8518973463356172</v>
      </c>
      <c r="H704" s="13">
        <f>(LOG(Sheet2!I706)-LOG(Sheet2!I705))*100</f>
        <v>1.1729308215247869</v>
      </c>
      <c r="I704" s="13">
        <f>(LOG(Sheet2!J706)-LOG(Sheet2!J705))*100</f>
        <v>0.18955379056961874</v>
      </c>
      <c r="J704" s="13">
        <f>(LOG(Sheet2!K706)-LOG(Sheet2!K705))*100</f>
        <v>0.52387015611556897</v>
      </c>
      <c r="K704" s="13">
        <f>(LOG(Sheet2!L706)-LOG(Sheet2!L705))*100</f>
        <v>0.28691502712545613</v>
      </c>
      <c r="L704" s="13">
        <f>(LOG(Sheet2!M706)-LOG(Sheet2!M705))*100</f>
        <v>1.896505777031976</v>
      </c>
      <c r="M704" s="13">
        <f>(LOG(Sheet2!N706)-LOG(Sheet2!N705))*100</f>
        <v>0.20479462650779823</v>
      </c>
      <c r="N704" s="13">
        <f>(LOG(Sheet2!O706)-LOG(Sheet2!O705))*100</f>
        <v>0.76904981971539499</v>
      </c>
      <c r="O704" s="13">
        <f>(LOG(Sheet2!P706)-LOG(Sheet2!P705))*100</f>
        <v>-0.28408471959568971</v>
      </c>
      <c r="P704" s="13">
        <f>(LOG(Sheet2!Q706)-LOG(Sheet2!Q705))*100</f>
        <v>1.147688603036201</v>
      </c>
      <c r="Q704" s="13">
        <f>(LOG(Sheet2!R706)-LOG(Sheet2!R705))*100</f>
        <v>0.88899470037087092</v>
      </c>
      <c r="R704" s="13">
        <f>(LOG(Sheet2!S706)-LOG(Sheet2!S705))*100</f>
        <v>-2.8136457509875257E-2</v>
      </c>
      <c r="S704" s="13">
        <f>(LOG(Sheet2!T706)-LOG(Sheet2!T705))*100</f>
        <v>0.59409076446979014</v>
      </c>
      <c r="T704" s="13">
        <f>(LOG(Sheet2!U706)-LOG(Sheet2!U705))*100</f>
        <v>0.37349831773143549</v>
      </c>
      <c r="U704" s="13">
        <f>(LOG(Sheet2!V706)-LOG(Sheet2!V705))*100</f>
        <v>0.33801997320401789</v>
      </c>
    </row>
    <row r="705" spans="1:21">
      <c r="A705" s="11">
        <f>(LOG(Sheet2!B707)-LOG(Sheet2!B706))*100</f>
        <v>0.29540099968685674</v>
      </c>
      <c r="B705" s="12">
        <f>(LOG(Sheet2!C707)-LOG(Sheet2!C706))*100</f>
        <v>0.16165663785145945</v>
      </c>
      <c r="C705" s="12">
        <f>(LOG(Sheet2!D707)-LOG(Sheet2!D706))*100</f>
        <v>0.35056918676952264</v>
      </c>
      <c r="D705" s="12">
        <f>(LOG(Sheet2!E707)-LOG(Sheet2!E706))*100</f>
        <v>0.29307717963797941</v>
      </c>
      <c r="E705" s="13">
        <f>(LOG(Sheet2!F707)-LOG(Sheet2!F706))*100</f>
        <v>1.5730557922744026E-2</v>
      </c>
      <c r="F705" s="13">
        <f>(LOG(Sheet2!G707)-LOG(Sheet2!G706))*100</f>
        <v>0.23537457585405264</v>
      </c>
      <c r="G705" s="13">
        <f>(LOG(Sheet2!H707)-LOG(Sheet2!H706))*100</f>
        <v>1.165364388585477</v>
      </c>
      <c r="H705" s="13">
        <f>(LOG(Sheet2!I707)-LOG(Sheet2!I706))*100</f>
        <v>1.1070993796147732</v>
      </c>
      <c r="I705" s="13">
        <f>(LOG(Sheet2!J707)-LOG(Sheet2!J706))*100</f>
        <v>0.36046028937906094</v>
      </c>
      <c r="J705" s="13">
        <f>(LOG(Sheet2!K707)-LOG(Sheet2!K706))*100</f>
        <v>0.27317904862780296</v>
      </c>
      <c r="K705" s="13">
        <f>(LOG(Sheet2!L707)-LOG(Sheet2!L706))*100</f>
        <v>8.6093148921806417E-2</v>
      </c>
      <c r="L705" s="13">
        <f>(LOG(Sheet2!M707)-LOG(Sheet2!M706))*100</f>
        <v>-0.17032751690231329</v>
      </c>
      <c r="M705" s="13">
        <f>(LOG(Sheet2!N707)-LOG(Sheet2!N706))*100</f>
        <v>0.1204744259333701</v>
      </c>
      <c r="N705" s="13">
        <f>(LOG(Sheet2!O707)-LOG(Sheet2!O706))*100</f>
        <v>0.19039683362294113</v>
      </c>
      <c r="O705" s="13">
        <f>(LOG(Sheet2!P707)-LOG(Sheet2!P706))*100</f>
        <v>0.50505317446409848</v>
      </c>
      <c r="P705" s="13">
        <f>(LOG(Sheet2!Q707)-LOG(Sheet2!Q706))*100</f>
        <v>-5.8811022071436625E-2</v>
      </c>
      <c r="Q705" s="13">
        <f>(LOG(Sheet2!R707)-LOG(Sheet2!R706))*100</f>
        <v>0.54146442843543419</v>
      </c>
      <c r="R705" s="13">
        <f>(LOG(Sheet2!S707)-LOG(Sheet2!S706))*100</f>
        <v>0.38980003412976139</v>
      </c>
      <c r="S705" s="13">
        <f>(LOG(Sheet2!T707)-LOG(Sheet2!T706))*100</f>
        <v>0.46346211535572834</v>
      </c>
      <c r="T705" s="13">
        <f>(LOG(Sheet2!U707)-LOG(Sheet2!U706))*100</f>
        <v>0.10659046010341733</v>
      </c>
      <c r="U705" s="13">
        <f>(LOG(Sheet2!V707)-LOG(Sheet2!V706))*100</f>
        <v>0.20381789082288826</v>
      </c>
    </row>
    <row r="706" spans="1:21">
      <c r="A706" s="11">
        <f>(LOG(Sheet2!B708)-LOG(Sheet2!B707))*100</f>
        <v>4.7076121526767878E-3</v>
      </c>
      <c r="B706" s="12">
        <f>(LOG(Sheet2!C708)-LOG(Sheet2!C707))*100</f>
        <v>0.31736484364945916</v>
      </c>
      <c r="C706" s="12">
        <f>(LOG(Sheet2!D708)-LOG(Sheet2!D707))*100</f>
        <v>0.33714909199407117</v>
      </c>
      <c r="D706" s="12">
        <f>(LOG(Sheet2!E708)-LOG(Sheet2!E707))*100</f>
        <v>-4.3163913762489514E-2</v>
      </c>
      <c r="E706" s="13">
        <f>(LOG(Sheet2!F708)-LOG(Sheet2!F707))*100</f>
        <v>0.46669344345859898</v>
      </c>
      <c r="F706" s="13">
        <f>(LOG(Sheet2!G708)-LOG(Sheet2!G707))*100</f>
        <v>0.1712482323553921</v>
      </c>
      <c r="G706" s="13">
        <f>(LOG(Sheet2!H708)-LOG(Sheet2!H707))*100</f>
        <v>0.34878448265263096</v>
      </c>
      <c r="H706" s="13">
        <f>(LOG(Sheet2!I708)-LOG(Sheet2!I707))*100</f>
        <v>0.81971670169083133</v>
      </c>
      <c r="I706" s="13">
        <f>(LOG(Sheet2!J708)-LOG(Sheet2!J707))*100</f>
        <v>0.68239437366974798</v>
      </c>
      <c r="J706" s="13">
        <f>(LOG(Sheet2!K708)-LOG(Sheet2!K707))*100</f>
        <v>0.36127624289488125</v>
      </c>
      <c r="K706" s="13">
        <f>(LOG(Sheet2!L708)-LOG(Sheet2!L707))*100</f>
        <v>-0.38199337598303629</v>
      </c>
      <c r="L706" s="13">
        <f>(LOG(Sheet2!M708)-LOG(Sheet2!M707))*100</f>
        <v>0.42899668121503254</v>
      </c>
      <c r="M706" s="13">
        <f>(LOG(Sheet2!N708)-LOG(Sheet2!N707))*100</f>
        <v>-0.16174570117808429</v>
      </c>
      <c r="N706" s="13">
        <f>(LOG(Sheet2!O708)-LOG(Sheet2!O707))*100</f>
        <v>0.12161167959017227</v>
      </c>
      <c r="O706" s="13">
        <f>(LOG(Sheet2!P708)-LOG(Sheet2!P707))*100</f>
        <v>-0.57240642469129632</v>
      </c>
      <c r="P706" s="13">
        <f>(LOG(Sheet2!Q708)-LOG(Sheet2!Q707))*100</f>
        <v>2.3478737409687866E-2</v>
      </c>
      <c r="Q706" s="13">
        <f>(LOG(Sheet2!R708)-LOG(Sheet2!R707))*100</f>
        <v>-0.16948338488953496</v>
      </c>
      <c r="R706" s="13">
        <f>(LOG(Sheet2!S708)-LOG(Sheet2!S707))*100</f>
        <v>-1.3128612007573537E-2</v>
      </c>
      <c r="S706" s="13">
        <f>(LOG(Sheet2!T708)-LOG(Sheet2!T707))*100</f>
        <v>0.48361993086531996</v>
      </c>
      <c r="T706" s="13">
        <f>(LOG(Sheet2!U708)-LOG(Sheet2!U707))*100</f>
        <v>0.2644404839902581</v>
      </c>
      <c r="U706" s="13">
        <f>(LOG(Sheet2!V708)-LOG(Sheet2!V707))*100</f>
        <v>-2.0085236541866891E-2</v>
      </c>
    </row>
    <row r="707" spans="1:21">
      <c r="A707" s="11">
        <f>(LOG(Sheet2!B709)-LOG(Sheet2!B708))*100</f>
        <v>-0.1474333314943177</v>
      </c>
      <c r="B707" s="12">
        <f>(LOG(Sheet2!C709)-LOG(Sheet2!C708))*100</f>
        <v>0.14010552248362451</v>
      </c>
      <c r="C707" s="12">
        <f>(LOG(Sheet2!D709)-LOG(Sheet2!D708))*100</f>
        <v>4.7601670998886902E-2</v>
      </c>
      <c r="D707" s="12">
        <f>(LOG(Sheet2!E709)-LOG(Sheet2!E708))*100</f>
        <v>-0.19460960038237829</v>
      </c>
      <c r="E707" s="13">
        <f>(LOG(Sheet2!F709)-LOG(Sheet2!F708))*100</f>
        <v>9.0754873778298162E-3</v>
      </c>
      <c r="F707" s="13">
        <f>(LOG(Sheet2!G709)-LOG(Sheet2!G708))*100</f>
        <v>1.8038218574289999E-2</v>
      </c>
      <c r="G707" s="13">
        <f>(LOG(Sheet2!H709)-LOG(Sheet2!H708))*100</f>
        <v>0.17080879818944794</v>
      </c>
      <c r="H707" s="13">
        <f>(LOG(Sheet2!I709)-LOG(Sheet2!I708))*100</f>
        <v>-0.21979371894924604</v>
      </c>
      <c r="I707" s="13">
        <f>(LOG(Sheet2!J709)-LOG(Sheet2!J708))*100</f>
        <v>-9.5193508768964819E-2</v>
      </c>
      <c r="J707" s="13">
        <f>(LOG(Sheet2!K709)-LOG(Sheet2!K708))*100</f>
        <v>0.38318308254301492</v>
      </c>
      <c r="K707" s="13">
        <f>(LOG(Sheet2!L709)-LOG(Sheet2!L708))*100</f>
        <v>-0.31840418068136422</v>
      </c>
      <c r="L707" s="13">
        <f>(LOG(Sheet2!M709)-LOG(Sheet2!M708))*100</f>
        <v>-0.75906243495293957</v>
      </c>
      <c r="M707" s="13">
        <f>(LOG(Sheet2!N709)-LOG(Sheet2!N708))*100</f>
        <v>-0.56537613177618518</v>
      </c>
      <c r="N707" s="13">
        <f>(LOG(Sheet2!O709)-LOG(Sheet2!O708))*100</f>
        <v>-0.22500588681642064</v>
      </c>
      <c r="O707" s="13">
        <f>(LOG(Sheet2!P709)-LOG(Sheet2!P708))*100</f>
        <v>-1.6651539485890154E-2</v>
      </c>
      <c r="P707" s="13">
        <f>(LOG(Sheet2!Q709)-LOG(Sheet2!Q708))*100</f>
        <v>0.19122357193843698</v>
      </c>
      <c r="Q707" s="13">
        <f>(LOG(Sheet2!R709)-LOG(Sheet2!R708))*100</f>
        <v>2.7063445816510878E-2</v>
      </c>
      <c r="R707" s="13">
        <f>(LOG(Sheet2!S709)-LOG(Sheet2!S708))*100</f>
        <v>-9.2833987801643758E-2</v>
      </c>
      <c r="S707" s="13">
        <f>(LOG(Sheet2!T709)-LOG(Sheet2!T708))*100</f>
        <v>-0.36520646589508488</v>
      </c>
      <c r="T707" s="13">
        <f>(LOG(Sheet2!U709)-LOG(Sheet2!U708))*100</f>
        <v>-0.38912308010861096</v>
      </c>
      <c r="U707" s="13">
        <f>(LOG(Sheet2!V709)-LOG(Sheet2!V708))*100</f>
        <v>-0.2150838574077607</v>
      </c>
    </row>
    <row r="708" spans="1:21">
      <c r="A708" s="11">
        <f>(LOG(Sheet2!B710)-LOG(Sheet2!B709))*100</f>
        <v>0.25901115044044687</v>
      </c>
      <c r="B708" s="12">
        <f>(LOG(Sheet2!C710)-LOG(Sheet2!C709))*100</f>
        <v>0.17679004670845266</v>
      </c>
      <c r="C708" s="12">
        <f>(LOG(Sheet2!D710)-LOG(Sheet2!D709))*100</f>
        <v>0.10101454972573087</v>
      </c>
      <c r="D708" s="12">
        <f>(LOG(Sheet2!E710)-LOG(Sheet2!E709))*100</f>
        <v>0.2729124192190735</v>
      </c>
      <c r="E708" s="13">
        <f>(LOG(Sheet2!F710)-LOG(Sheet2!F709))*100</f>
        <v>-0.27700680728508509</v>
      </c>
      <c r="F708" s="13">
        <f>(LOG(Sheet2!G710)-LOG(Sheet2!G709))*100</f>
        <v>2.7043287967654095E-2</v>
      </c>
      <c r="G708" s="13">
        <f>(LOG(Sheet2!H710)-LOG(Sheet2!H709))*100</f>
        <v>-0.7458904645561315</v>
      </c>
      <c r="H708" s="13">
        <f>(LOG(Sheet2!I710)-LOG(Sheet2!I709))*100</f>
        <v>-0.43435512896032868</v>
      </c>
      <c r="I708" s="13">
        <f>(LOG(Sheet2!J710)-LOG(Sheet2!J709))*100</f>
        <v>0.98436512992234881</v>
      </c>
      <c r="J708" s="13">
        <f>(LOG(Sheet2!K710)-LOG(Sheet2!K709))*100</f>
        <v>0.15774900172416118</v>
      </c>
      <c r="K708" s="13">
        <f>(LOG(Sheet2!L710)-LOG(Sheet2!L709))*100</f>
        <v>0.34483892471972588</v>
      </c>
      <c r="L708" s="13">
        <f>(LOG(Sheet2!M710)-LOG(Sheet2!M709))*100</f>
        <v>-0.66455385651078558</v>
      </c>
      <c r="M708" s="13">
        <f>(LOG(Sheet2!N710)-LOG(Sheet2!N709))*100</f>
        <v>0.14301891907555486</v>
      </c>
      <c r="N708" s="13">
        <f>(LOG(Sheet2!O710)-LOG(Sheet2!O709))*100</f>
        <v>0.17445678750465099</v>
      </c>
      <c r="O708" s="13">
        <f>(LOG(Sheet2!P710)-LOG(Sheet2!P709))*100</f>
        <v>0.34310967906128198</v>
      </c>
      <c r="P708" s="13">
        <f>(LOG(Sheet2!Q710)-LOG(Sheet2!Q709))*100</f>
        <v>-1.4848896871066941E-2</v>
      </c>
      <c r="Q708" s="13">
        <f>(LOG(Sheet2!R710)-LOG(Sheet2!R709))*100</f>
        <v>0.55111616259351237</v>
      </c>
      <c r="R708" s="13">
        <f>(LOG(Sheet2!S710)-LOG(Sheet2!S709))*100</f>
        <v>0.40520093116018785</v>
      </c>
      <c r="S708" s="13">
        <f>(LOG(Sheet2!T710)-LOG(Sheet2!T709))*100</f>
        <v>0.68570037330513145</v>
      </c>
      <c r="T708" s="13">
        <f>(LOG(Sheet2!U710)-LOG(Sheet2!U709))*100</f>
        <v>-0.19024211232054888</v>
      </c>
      <c r="U708" s="13">
        <f>(LOG(Sheet2!V710)-LOG(Sheet2!V709))*100</f>
        <v>0.23263457624929096</v>
      </c>
    </row>
    <row r="709" spans="1:21">
      <c r="A709" s="11">
        <f>(LOG(Sheet2!B711)-LOG(Sheet2!B710))*100</f>
        <v>-0.23130958139421232</v>
      </c>
      <c r="B709" s="12">
        <f>(LOG(Sheet2!C711)-LOG(Sheet2!C710))*100</f>
        <v>-0.18599363841236283</v>
      </c>
      <c r="C709" s="12">
        <f>(LOG(Sheet2!D711)-LOG(Sheet2!D710))*100</f>
        <v>-0.51347640167938025</v>
      </c>
      <c r="D709" s="12">
        <f>(LOG(Sheet2!E711)-LOG(Sheet2!E710))*100</f>
        <v>-0.19874894080769145</v>
      </c>
      <c r="E709" s="13">
        <f>(LOG(Sheet2!F711)-LOG(Sheet2!F710))*100</f>
        <v>-0.43795654180525112</v>
      </c>
      <c r="F709" s="13">
        <f>(LOG(Sheet2!G711)-LOG(Sheet2!G710))*100</f>
        <v>-0.37449638652287121</v>
      </c>
      <c r="G709" s="13">
        <f>(LOG(Sheet2!H711)-LOG(Sheet2!H710))*100</f>
        <v>-0.54930715199486002</v>
      </c>
      <c r="H709" s="13">
        <f>(LOG(Sheet2!I711)-LOG(Sheet2!I710))*100</f>
        <v>-0.748133492045433</v>
      </c>
      <c r="I709" s="13">
        <f>(LOG(Sheet2!J711)-LOG(Sheet2!J710))*100</f>
        <v>-5.6941792058218255E-2</v>
      </c>
      <c r="J709" s="13">
        <f>(LOG(Sheet2!K711)-LOG(Sheet2!K710))*100</f>
        <v>-0.83663817066366164</v>
      </c>
      <c r="K709" s="13">
        <f>(LOG(Sheet2!L711)-LOG(Sheet2!L710))*100</f>
        <v>0.3643921583099452</v>
      </c>
      <c r="L709" s="13">
        <f>(LOG(Sheet2!M711)-LOG(Sheet2!M710))*100</f>
        <v>-0.55943198941070804</v>
      </c>
      <c r="M709" s="13">
        <f>(LOG(Sheet2!N711)-LOG(Sheet2!N710))*100</f>
        <v>-0.38203859103829174</v>
      </c>
      <c r="N709" s="13">
        <f>(LOG(Sheet2!O711)-LOG(Sheet2!O710))*100</f>
        <v>-0.44876338829542561</v>
      </c>
      <c r="O709" s="13">
        <f>(LOG(Sheet2!P711)-LOG(Sheet2!P710))*100</f>
        <v>8.5355539507414591E-2</v>
      </c>
      <c r="P709" s="13">
        <f>(LOG(Sheet2!Q711)-LOG(Sheet2!Q710))*100</f>
        <v>0.32632757952884006</v>
      </c>
      <c r="Q709" s="13">
        <f>(LOG(Sheet2!R711)-LOG(Sheet2!R710))*100</f>
        <v>-0.44671101873334784</v>
      </c>
      <c r="R709" s="13">
        <f>(LOG(Sheet2!S711)-LOG(Sheet2!S710))*100</f>
        <v>-0.2680737746131534</v>
      </c>
      <c r="S709" s="13">
        <f>(LOG(Sheet2!T711)-LOG(Sheet2!T710))*100</f>
        <v>-1.1409697519516371</v>
      </c>
      <c r="T709" s="13">
        <f>(LOG(Sheet2!U711)-LOG(Sheet2!U710))*100</f>
        <v>-0.23893487678434688</v>
      </c>
      <c r="U709" s="13">
        <f>(LOG(Sheet2!V711)-LOG(Sheet2!V710))*100</f>
        <v>-7.4737239982303194E-2</v>
      </c>
    </row>
    <row r="710" spans="1:21">
      <c r="A710" s="11">
        <f>(LOG(Sheet2!B712)-LOG(Sheet2!B711))*100</f>
        <v>0.60531678598709782</v>
      </c>
      <c r="B710" s="12">
        <f>(LOG(Sheet2!C712)-LOG(Sheet2!C711))*100</f>
        <v>0.37438818770016979</v>
      </c>
      <c r="C710" s="12">
        <f>(LOG(Sheet2!D712)-LOG(Sheet2!D711))*100</f>
        <v>0.37819390889106685</v>
      </c>
      <c r="D710" s="12">
        <f>(LOG(Sheet2!E712)-LOG(Sheet2!E711))*100</f>
        <v>0.6485620452160834</v>
      </c>
      <c r="E710" s="13">
        <f>(LOG(Sheet2!F712)-LOG(Sheet2!F711))*100</f>
        <v>0.51356084685023617</v>
      </c>
      <c r="F710" s="13">
        <f>(LOG(Sheet2!G712)-LOG(Sheet2!G711))*100</f>
        <v>0.55435590082857367</v>
      </c>
      <c r="G710" s="13">
        <f>(LOG(Sheet2!H712)-LOG(Sheet2!H711))*100</f>
        <v>0.68391384548216472</v>
      </c>
      <c r="H710" s="13">
        <f>(LOG(Sheet2!I712)-LOG(Sheet2!I711))*100</f>
        <v>1.0285379167592534</v>
      </c>
      <c r="I710" s="13">
        <f>(LOG(Sheet2!J712)-LOG(Sheet2!J711))*100</f>
        <v>-0.26452154638079151</v>
      </c>
      <c r="J710" s="13">
        <f>(LOG(Sheet2!K712)-LOG(Sheet2!K711))*100</f>
        <v>0.27850400312017243</v>
      </c>
      <c r="K710" s="13">
        <f>(LOG(Sheet2!L712)-LOG(Sheet2!L711))*100</f>
        <v>0.82758727932907838</v>
      </c>
      <c r="L710" s="13">
        <f>(LOG(Sheet2!M712)-LOG(Sheet2!M711))*100</f>
        <v>1.0923376379009753</v>
      </c>
      <c r="M710" s="13">
        <f>(LOG(Sheet2!N712)-LOG(Sheet2!N711))*100</f>
        <v>0.62835845174009641</v>
      </c>
      <c r="N710" s="13">
        <f>(LOG(Sheet2!O712)-LOG(Sheet2!O711))*100</f>
        <v>0.2537935964621596</v>
      </c>
      <c r="O710" s="13">
        <f>(LOG(Sheet2!P712)-LOG(Sheet2!P711))*100</f>
        <v>0.77220395745194459</v>
      </c>
      <c r="P710" s="13">
        <f>(LOG(Sheet2!Q712)-LOG(Sheet2!Q711))*100</f>
        <v>0.81583280119477131</v>
      </c>
      <c r="Q710" s="13">
        <f>(LOG(Sheet2!R712)-LOG(Sheet2!R711))*100</f>
        <v>0.72389158742725002</v>
      </c>
      <c r="R710" s="13">
        <f>(LOG(Sheet2!S712)-LOG(Sheet2!S711))*100</f>
        <v>0.74615339074224352</v>
      </c>
      <c r="S710" s="13">
        <f>(LOG(Sheet2!T712)-LOG(Sheet2!T711))*100</f>
        <v>0.49766631549408302</v>
      </c>
      <c r="T710" s="13">
        <f>(LOG(Sheet2!U712)-LOG(Sheet2!U711))*100</f>
        <v>0.67800532685784454</v>
      </c>
      <c r="U710" s="13">
        <f>(LOG(Sheet2!V712)-LOG(Sheet2!V711))*100</f>
        <v>0.59240086333276487</v>
      </c>
    </row>
    <row r="711" spans="1:21">
      <c r="A711" s="11">
        <f>(LOG(Sheet2!B713)-LOG(Sheet2!B712))*100</f>
        <v>-0.11528697532030563</v>
      </c>
      <c r="B711" s="12">
        <f>(LOG(Sheet2!C713)-LOG(Sheet2!C712))*100</f>
        <v>0.21891701445388989</v>
      </c>
      <c r="C711" s="12">
        <f>(LOG(Sheet2!D713)-LOG(Sheet2!D712))*100</f>
        <v>-4.1647457527060894E-2</v>
      </c>
      <c r="D711" s="12">
        <f>(LOG(Sheet2!E713)-LOG(Sheet2!E712))*100</f>
        <v>-0.13959121407789432</v>
      </c>
      <c r="E711" s="13">
        <f>(LOG(Sheet2!F713)-LOG(Sheet2!F712))*100</f>
        <v>-0.87218318902779757</v>
      </c>
      <c r="F711" s="13">
        <f>(LOG(Sheet2!G713)-LOG(Sheet2!G712))*100</f>
        <v>0.20061056495990215</v>
      </c>
      <c r="G711" s="13">
        <f>(LOG(Sheet2!H713)-LOG(Sheet2!H712))*100</f>
        <v>0.21932295470810104</v>
      </c>
      <c r="H711" s="13">
        <f>(LOG(Sheet2!I713)-LOG(Sheet2!I712))*100</f>
        <v>-0.12878977380981205</v>
      </c>
      <c r="I711" s="13">
        <f>(LOG(Sheet2!J713)-LOG(Sheet2!J712))*100</f>
        <v>0.30874609523432461</v>
      </c>
      <c r="J711" s="13">
        <f>(LOG(Sheet2!K713)-LOG(Sheet2!K712))*100</f>
        <v>1.2088662094278391E-2</v>
      </c>
      <c r="K711" s="13">
        <f>(LOG(Sheet2!L713)-LOG(Sheet2!L712))*100</f>
        <v>-0.18509948501903573</v>
      </c>
      <c r="L711" s="13">
        <f>(LOG(Sheet2!M713)-LOG(Sheet2!M712))*100</f>
        <v>-0.75425230091221707</v>
      </c>
      <c r="M711" s="13">
        <f>(LOG(Sheet2!N713)-LOG(Sheet2!N712))*100</f>
        <v>-0.35501858076840698</v>
      </c>
      <c r="N711" s="13">
        <f>(LOG(Sheet2!O713)-LOG(Sheet2!O712))*100</f>
        <v>-0.24003704006259063</v>
      </c>
      <c r="O711" s="13">
        <f>(LOG(Sheet2!P713)-LOG(Sheet2!P712))*100</f>
        <v>0.26118849015488443</v>
      </c>
      <c r="P711" s="13">
        <f>(LOG(Sheet2!Q713)-LOG(Sheet2!Q712))*100</f>
        <v>3.1331577994686555E-2</v>
      </c>
      <c r="Q711" s="13">
        <f>(LOG(Sheet2!R713)-LOG(Sheet2!R712))*100</f>
        <v>-0.15229088498460719</v>
      </c>
      <c r="R711" s="13">
        <f>(LOG(Sheet2!S713)-LOG(Sheet2!S712))*100</f>
        <v>-0.17684306782821402</v>
      </c>
      <c r="S711" s="13">
        <f>(LOG(Sheet2!T713)-LOG(Sheet2!T712))*100</f>
        <v>-0.44827958870472528</v>
      </c>
      <c r="T711" s="13">
        <f>(LOG(Sheet2!U713)-LOG(Sheet2!U712))*100</f>
        <v>0.18546616215000533</v>
      </c>
      <c r="U711" s="13">
        <f>(LOG(Sheet2!V713)-LOG(Sheet2!V712))*100</f>
        <v>-0.11207904448204964</v>
      </c>
    </row>
    <row r="712" spans="1:21">
      <c r="A712" s="11">
        <f>(LOG(Sheet2!B714)-LOG(Sheet2!B713))*100</f>
        <v>2.9861032298361678E-2</v>
      </c>
      <c r="B712" s="12">
        <f>(LOG(Sheet2!C714)-LOG(Sheet2!C713))*100</f>
        <v>2.0424465614832243E-2</v>
      </c>
      <c r="C712" s="12">
        <f>(LOG(Sheet2!D714)-LOG(Sheet2!D713))*100</f>
        <v>-0.22991455954115558</v>
      </c>
      <c r="D712" s="12">
        <f>(LOG(Sheet2!E714)-LOG(Sheet2!E713))*100</f>
        <v>5.9563147279240169E-2</v>
      </c>
      <c r="E712" s="13">
        <f>(LOG(Sheet2!F714)-LOG(Sheet2!F713))*100</f>
        <v>8.7612928006786106E-2</v>
      </c>
      <c r="F712" s="13">
        <f>(LOG(Sheet2!G714)-LOG(Sheet2!G713))*100</f>
        <v>-2.6324171762803772E-2</v>
      </c>
      <c r="G712" s="13">
        <f>(LOG(Sheet2!H714)-LOG(Sheet2!H713))*100</f>
        <v>-0.28708988801526836</v>
      </c>
      <c r="H712" s="13">
        <f>(LOG(Sheet2!I714)-LOG(Sheet2!I713))*100</f>
        <v>-0.42134430111788745</v>
      </c>
      <c r="I712" s="13">
        <f>(LOG(Sheet2!J714)-LOG(Sheet2!J713))*100</f>
        <v>4.9211416720718049E-2</v>
      </c>
      <c r="J712" s="13">
        <f>(LOG(Sheet2!K714)-LOG(Sheet2!K713))*100</f>
        <v>-0.81842070176429971</v>
      </c>
      <c r="K712" s="13">
        <f>(LOG(Sheet2!L714)-LOG(Sheet2!L713))*100</f>
        <v>0.5192031717882184</v>
      </c>
      <c r="L712" s="13">
        <f>(LOG(Sheet2!M714)-LOG(Sheet2!M713))*100</f>
        <v>-0.46607141755594661</v>
      </c>
      <c r="M712" s="13">
        <f>(LOG(Sheet2!N714)-LOG(Sheet2!N713))*100</f>
        <v>-0.83046043157248839</v>
      </c>
      <c r="N712" s="13">
        <f>(LOG(Sheet2!O714)-LOG(Sheet2!O713))*100</f>
        <v>0.10009503064738468</v>
      </c>
      <c r="O712" s="13">
        <f>(LOG(Sheet2!P714)-LOG(Sheet2!P713))*100</f>
        <v>0.10944403258466018</v>
      </c>
      <c r="P712" s="13">
        <f>(LOG(Sheet2!Q714)-LOG(Sheet2!Q713))*100</f>
        <v>-0.15231737907259735</v>
      </c>
      <c r="Q712" s="13">
        <f>(LOG(Sheet2!R714)-LOG(Sheet2!R713))*100</f>
        <v>-0.3110709344861462</v>
      </c>
      <c r="R712" s="13">
        <f>(LOG(Sheet2!S714)-LOG(Sheet2!S713))*100</f>
        <v>0.28147881473490344</v>
      </c>
      <c r="S712" s="13">
        <f>(LOG(Sheet2!T714)-LOG(Sheet2!T713))*100</f>
        <v>-0.42049287289147586</v>
      </c>
      <c r="T712" s="13">
        <f>(LOG(Sheet2!U714)-LOG(Sheet2!U713))*100</f>
        <v>-6.2709994381293654E-3</v>
      </c>
      <c r="U712" s="13">
        <f>(LOG(Sheet2!V714)-LOG(Sheet2!V713))*100</f>
        <v>1.0042964578893532E-2</v>
      </c>
    </row>
    <row r="713" spans="1:21">
      <c r="A713" s="11">
        <f>(LOG(Sheet2!B715)-LOG(Sheet2!B714))*100</f>
        <v>0.33082655118108484</v>
      </c>
      <c r="B713" s="12">
        <f>(LOG(Sheet2!C715)-LOG(Sheet2!C714))*100</f>
        <v>9.020654225433411E-2</v>
      </c>
      <c r="C713" s="12">
        <f>(LOG(Sheet2!D715)-LOG(Sheet2!D714))*100</f>
        <v>8.6702204840038988E-2</v>
      </c>
      <c r="D713" s="12">
        <f>(LOG(Sheet2!E715)-LOG(Sheet2!E714))*100</f>
        <v>0.37356929392369231</v>
      </c>
      <c r="E713" s="13">
        <f>(LOG(Sheet2!F715)-LOG(Sheet2!F714))*100</f>
        <v>0.24332509274529457</v>
      </c>
      <c r="F713" s="13">
        <f>(LOG(Sheet2!G715)-LOG(Sheet2!G714))*100</f>
        <v>0.38074625312947141</v>
      </c>
      <c r="G713" s="13">
        <f>(LOG(Sheet2!H715)-LOG(Sheet2!H714))*100</f>
        <v>0.1724301990002175</v>
      </c>
      <c r="H713" s="13">
        <f>(LOG(Sheet2!I715)-LOG(Sheet2!I714))*100</f>
        <v>-5.2867498208097885E-3</v>
      </c>
      <c r="I713" s="13">
        <f>(LOG(Sheet2!J715)-LOG(Sheet2!J714))*100</f>
        <v>-9.7470074170225018E-2</v>
      </c>
      <c r="J713" s="13">
        <f>(LOG(Sheet2!K715)-LOG(Sheet2!K714))*100</f>
        <v>0.22302577024717607</v>
      </c>
      <c r="K713" s="13">
        <f>(LOG(Sheet2!L715)-LOG(Sheet2!L714))*100</f>
        <v>0.55245358594371297</v>
      </c>
      <c r="L713" s="13">
        <f>(LOG(Sheet2!M715)-LOG(Sheet2!M714))*100</f>
        <v>0.63161496292778452</v>
      </c>
      <c r="M713" s="13">
        <f>(LOG(Sheet2!N715)-LOG(Sheet2!N714))*100</f>
        <v>0.24769257216119556</v>
      </c>
      <c r="N713" s="13">
        <f>(LOG(Sheet2!O715)-LOG(Sheet2!O714))*100</f>
        <v>0.13310218765285597</v>
      </c>
      <c r="O713" s="13">
        <f>(LOG(Sheet2!P715)-LOG(Sheet2!P714))*100</f>
        <v>0.62931620467896465</v>
      </c>
      <c r="P713" s="13">
        <f>(LOG(Sheet2!Q715)-LOG(Sheet2!Q714))*100</f>
        <v>0.43142721799691586</v>
      </c>
      <c r="Q713" s="13">
        <f>(LOG(Sheet2!R715)-LOG(Sheet2!R714))*100</f>
        <v>0.14609196583448281</v>
      </c>
      <c r="R713" s="13">
        <f>(LOG(Sheet2!S715)-LOG(Sheet2!S714))*100</f>
        <v>0.21651818415180379</v>
      </c>
      <c r="S713" s="13">
        <f>(LOG(Sheet2!T715)-LOG(Sheet2!T714))*100</f>
        <v>0.94721339554943995</v>
      </c>
      <c r="T713" s="13">
        <f>(LOG(Sheet2!U715)-LOG(Sheet2!U714))*100</f>
        <v>0.91400943810495683</v>
      </c>
      <c r="U713" s="13">
        <f>(LOG(Sheet2!V715)-LOG(Sheet2!V714))*100</f>
        <v>0.37858186400900884</v>
      </c>
    </row>
    <row r="714" spans="1:21">
      <c r="A714" s="11">
        <f>(LOG(Sheet2!B716)-LOG(Sheet2!B715))*100</f>
        <v>0.15924657078953963</v>
      </c>
      <c r="B714" s="12">
        <f>(LOG(Sheet2!C716)-LOG(Sheet2!C715))*100</f>
        <v>-4.9386404766371683E-2</v>
      </c>
      <c r="C714" s="12">
        <f>(LOG(Sheet2!D716)-LOG(Sheet2!D715))*100</f>
        <v>9.0158421720332171E-3</v>
      </c>
      <c r="D714" s="12">
        <f>(LOG(Sheet2!E716)-LOG(Sheet2!E715))*100</f>
        <v>0.18636789787374042</v>
      </c>
      <c r="E714" s="13">
        <f>(LOG(Sheet2!F716)-LOG(Sheet2!F715))*100</f>
        <v>-0.34555737457671043</v>
      </c>
      <c r="F714" s="13">
        <f>(LOG(Sheet2!G716)-LOG(Sheet2!G715))*100</f>
        <v>-3.4018159022197736E-2</v>
      </c>
      <c r="G714" s="13">
        <f>(LOG(Sheet2!H716)-LOG(Sheet2!H715))*100</f>
        <v>-0.18339106065345945</v>
      </c>
      <c r="H714" s="13">
        <f>(LOG(Sheet2!I716)-LOG(Sheet2!I715))*100</f>
        <v>0.2133611172022043</v>
      </c>
      <c r="I714" s="13">
        <f>(LOG(Sheet2!J716)-LOG(Sheet2!J715))*100</f>
        <v>-0.20041149720020357</v>
      </c>
      <c r="J714" s="13">
        <f>(LOG(Sheet2!K716)-LOG(Sheet2!K715))*100</f>
        <v>0.45663811996790038</v>
      </c>
      <c r="K714" s="13">
        <f>(LOG(Sheet2!L716)-LOG(Sheet2!L715))*100</f>
        <v>0.8203023761369721</v>
      </c>
      <c r="L714" s="13">
        <f>(LOG(Sheet2!M716)-LOG(Sheet2!M715))*100</f>
        <v>-0.4365406418477491</v>
      </c>
      <c r="M714" s="13">
        <f>(LOG(Sheet2!N716)-LOG(Sheet2!N715))*100</f>
        <v>-0.30520836942380392</v>
      </c>
      <c r="N714" s="13">
        <f>(LOG(Sheet2!O716)-LOG(Sheet2!O715))*100</f>
        <v>-5.2800578421052791E-2</v>
      </c>
      <c r="O714" s="13">
        <f>(LOG(Sheet2!P716)-LOG(Sheet2!P715))*100</f>
        <v>0.90678337409717535</v>
      </c>
      <c r="P714" s="13">
        <f>(LOG(Sheet2!Q716)-LOG(Sheet2!Q715))*100</f>
        <v>0.50060346590905525</v>
      </c>
      <c r="Q714" s="13">
        <f>(LOG(Sheet2!R716)-LOG(Sheet2!R715))*100</f>
        <v>0.13348728797271114</v>
      </c>
      <c r="R714" s="13">
        <f>(LOG(Sheet2!S716)-LOG(Sheet2!S715))*100</f>
        <v>-0.34533648538359607</v>
      </c>
      <c r="S714" s="13">
        <f>(LOG(Sheet2!T716)-LOG(Sheet2!T715))*100</f>
        <v>-0.42987408086805345</v>
      </c>
      <c r="T714" s="13">
        <f>(LOG(Sheet2!U716)-LOG(Sheet2!U715))*100</f>
        <v>0.44164205102941168</v>
      </c>
      <c r="U714" s="13">
        <f>(LOG(Sheet2!V716)-LOG(Sheet2!V715))*100</f>
        <v>0.25481741780852829</v>
      </c>
    </row>
    <row r="715" spans="1:21">
      <c r="A715" s="11">
        <f>(LOG(Sheet2!B717)-LOG(Sheet2!B716))*100</f>
        <v>-5.5069598005808018E-2</v>
      </c>
      <c r="B715" s="12">
        <f>(LOG(Sheet2!C717)-LOG(Sheet2!C716))*100</f>
        <v>7.3832276555307885E-2</v>
      </c>
      <c r="C715" s="12">
        <f>(LOG(Sheet2!D717)-LOG(Sheet2!D716))*100</f>
        <v>0.12357410314267625</v>
      </c>
      <c r="D715" s="12">
        <f>(LOG(Sheet2!E717)-LOG(Sheet2!E716))*100</f>
        <v>-8.1339709627803458E-2</v>
      </c>
      <c r="E715" s="13">
        <f>(LOG(Sheet2!F717)-LOG(Sheet2!F716))*100</f>
        <v>0.56916336228667319</v>
      </c>
      <c r="F715" s="13">
        <f>(LOG(Sheet2!G717)-LOG(Sheet2!G716))*100</f>
        <v>0.22803434821634383</v>
      </c>
      <c r="G715" s="13">
        <f>(LOG(Sheet2!H717)-LOG(Sheet2!H716))*100</f>
        <v>0.12504732885161296</v>
      </c>
      <c r="H715" s="13">
        <f>(LOG(Sheet2!I717)-LOG(Sheet2!I716))*100</f>
        <v>0.85577803041743117</v>
      </c>
      <c r="I715" s="13">
        <f>(LOG(Sheet2!J717)-LOG(Sheet2!J716))*100</f>
        <v>0.35193723778754737</v>
      </c>
      <c r="J715" s="13">
        <f>(LOG(Sheet2!K717)-LOG(Sheet2!K716))*100</f>
        <v>0.13131803309733847</v>
      </c>
      <c r="K715" s="13">
        <f>(LOG(Sheet2!L717)-LOG(Sheet2!L716))*100</f>
        <v>-0.36163354193927688</v>
      </c>
      <c r="L715" s="13">
        <f>(LOG(Sheet2!M717)-LOG(Sheet2!M716))*100</f>
        <v>0.18315442453888942</v>
      </c>
      <c r="M715" s="13">
        <f>(LOG(Sheet2!N717)-LOG(Sheet2!N716))*100</f>
        <v>0.13943468897568145</v>
      </c>
      <c r="N715" s="13">
        <f>(LOG(Sheet2!O717)-LOG(Sheet2!O716))*100</f>
        <v>-9.7849333935862148E-3</v>
      </c>
      <c r="O715" s="13">
        <f>(LOG(Sheet2!P717)-LOG(Sheet2!P716))*100</f>
        <v>0.19318946420114891</v>
      </c>
      <c r="P715" s="13">
        <f>(LOG(Sheet2!Q717)-LOG(Sheet2!Q716))*100</f>
        <v>0.78042555279234094</v>
      </c>
      <c r="Q715" s="13">
        <f>(LOG(Sheet2!R717)-LOG(Sheet2!R716))*100</f>
        <v>0.84949110898775437</v>
      </c>
      <c r="R715" s="13">
        <f>(LOG(Sheet2!S717)-LOG(Sheet2!S716))*100</f>
        <v>-0.55749769923219006</v>
      </c>
      <c r="S715" s="13">
        <f>(LOG(Sheet2!T717)-LOG(Sheet2!T716))*100</f>
        <v>-0.21453767757284581</v>
      </c>
      <c r="T715" s="13">
        <f>(LOG(Sheet2!U717)-LOG(Sheet2!U716))*100</f>
        <v>-0.21223059147965628</v>
      </c>
      <c r="U715" s="13">
        <f>(LOG(Sheet2!V717)-LOG(Sheet2!V716))*100</f>
        <v>-5.1796718018515264E-2</v>
      </c>
    </row>
    <row r="716" spans="1:21">
      <c r="A716" s="11">
        <f>(LOG(Sheet2!B718)-LOG(Sheet2!B717))*100</f>
        <v>4.5229878185093497E-2</v>
      </c>
      <c r="B716" s="12">
        <f>(LOG(Sheet2!C718)-LOG(Sheet2!C717))*100</f>
        <v>0.14819113475001977</v>
      </c>
      <c r="C716" s="12">
        <f>(LOG(Sheet2!D718)-LOG(Sheet2!D717))*100</f>
        <v>0.15119246618189308</v>
      </c>
      <c r="D716" s="12">
        <f>(LOG(Sheet2!E718)-LOG(Sheet2!E717))*100</f>
        <v>2.504383267982746E-2</v>
      </c>
      <c r="E716" s="13">
        <f>(LOG(Sheet2!F718)-LOG(Sheet2!F717))*100</f>
        <v>0.19634783063593453</v>
      </c>
      <c r="F716" s="13">
        <f>(LOG(Sheet2!G718)-LOG(Sheet2!G717))*100</f>
        <v>-6.728181445159187E-2</v>
      </c>
      <c r="G716" s="13">
        <f>(LOG(Sheet2!H718)-LOG(Sheet2!H717))*100</f>
        <v>0.65955446049037469</v>
      </c>
      <c r="H716" s="13">
        <f>(LOG(Sheet2!I718)-LOG(Sheet2!I717))*100</f>
        <v>-5.2554739348176227E-2</v>
      </c>
      <c r="I716" s="13">
        <f>(LOG(Sheet2!J718)-LOG(Sheet2!J717))*100</f>
        <v>-0.29169132612127946</v>
      </c>
      <c r="J716" s="13">
        <f>(LOG(Sheet2!K718)-LOG(Sheet2!K717))*100</f>
        <v>0.25682885980913284</v>
      </c>
      <c r="K716" s="13">
        <f>(LOG(Sheet2!L718)-LOG(Sheet2!L717))*100</f>
        <v>-0.20350305101568544</v>
      </c>
      <c r="L716" s="13">
        <f>(LOG(Sheet2!M718)-LOG(Sheet2!M717))*100</f>
        <v>0.50348240564712654</v>
      </c>
      <c r="M716" s="13">
        <f>(LOG(Sheet2!N718)-LOG(Sheet2!N717))*100</f>
        <v>-4.4955947315150624E-2</v>
      </c>
      <c r="N716" s="13">
        <f>(LOG(Sheet2!O718)-LOG(Sheet2!O717))*100</f>
        <v>-5.581625658321876E-2</v>
      </c>
      <c r="O716" s="13">
        <f>(LOG(Sheet2!P718)-LOG(Sheet2!P717))*100</f>
        <v>0.36403711228896185</v>
      </c>
      <c r="P716" s="13">
        <f>(LOG(Sheet2!Q718)-LOG(Sheet2!Q717))*100</f>
        <v>0.93227177426942198</v>
      </c>
      <c r="Q716" s="13">
        <f>(LOG(Sheet2!R718)-LOG(Sheet2!R717))*100</f>
        <v>0.66502015554013028</v>
      </c>
      <c r="R716" s="13">
        <f>(LOG(Sheet2!S718)-LOG(Sheet2!S717))*100</f>
        <v>0.15408769217928331</v>
      </c>
      <c r="S716" s="13">
        <f>(LOG(Sheet2!T718)-LOG(Sheet2!T717))*100</f>
        <v>0.54999710766638898</v>
      </c>
      <c r="T716" s="13">
        <f>(LOG(Sheet2!U718)-LOG(Sheet2!U717))*100</f>
        <v>-0.28506560025975958</v>
      </c>
      <c r="U716" s="13">
        <f>(LOG(Sheet2!V718)-LOG(Sheet2!V717))*100</f>
        <v>-7.704756072404173E-2</v>
      </c>
    </row>
    <row r="717" spans="1:21">
      <c r="A717" s="11">
        <f>(LOG(Sheet2!B719)-LOG(Sheet2!B718))*100</f>
        <v>-0.30892977227470197</v>
      </c>
      <c r="B717" s="12">
        <f>(LOG(Sheet2!C719)-LOG(Sheet2!C718))*100</f>
        <v>-6.6804132406961259E-2</v>
      </c>
      <c r="C717" s="12">
        <f>(LOG(Sheet2!D719)-LOG(Sheet2!D718))*100</f>
        <v>-0.40417283166123141</v>
      </c>
      <c r="D717" s="12">
        <f>(LOG(Sheet2!E719)-LOG(Sheet2!E718))*100</f>
        <v>-0.30495003060870829</v>
      </c>
      <c r="E717" s="13">
        <f>(LOG(Sheet2!F719)-LOG(Sheet2!F718))*100</f>
        <v>-6.4042714746559426E-2</v>
      </c>
      <c r="F717" s="13">
        <f>(LOG(Sheet2!G719)-LOG(Sheet2!G718))*100</f>
        <v>0.11350744056932704</v>
      </c>
      <c r="G717" s="13">
        <f>(LOG(Sheet2!H719)-LOG(Sheet2!H718))*100</f>
        <v>-0.15073164503331959</v>
      </c>
      <c r="H717" s="13">
        <f>(LOG(Sheet2!I719)-LOG(Sheet2!I718))*100</f>
        <v>-0.80752809058504127</v>
      </c>
      <c r="I717" s="13">
        <f>(LOG(Sheet2!J719)-LOG(Sheet2!J718))*100</f>
        <v>0.2840270582403992</v>
      </c>
      <c r="J717" s="13">
        <f>(LOG(Sheet2!K719)-LOG(Sheet2!K718))*100</f>
        <v>-0.25636389882555122</v>
      </c>
      <c r="K717" s="13">
        <f>(LOG(Sheet2!L719)-LOG(Sheet2!L718))*100</f>
        <v>-0.2057928535087683</v>
      </c>
      <c r="L717" s="13">
        <f>(LOG(Sheet2!M719)-LOG(Sheet2!M718))*100</f>
        <v>-1.0044865644283529</v>
      </c>
      <c r="M717" s="13">
        <f>(LOG(Sheet2!N719)-LOG(Sheet2!N718))*100</f>
        <v>-1.0157877664922488</v>
      </c>
      <c r="N717" s="13">
        <f>(LOG(Sheet2!O719)-LOG(Sheet2!O718))*100</f>
        <v>-0.13444900751364841</v>
      </c>
      <c r="O717" s="13">
        <f>(LOG(Sheet2!P719)-LOG(Sheet2!P718))*100</f>
        <v>-0.27415023836612207</v>
      </c>
      <c r="P717" s="13">
        <f>(LOG(Sheet2!Q719)-LOG(Sheet2!Q718))*100</f>
        <v>-1.0432020762455085</v>
      </c>
      <c r="Q717" s="13">
        <f>(LOG(Sheet2!R719)-LOG(Sheet2!R718))*100</f>
        <v>-0.45521851307390726</v>
      </c>
      <c r="R717" s="13">
        <f>(LOG(Sheet2!S719)-LOG(Sheet2!S718))*100</f>
        <v>-0.53471200411867592</v>
      </c>
      <c r="S717" s="13">
        <f>(LOG(Sheet2!T719)-LOG(Sheet2!T718))*100</f>
        <v>-1.8307593011247292</v>
      </c>
      <c r="T717" s="13">
        <f>(LOG(Sheet2!U719)-LOG(Sheet2!U718))*100</f>
        <v>-0.80928651643730198</v>
      </c>
      <c r="U717" s="13">
        <f>(LOG(Sheet2!V719)-LOG(Sheet2!V718))*100</f>
        <v>-0.25154477774624873</v>
      </c>
    </row>
    <row r="718" spans="1:21">
      <c r="A718" s="11">
        <f>(LOG(Sheet2!B720)-LOG(Sheet2!B719))*100</f>
        <v>0.11413709296377306</v>
      </c>
      <c r="B718" s="12">
        <f>(LOG(Sheet2!C720)-LOG(Sheet2!C719))*100</f>
        <v>0.17311752138469139</v>
      </c>
      <c r="C718" s="12">
        <f>(LOG(Sheet2!D720)-LOG(Sheet2!D719))*100</f>
        <v>0.38543832003057332</v>
      </c>
      <c r="D718" s="12">
        <f>(LOG(Sheet2!E720)-LOG(Sheet2!E719))*100</f>
        <v>8.3123407348439926E-2</v>
      </c>
      <c r="E718" s="13">
        <f>(LOG(Sheet2!F720)-LOG(Sheet2!F719))*100</f>
        <v>1.5692664376842913E-2</v>
      </c>
      <c r="F718" s="13">
        <f>(LOG(Sheet2!G720)-LOG(Sheet2!G719))*100</f>
        <v>0.30565861320810406</v>
      </c>
      <c r="G718" s="13">
        <f>(LOG(Sheet2!H720)-LOG(Sheet2!H719))*100</f>
        <v>0.65330676720698477</v>
      </c>
      <c r="H718" s="13">
        <f>(LOG(Sheet2!I720)-LOG(Sheet2!I719))*100</f>
        <v>0.70363939876454396</v>
      </c>
      <c r="I718" s="13">
        <f>(LOG(Sheet2!J720)-LOG(Sheet2!J719))*100</f>
        <v>0.47053220983999111</v>
      </c>
      <c r="J718" s="13">
        <f>(LOG(Sheet2!K720)-LOG(Sheet2!K719))*100</f>
        <v>0.36438936910125896</v>
      </c>
      <c r="K718" s="13">
        <f>(LOG(Sheet2!L720)-LOG(Sheet2!L719))*100</f>
        <v>-0.10709255596825784</v>
      </c>
      <c r="L718" s="13">
        <f>(LOG(Sheet2!M720)-LOG(Sheet2!M719))*100</f>
        <v>-0.83224142188247363</v>
      </c>
      <c r="M718" s="13">
        <f>(LOG(Sheet2!N720)-LOG(Sheet2!N719))*100</f>
        <v>-0.41970325940243747</v>
      </c>
      <c r="N718" s="13">
        <f>(LOG(Sheet2!O720)-LOG(Sheet2!O719))*100</f>
        <v>0.1030820955264744</v>
      </c>
      <c r="O718" s="13">
        <f>(LOG(Sheet2!P720)-LOG(Sheet2!P719))*100</f>
        <v>0.1833331034362562</v>
      </c>
      <c r="P718" s="13">
        <f>(LOG(Sheet2!Q720)-LOG(Sheet2!Q719))*100</f>
        <v>0.67998176903274477</v>
      </c>
      <c r="Q718" s="13">
        <f>(LOG(Sheet2!R720)-LOG(Sheet2!R719))*100</f>
        <v>0.55573345498665105</v>
      </c>
      <c r="R718" s="13">
        <f>(LOG(Sheet2!S720)-LOG(Sheet2!S719))*100</f>
        <v>3.5413954879137677E-2</v>
      </c>
      <c r="S718" s="13">
        <f>(LOG(Sheet2!T720)-LOG(Sheet2!T719))*100</f>
        <v>0.30960353932005802</v>
      </c>
      <c r="T718" s="13">
        <f>(LOG(Sheet2!U720)-LOG(Sheet2!U719))*100</f>
        <v>9.0113379392553483E-2</v>
      </c>
      <c r="U718" s="13">
        <f>(LOG(Sheet2!V720)-LOG(Sheet2!V719))*100</f>
        <v>2.4375868992931871E-2</v>
      </c>
    </row>
    <row r="719" spans="1:21">
      <c r="A719" s="11">
        <f>(LOG(Sheet2!B721)-LOG(Sheet2!B720))*100</f>
        <v>0.51100561117101151</v>
      </c>
      <c r="B719" s="12">
        <f>(LOG(Sheet2!C721)-LOG(Sheet2!C720))*100</f>
        <v>0.4391530394422194</v>
      </c>
      <c r="C719" s="12">
        <f>(LOG(Sheet2!D721)-LOG(Sheet2!D720))*100</f>
        <v>0.67742420631984324</v>
      </c>
      <c r="D719" s="12">
        <f>(LOG(Sheet2!E721)-LOG(Sheet2!E720))*100</f>
        <v>0.50071340589021851</v>
      </c>
      <c r="E719" s="13">
        <f>(LOG(Sheet2!F721)-LOG(Sheet2!F720))*100</f>
        <v>0.39048499162848138</v>
      </c>
      <c r="F719" s="13">
        <f>(LOG(Sheet2!G721)-LOG(Sheet2!G720))*100</f>
        <v>0.39665096894383467</v>
      </c>
      <c r="G719" s="13">
        <f>(LOG(Sheet2!H721)-LOG(Sheet2!H720))*100</f>
        <v>3.7544154398672092E-2</v>
      </c>
      <c r="H719" s="13">
        <f>(LOG(Sheet2!I721)-LOG(Sheet2!I720))*100</f>
        <v>0.94874039668653154</v>
      </c>
      <c r="I719" s="13">
        <f>(LOG(Sheet2!J721)-LOG(Sheet2!J720))*100</f>
        <v>0.66315205705387292</v>
      </c>
      <c r="J719" s="13">
        <f>(LOG(Sheet2!K721)-LOG(Sheet2!K720))*100</f>
        <v>0.59393267863225851</v>
      </c>
      <c r="K719" s="13">
        <f>(LOG(Sheet2!L721)-LOG(Sheet2!L720))*100</f>
        <v>0.45788507291950609</v>
      </c>
      <c r="L719" s="13">
        <f>(LOG(Sheet2!M721)-LOG(Sheet2!M720))*100</f>
        <v>0.99772078377919904</v>
      </c>
      <c r="M719" s="13">
        <f>(LOG(Sheet2!N721)-LOG(Sheet2!N720))*100</f>
        <v>0.30073136577444259</v>
      </c>
      <c r="N719" s="13">
        <f>(LOG(Sheet2!O721)-LOG(Sheet2!O720))*100</f>
        <v>0.85828672395495964</v>
      </c>
      <c r="O719" s="13">
        <f>(LOG(Sheet2!P721)-LOG(Sheet2!P720))*100</f>
        <v>0.4966055397909841</v>
      </c>
      <c r="P719" s="13">
        <f>(LOG(Sheet2!Q721)-LOG(Sheet2!Q720))*100</f>
        <v>0.9107799991546095</v>
      </c>
      <c r="Q719" s="13">
        <f>(LOG(Sheet2!R721)-LOG(Sheet2!R720))*100</f>
        <v>0.19103722843567539</v>
      </c>
      <c r="R719" s="13">
        <f>(LOG(Sheet2!S721)-LOG(Sheet2!S720))*100</f>
        <v>0.6552737883990023</v>
      </c>
      <c r="S719" s="13">
        <f>(LOG(Sheet2!T721)-LOG(Sheet2!T720))*100</f>
        <v>0.97224638990738299</v>
      </c>
      <c r="T719" s="13">
        <f>(LOG(Sheet2!U721)-LOG(Sheet2!U720))*100</f>
        <v>0.83952110364404753</v>
      </c>
      <c r="U719" s="13">
        <f>(LOG(Sheet2!V721)-LOG(Sheet2!V720))*100</f>
        <v>0.44043121343895208</v>
      </c>
    </row>
    <row r="720" spans="1:21">
      <c r="A720" s="11">
        <f>(LOG(Sheet2!B722)-LOG(Sheet2!B721))*100</f>
        <v>-0.10117042443154034</v>
      </c>
      <c r="B720" s="12">
        <f>(LOG(Sheet2!C722)-LOG(Sheet2!C721))*100</f>
        <v>0.26199580926502541</v>
      </c>
      <c r="C720" s="12">
        <f>(LOG(Sheet2!D722)-LOG(Sheet2!D721))*100</f>
        <v>0.13641162517616934</v>
      </c>
      <c r="D720" s="12">
        <f>(LOG(Sheet2!E722)-LOG(Sheet2!E721))*100</f>
        <v>-0.14545903375231539</v>
      </c>
      <c r="E720" s="13">
        <f>(LOG(Sheet2!F722)-LOG(Sheet2!F721))*100</f>
        <v>0.9560529000299578</v>
      </c>
      <c r="F720" s="13">
        <f>(LOG(Sheet2!G722)-LOG(Sheet2!G721))*100</f>
        <v>-8.7962563031585006E-2</v>
      </c>
      <c r="G720" s="13">
        <f>(LOG(Sheet2!H722)-LOG(Sheet2!H721))*100</f>
        <v>0.30738918612263078</v>
      </c>
      <c r="H720" s="13">
        <f>(LOG(Sheet2!I722)-LOG(Sheet2!I721))*100</f>
        <v>-2.9480545500826238E-2</v>
      </c>
      <c r="I720" s="13">
        <f>(LOG(Sheet2!J722)-LOG(Sheet2!J721))*100</f>
        <v>-0.20479636129566714</v>
      </c>
      <c r="J720" s="13">
        <f>(LOG(Sheet2!K722)-LOG(Sheet2!K721))*100</f>
        <v>0.19558248363762409</v>
      </c>
      <c r="K720" s="13">
        <f>(LOG(Sheet2!L722)-LOG(Sheet2!L721))*100</f>
        <v>-0.47510346118144753</v>
      </c>
      <c r="L720" s="13">
        <f>(LOG(Sheet2!M722)-LOG(Sheet2!M721))*100</f>
        <v>-0.53965977046499525</v>
      </c>
      <c r="M720" s="13">
        <f>(LOG(Sheet2!N722)-LOG(Sheet2!N721))*100</f>
        <v>0.14239850780590757</v>
      </c>
      <c r="N720" s="13">
        <f>(LOG(Sheet2!O722)-LOG(Sheet2!O721))*100</f>
        <v>2.5949546578685201E-2</v>
      </c>
      <c r="O720" s="13">
        <f>(LOG(Sheet2!P722)-LOG(Sheet2!P721))*100</f>
        <v>-8.6265433565912986E-2</v>
      </c>
      <c r="P720" s="13">
        <f>(LOG(Sheet2!Q722)-LOG(Sheet2!Q721))*100</f>
        <v>0.39678890147132329</v>
      </c>
      <c r="Q720" s="13">
        <f>(LOG(Sheet2!R722)-LOG(Sheet2!R721))*100</f>
        <v>-0.28453194593680564</v>
      </c>
      <c r="R720" s="13">
        <f>(LOG(Sheet2!S722)-LOG(Sheet2!S721))*100</f>
        <v>-5.1929695376795593E-2</v>
      </c>
      <c r="S720" s="13">
        <f>(LOG(Sheet2!T722)-LOG(Sheet2!T721))*100</f>
        <v>-0.57959532703169003</v>
      </c>
      <c r="T720" s="13">
        <f>(LOG(Sheet2!U722)-LOG(Sheet2!U721))*100</f>
        <v>4.1500551394335616E-2</v>
      </c>
      <c r="U720" s="13">
        <f>(LOG(Sheet2!V722)-LOG(Sheet2!V721))*100</f>
        <v>-0.16900046301540073</v>
      </c>
    </row>
    <row r="721" spans="1:21">
      <c r="A721" s="11">
        <f>(LOG(Sheet2!B723)-LOG(Sheet2!B722))*100</f>
        <v>7.6434478839049191E-2</v>
      </c>
      <c r="B721" s="12">
        <f>(LOG(Sheet2!C723)-LOG(Sheet2!C722))*100</f>
        <v>0.30660827642510213</v>
      </c>
      <c r="C721" s="12">
        <f>(LOG(Sheet2!D723)-LOG(Sheet2!D722))*100</f>
        <v>0.38661052096968795</v>
      </c>
      <c r="D721" s="12">
        <f>(LOG(Sheet2!E723)-LOG(Sheet2!E722))*100</f>
        <v>3.2123873820433246E-2</v>
      </c>
      <c r="E721" s="13">
        <f>(LOG(Sheet2!F723)-LOG(Sheet2!F722))*100</f>
        <v>1.2136913073117039</v>
      </c>
      <c r="F721" s="13">
        <f>(LOG(Sheet2!G723)-LOG(Sheet2!G722))*100</f>
        <v>0.21828832487047478</v>
      </c>
      <c r="G721" s="13">
        <f>(LOG(Sheet2!H723)-LOG(Sheet2!H722))*100</f>
        <v>0.11077886729546904</v>
      </c>
      <c r="H721" s="13">
        <f>(LOG(Sheet2!I723)-LOG(Sheet2!I722))*100</f>
        <v>0.4049833473907416</v>
      </c>
      <c r="I721" s="13">
        <f>(LOG(Sheet2!J723)-LOG(Sheet2!J722))*100</f>
        <v>0.32252437969950698</v>
      </c>
      <c r="J721" s="13">
        <f>(LOG(Sheet2!K723)-LOG(Sheet2!K722))*100</f>
        <v>0.23029966706413774</v>
      </c>
      <c r="K721" s="13">
        <f>(LOG(Sheet2!L723)-LOG(Sheet2!L722))*100</f>
        <v>-8.1757453914210743E-2</v>
      </c>
      <c r="L721" s="13">
        <f>(LOG(Sheet2!M723)-LOG(Sheet2!M722))*100</f>
        <v>0.39140849650634024</v>
      </c>
      <c r="M721" s="13">
        <f>(LOG(Sheet2!N723)-LOG(Sheet2!N722))*100</f>
        <v>0.41424200066417782</v>
      </c>
      <c r="N721" s="13">
        <f>(LOG(Sheet2!O723)-LOG(Sheet2!O722))*100</f>
        <v>0.37691770544223679</v>
      </c>
      <c r="O721" s="13">
        <f>(LOG(Sheet2!P723)-LOG(Sheet2!P722))*100</f>
        <v>-0.42343642423672279</v>
      </c>
      <c r="P721" s="13">
        <f>(LOG(Sheet2!Q723)-LOG(Sheet2!Q722))*100</f>
        <v>1.3341551621824266</v>
      </c>
      <c r="Q721" s="13">
        <f>(LOG(Sheet2!R723)-LOG(Sheet2!R722))*100</f>
        <v>0.10516741772468308</v>
      </c>
      <c r="R721" s="13">
        <f>(LOG(Sheet2!S723)-LOG(Sheet2!S722))*100</f>
        <v>2.8406745360287644E-2</v>
      </c>
      <c r="S721" s="13">
        <f>(LOG(Sheet2!T723)-LOG(Sheet2!T722))*100</f>
        <v>0.47201564003902519</v>
      </c>
      <c r="T721" s="13">
        <f>(LOG(Sheet2!U723)-LOG(Sheet2!U722))*100</f>
        <v>0.72860533869647526</v>
      </c>
      <c r="U721" s="13">
        <f>(LOG(Sheet2!V723)-LOG(Sheet2!V722))*100</f>
        <v>0.11825524027173628</v>
      </c>
    </row>
    <row r="722" spans="1:21">
      <c r="A722" s="11">
        <f>(LOG(Sheet2!B724)-LOG(Sheet2!B723))*100</f>
        <v>0.10373547982838183</v>
      </c>
      <c r="B722" s="12">
        <f>(LOG(Sheet2!C724)-LOG(Sheet2!C723))*100</f>
        <v>0.37119786592785253</v>
      </c>
      <c r="C722" s="12">
        <f>(LOG(Sheet2!D724)-LOG(Sheet2!D723))*100</f>
        <v>0.15768668024320753</v>
      </c>
      <c r="D722" s="12">
        <f>(LOG(Sheet2!E724)-LOG(Sheet2!E723))*100</f>
        <v>9.2496215391557612E-2</v>
      </c>
      <c r="E722" s="13">
        <f>(LOG(Sheet2!F724)-LOG(Sheet2!F723))*100</f>
        <v>-4.1929843059085314E-2</v>
      </c>
      <c r="F722" s="13">
        <f>(LOG(Sheet2!G724)-LOG(Sheet2!G723))*100</f>
        <v>9.2651142700939104E-2</v>
      </c>
      <c r="G722" s="13">
        <f>(LOG(Sheet2!H724)-LOG(Sheet2!H723))*100</f>
        <v>-4.6361243119408257E-2</v>
      </c>
      <c r="H722" s="13">
        <f>(LOG(Sheet2!I724)-LOG(Sheet2!I723))*100</f>
        <v>0.30751149183321225</v>
      </c>
      <c r="I722" s="13">
        <f>(LOG(Sheet2!J724)-LOG(Sheet2!J723))*100</f>
        <v>0.38408758465027226</v>
      </c>
      <c r="J722" s="13">
        <f>(LOG(Sheet2!K724)-LOG(Sheet2!K723))*100</f>
        <v>-7.8886841456204948E-2</v>
      </c>
      <c r="K722" s="13">
        <f>(LOG(Sheet2!L724)-LOG(Sheet2!L723))*100</f>
        <v>-0.5365630226071616</v>
      </c>
      <c r="L722" s="13">
        <f>(LOG(Sheet2!M724)-LOG(Sheet2!M723))*100</f>
        <v>0.29091183378082697</v>
      </c>
      <c r="M722" s="13">
        <f>(LOG(Sheet2!N724)-LOG(Sheet2!N723))*100</f>
        <v>7.603901414507952E-2</v>
      </c>
      <c r="N722" s="13">
        <f>(LOG(Sheet2!O724)-LOG(Sheet2!O723))*100</f>
        <v>0.41331897780785276</v>
      </c>
      <c r="O722" s="13">
        <f>(LOG(Sheet2!P724)-LOG(Sheet2!P723))*100</f>
        <v>0.58139751250534388</v>
      </c>
      <c r="P722" s="13">
        <f>(LOG(Sheet2!Q724)-LOG(Sheet2!Q723))*100</f>
        <v>0.43030169430551268</v>
      </c>
      <c r="Q722" s="13">
        <f>(LOG(Sheet2!R724)-LOG(Sheet2!R723))*100</f>
        <v>0.48051672918334454</v>
      </c>
      <c r="R722" s="13">
        <f>(LOG(Sheet2!S724)-LOG(Sheet2!S723))*100</f>
        <v>0.29675146385343965</v>
      </c>
      <c r="S722" s="13">
        <f>(LOG(Sheet2!T724)-LOG(Sheet2!T723))*100</f>
        <v>1.6489470181202392E-2</v>
      </c>
      <c r="T722" s="13">
        <f>(LOG(Sheet2!U724)-LOG(Sheet2!U723))*100</f>
        <v>0.44843897943560584</v>
      </c>
      <c r="U722" s="13">
        <f>(LOG(Sheet2!V724)-LOG(Sheet2!V723))*100</f>
        <v>-0.13942661389063638</v>
      </c>
    </row>
    <row r="723" spans="1:21">
      <c r="A723" s="11">
        <f>(LOG(Sheet2!B725)-LOG(Sheet2!B724))*100</f>
        <v>-0.41828304885025425</v>
      </c>
      <c r="B723" s="12">
        <f>(LOG(Sheet2!C725)-LOG(Sheet2!C724))*100</f>
        <v>-0.20840827300614428</v>
      </c>
      <c r="C723" s="12">
        <f>(LOG(Sheet2!D725)-LOG(Sheet2!D724))*100</f>
        <v>-0.18886986098709535</v>
      </c>
      <c r="D723" s="12">
        <f>(LOG(Sheet2!E725)-LOG(Sheet2!E724))*100</f>
        <v>-0.45440255127990881</v>
      </c>
      <c r="E723" s="13">
        <f>(LOG(Sheet2!F725)-LOG(Sheet2!F724))*100</f>
        <v>-6.2970766223235941E-2</v>
      </c>
      <c r="F723" s="13">
        <f>(LOG(Sheet2!G725)-LOG(Sheet2!G724))*100</f>
        <v>-0.31023505965639409</v>
      </c>
      <c r="G723" s="13">
        <f>(LOG(Sheet2!H725)-LOG(Sheet2!H724))*100</f>
        <v>0.14845403239425181</v>
      </c>
      <c r="H723" s="13">
        <f>(LOG(Sheet2!I725)-LOG(Sheet2!I724))*100</f>
        <v>-0.93331283879840576</v>
      </c>
      <c r="I723" s="13">
        <f>(LOG(Sheet2!J725)-LOG(Sheet2!J724))*100</f>
        <v>-0.33113465681937626</v>
      </c>
      <c r="J723" s="13">
        <f>(LOG(Sheet2!K725)-LOG(Sheet2!K724))*100</f>
        <v>-0.20895238450049369</v>
      </c>
      <c r="K723" s="13">
        <f>(LOG(Sheet2!L725)-LOG(Sheet2!L724))*100</f>
        <v>-0.65996024551129295</v>
      </c>
      <c r="L723" s="13">
        <f>(LOG(Sheet2!M725)-LOG(Sheet2!M724))*100</f>
        <v>-0.64569557182583281</v>
      </c>
      <c r="M723" s="13">
        <f>(LOG(Sheet2!N725)-LOG(Sheet2!N724))*100</f>
        <v>-0.36227453753854277</v>
      </c>
      <c r="N723" s="13">
        <f>(LOG(Sheet2!O725)-LOG(Sheet2!O724))*100</f>
        <v>-0.42475053764232662</v>
      </c>
      <c r="O723" s="13">
        <f>(LOG(Sheet2!P725)-LOG(Sheet2!P724))*100</f>
        <v>-0.54249430050004044</v>
      </c>
      <c r="P723" s="13">
        <f>(LOG(Sheet2!Q725)-LOG(Sheet2!Q724))*100</f>
        <v>-0.78068576196117512</v>
      </c>
      <c r="Q723" s="13">
        <f>(LOG(Sheet2!R725)-LOG(Sheet2!R724))*100</f>
        <v>-0.53190009370740476</v>
      </c>
      <c r="R723" s="13">
        <f>(LOG(Sheet2!S725)-LOG(Sheet2!S724))*100</f>
        <v>-0.4919147403184887</v>
      </c>
      <c r="S723" s="13">
        <f>(LOG(Sheet2!T725)-LOG(Sheet2!T724))*100</f>
        <v>-0.48154717268307223</v>
      </c>
      <c r="T723" s="13">
        <f>(LOG(Sheet2!U725)-LOG(Sheet2!U724))*100</f>
        <v>-0.45102074110774382</v>
      </c>
      <c r="U723" s="13">
        <f>(LOG(Sheet2!V725)-LOG(Sheet2!V724))*100</f>
        <v>-0.43697772627360187</v>
      </c>
    </row>
    <row r="724" spans="1:21">
      <c r="A724" s="11">
        <f>(LOG(Sheet2!B726)-LOG(Sheet2!B725))*100</f>
        <v>0.33958880863451668</v>
      </c>
      <c r="B724" s="12">
        <f>(LOG(Sheet2!C726)-LOG(Sheet2!C725))*100</f>
        <v>0.24065053105917222</v>
      </c>
      <c r="C724" s="12">
        <f>(LOG(Sheet2!D726)-LOG(Sheet2!D725))*100</f>
        <v>0.49521841227808672</v>
      </c>
      <c r="D724" s="12">
        <f>(LOG(Sheet2!E726)-LOG(Sheet2!E725))*100</f>
        <v>0.32666237354272987</v>
      </c>
      <c r="E724" s="13">
        <f>(LOG(Sheet2!F726)-LOG(Sheet2!F725))*100</f>
        <v>-0.16961022718291474</v>
      </c>
      <c r="F724" s="13">
        <f>(LOG(Sheet2!G726)-LOG(Sheet2!G725))*100</f>
        <v>0.25354762813045717</v>
      </c>
      <c r="G724" s="13">
        <f>(LOG(Sheet2!H726)-LOG(Sheet2!H725))*100</f>
        <v>0.77350313548625316</v>
      </c>
      <c r="H724" s="13">
        <f>(LOG(Sheet2!I726)-LOG(Sheet2!I725))*100</f>
        <v>0.80256815134318593</v>
      </c>
      <c r="I724" s="13">
        <f>(LOG(Sheet2!J726)-LOG(Sheet2!J725))*100</f>
        <v>0.47682903566101942</v>
      </c>
      <c r="J724" s="13">
        <f>(LOG(Sheet2!K726)-LOG(Sheet2!K725))*100</f>
        <v>0.52364361941030779</v>
      </c>
      <c r="K724" s="13">
        <f>(LOG(Sheet2!L726)-LOG(Sheet2!L725))*100</f>
        <v>8.4472573561455988E-2</v>
      </c>
      <c r="L724" s="13">
        <f>(LOG(Sheet2!M726)-LOG(Sheet2!M725))*100</f>
        <v>-0.34067291294430646</v>
      </c>
      <c r="M724" s="13">
        <f>(LOG(Sheet2!N726)-LOG(Sheet2!N725))*100</f>
        <v>0.79602892066454878</v>
      </c>
      <c r="N724" s="13">
        <f>(LOG(Sheet2!O726)-LOG(Sheet2!O725))*100</f>
        <v>0.5641619648537155</v>
      </c>
      <c r="O724" s="13">
        <f>(LOG(Sheet2!P726)-LOG(Sheet2!P725))*100</f>
        <v>-4.8634462556185198E-2</v>
      </c>
      <c r="P724" s="13">
        <f>(LOG(Sheet2!Q726)-LOG(Sheet2!Q725))*100</f>
        <v>-0.64943807085904304</v>
      </c>
      <c r="Q724" s="13">
        <f>(LOG(Sheet2!R726)-LOG(Sheet2!R725))*100</f>
        <v>-6.1974425349431428E-2</v>
      </c>
      <c r="R724" s="13">
        <f>(LOG(Sheet2!S726)-LOG(Sheet2!S725))*100</f>
        <v>0.36683099977663503</v>
      </c>
      <c r="S724" s="13">
        <f>(LOG(Sheet2!T726)-LOG(Sheet2!T725))*100</f>
        <v>1.0198619358149585</v>
      </c>
      <c r="T724" s="13">
        <f>(LOG(Sheet2!U726)-LOG(Sheet2!U725))*100</f>
        <v>0.30513160662515304</v>
      </c>
      <c r="U724" s="13">
        <f>(LOG(Sheet2!V726)-LOG(Sheet2!V725))*100</f>
        <v>0.30954094881945338</v>
      </c>
    </row>
    <row r="725" spans="1:21">
      <c r="A725" s="11">
        <f>(LOG(Sheet2!B727)-LOG(Sheet2!B726))*100</f>
        <v>0.29391617562604111</v>
      </c>
      <c r="B725" s="12">
        <f>(LOG(Sheet2!C727)-LOG(Sheet2!C726))*100</f>
        <v>0.41180864889920343</v>
      </c>
      <c r="C725" s="12">
        <f>(LOG(Sheet2!D727)-LOG(Sheet2!D726))*100</f>
        <v>0.59262716097512325</v>
      </c>
      <c r="D725" s="12">
        <f>(LOG(Sheet2!E727)-LOG(Sheet2!E726))*100</f>
        <v>0.26099899144482741</v>
      </c>
      <c r="E725" s="13">
        <f>(LOG(Sheet2!F727)-LOG(Sheet2!F726))*100</f>
        <v>0.42463261226108884</v>
      </c>
      <c r="F725" s="13">
        <f>(LOG(Sheet2!G727)-LOG(Sheet2!G726))*100</f>
        <v>-3.5730084491891745E-2</v>
      </c>
      <c r="G725" s="13">
        <f>(LOG(Sheet2!H727)-LOG(Sheet2!H726))*100</f>
        <v>0.43829818261431619</v>
      </c>
      <c r="H725" s="13">
        <f>(LOG(Sheet2!I727)-LOG(Sheet2!I726))*100</f>
        <v>0.48512903696731335</v>
      </c>
      <c r="I725" s="13">
        <f>(LOG(Sheet2!J727)-LOG(Sheet2!J726))*100</f>
        <v>0.43727773547908022</v>
      </c>
      <c r="J725" s="13">
        <f>(LOG(Sheet2!K727)-LOG(Sheet2!K726))*100</f>
        <v>0.50368134358675931</v>
      </c>
      <c r="K725" s="13">
        <f>(LOG(Sheet2!L727)-LOG(Sheet2!L726))*100</f>
        <v>0.4624712414999621</v>
      </c>
      <c r="L725" s="13">
        <f>(LOG(Sheet2!M727)-LOG(Sheet2!M726))*100</f>
        <v>8.9313877216357085E-2</v>
      </c>
      <c r="M725" s="13">
        <f>(LOG(Sheet2!N727)-LOG(Sheet2!N726))*100</f>
        <v>-0.26547877124931674</v>
      </c>
      <c r="N725" s="13">
        <f>(LOG(Sheet2!O727)-LOG(Sheet2!O726))*100</f>
        <v>0.51884301284537138</v>
      </c>
      <c r="O725" s="13">
        <f>(LOG(Sheet2!P727)-LOG(Sheet2!P726))*100</f>
        <v>1.4970251674517598E-2</v>
      </c>
      <c r="P725" s="13">
        <f>(LOG(Sheet2!Q727)-LOG(Sheet2!Q726))*100</f>
        <v>-0.34670115275692304</v>
      </c>
      <c r="Q725" s="13">
        <f>(LOG(Sheet2!R727)-LOG(Sheet2!R726))*100</f>
        <v>-0.28292900188642278</v>
      </c>
      <c r="R725" s="13">
        <f>(LOG(Sheet2!S727)-LOG(Sheet2!S726))*100</f>
        <v>0.44542589614335881</v>
      </c>
      <c r="S725" s="13">
        <f>(LOG(Sheet2!T727)-LOG(Sheet2!T726))*100</f>
        <v>0.2173279057767985</v>
      </c>
      <c r="T725" s="13">
        <f>(LOG(Sheet2!U727)-LOG(Sheet2!U726))*100</f>
        <v>0.95794629041021651</v>
      </c>
      <c r="U725" s="13">
        <f>(LOG(Sheet2!V727)-LOG(Sheet2!V726))*100</f>
        <v>0.27865221297451725</v>
      </c>
    </row>
    <row r="726" spans="1:21">
      <c r="A726" s="11">
        <f>(LOG(Sheet2!B728)-LOG(Sheet2!B727))*100</f>
        <v>6.5146381297420675E-2</v>
      </c>
      <c r="B726" s="12">
        <f>(LOG(Sheet2!C728)-LOG(Sheet2!C727))*100</f>
        <v>-0.13957725844782054</v>
      </c>
      <c r="C726" s="12">
        <f>(LOG(Sheet2!D728)-LOG(Sheet2!D727))*100</f>
        <v>-0.13737705774361508</v>
      </c>
      <c r="D726" s="12">
        <f>(LOG(Sheet2!E728)-LOG(Sheet2!E727))*100</f>
        <v>9.5111987212215254E-2</v>
      </c>
      <c r="E726" s="13">
        <f>(LOG(Sheet2!F728)-LOG(Sheet2!F727))*100</f>
        <v>-0.26243671684014203</v>
      </c>
      <c r="F726" s="13">
        <f>(LOG(Sheet2!G728)-LOG(Sheet2!G727))*100</f>
        <v>-0.12845047469740578</v>
      </c>
      <c r="G726" s="13">
        <f>(LOG(Sheet2!H728)-LOG(Sheet2!H727))*100</f>
        <v>0.16328796372691023</v>
      </c>
      <c r="H726" s="13">
        <f>(LOG(Sheet2!I728)-LOG(Sheet2!I727))*100</f>
        <v>-0.5770673288422401</v>
      </c>
      <c r="I726" s="13">
        <f>(LOG(Sheet2!J728)-LOG(Sheet2!J727))*100</f>
        <v>0.64706475485731829</v>
      </c>
      <c r="J726" s="13">
        <f>(LOG(Sheet2!K728)-LOG(Sheet2!K727))*100</f>
        <v>0.10657647168428319</v>
      </c>
      <c r="K726" s="13">
        <f>(LOG(Sheet2!L728)-LOG(Sheet2!L727))*100</f>
        <v>0.11957562847646486</v>
      </c>
      <c r="L726" s="13">
        <f>(LOG(Sheet2!M728)-LOG(Sheet2!M727))*100</f>
        <v>-0.60706237892365067</v>
      </c>
      <c r="M726" s="13">
        <f>(LOG(Sheet2!N728)-LOG(Sheet2!N727))*100</f>
        <v>0.14988433579325999</v>
      </c>
      <c r="N726" s="13">
        <f>(LOG(Sheet2!O728)-LOG(Sheet2!O727))*100</f>
        <v>-0.20586026405213786</v>
      </c>
      <c r="O726" s="13">
        <f>(LOG(Sheet2!P728)-LOG(Sheet2!P727))*100</f>
        <v>-0.35128622428368672</v>
      </c>
      <c r="P726" s="13">
        <f>(LOG(Sheet2!Q728)-LOG(Sheet2!Q727))*100</f>
        <v>0.56019110181497744</v>
      </c>
      <c r="Q726" s="13">
        <f>(LOG(Sheet2!R728)-LOG(Sheet2!R727))*100</f>
        <v>-0.18176282160839996</v>
      </c>
      <c r="R726" s="13">
        <f>(LOG(Sheet2!S728)-LOG(Sheet2!S727))*100</f>
        <v>0.14215087123559123</v>
      </c>
      <c r="S726" s="13">
        <f>(LOG(Sheet2!T728)-LOG(Sheet2!T727))*100</f>
        <v>0.45097085195102693</v>
      </c>
      <c r="T726" s="13">
        <f>(LOG(Sheet2!U728)-LOG(Sheet2!U727))*100</f>
        <v>1.0111645626572852</v>
      </c>
      <c r="U726" s="13">
        <f>(LOG(Sheet2!V728)-LOG(Sheet2!V727))*100</f>
        <v>0.11866054642966084</v>
      </c>
    </row>
    <row r="727" spans="1:21">
      <c r="A727" s="11">
        <f>(LOG(Sheet2!B729)-LOG(Sheet2!B728))*100</f>
        <v>-0.23985676330666728</v>
      </c>
      <c r="B727" s="12">
        <f>(LOG(Sheet2!C729)-LOG(Sheet2!C728))*100</f>
        <v>-0.19694748203158419</v>
      </c>
      <c r="C727" s="12">
        <f>(LOG(Sheet2!D729)-LOG(Sheet2!D728))*100</f>
        <v>-0.37560781803676058</v>
      </c>
      <c r="D727" s="12">
        <f>(LOG(Sheet2!E729)-LOG(Sheet2!E728))*100</f>
        <v>-0.23739374419071702</v>
      </c>
      <c r="E727" s="13">
        <f>(LOG(Sheet2!F729)-LOG(Sheet2!F728))*100</f>
        <v>-0.68508021383872908</v>
      </c>
      <c r="F727" s="13">
        <f>(LOG(Sheet2!G729)-LOG(Sheet2!G728))*100</f>
        <v>-0.1387032356246376</v>
      </c>
      <c r="G727" s="13">
        <f>(LOG(Sheet2!H729)-LOG(Sheet2!H728))*100</f>
        <v>-0.31392196266950556</v>
      </c>
      <c r="H727" s="13">
        <f>(LOG(Sheet2!I729)-LOG(Sheet2!I728))*100</f>
        <v>1.3211032923665655E-2</v>
      </c>
      <c r="I727" s="13">
        <f>(LOG(Sheet2!J729)-LOG(Sheet2!J728))*100</f>
        <v>-0.78566714079335576</v>
      </c>
      <c r="J727" s="13">
        <f>(LOG(Sheet2!K729)-LOG(Sheet2!K728))*100</f>
        <v>-0.23783427202417329</v>
      </c>
      <c r="K727" s="13">
        <f>(LOG(Sheet2!L729)-LOG(Sheet2!L728))*100</f>
        <v>-6.6136391269200345E-2</v>
      </c>
      <c r="L727" s="13">
        <f>(LOG(Sheet2!M729)-LOG(Sheet2!M728))*100</f>
        <v>-0.90309458008661636</v>
      </c>
      <c r="M727" s="13">
        <f>(LOG(Sheet2!N729)-LOG(Sheet2!N728))*100</f>
        <v>-0.38443249384694234</v>
      </c>
      <c r="N727" s="13">
        <f>(LOG(Sheet2!O729)-LOG(Sheet2!O728))*100</f>
        <v>-0.98111941331477937</v>
      </c>
      <c r="O727" s="13">
        <f>(LOG(Sheet2!P729)-LOG(Sheet2!P728))*100</f>
        <v>0.20585658327920697</v>
      </c>
      <c r="P727" s="13">
        <f>(LOG(Sheet2!Q729)-LOG(Sheet2!Q728))*100</f>
        <v>-0.21128112918540332</v>
      </c>
      <c r="Q727" s="13">
        <f>(LOG(Sheet2!R729)-LOG(Sheet2!R728))*100</f>
        <v>-0.27288837145271749</v>
      </c>
      <c r="R727" s="13">
        <f>(LOG(Sheet2!S729)-LOG(Sheet2!S728))*100</f>
        <v>-0.19898156305737658</v>
      </c>
      <c r="S727" s="13">
        <f>(LOG(Sheet2!T729)-LOG(Sheet2!T728))*100</f>
        <v>-0.41767584854284223</v>
      </c>
      <c r="T727" s="13">
        <f>(LOG(Sheet2!U729)-LOG(Sheet2!U728))*100</f>
        <v>-0.49859123659672377</v>
      </c>
      <c r="U727" s="13">
        <f>(LOG(Sheet2!V729)-LOG(Sheet2!V728))*100</f>
        <v>-0.17992123917323077</v>
      </c>
    </row>
    <row r="728" spans="1:21">
      <c r="A728" s="11">
        <f>(LOG(Sheet2!B730)-LOG(Sheet2!B729))*100</f>
        <v>-0.17908447137275907</v>
      </c>
      <c r="B728" s="12">
        <f>(LOG(Sheet2!C730)-LOG(Sheet2!C729))*100</f>
        <v>-0.1088337900541525</v>
      </c>
      <c r="C728" s="12">
        <f>(LOG(Sheet2!D730)-LOG(Sheet2!D729))*100</f>
        <v>-0.30184457794213415</v>
      </c>
      <c r="D728" s="12">
        <f>(LOG(Sheet2!E730)-LOG(Sheet2!E729))*100</f>
        <v>-0.17804154582088394</v>
      </c>
      <c r="E728" s="13">
        <f>(LOG(Sheet2!F730)-LOG(Sheet2!F729))*100</f>
        <v>-0.23541100908053281</v>
      </c>
      <c r="F728" s="13">
        <f>(LOG(Sheet2!G730)-LOG(Sheet2!G729))*100</f>
        <v>-8.4000324191446651E-2</v>
      </c>
      <c r="G728" s="13">
        <f>(LOG(Sheet2!H730)-LOG(Sheet2!H729))*100</f>
        <v>-0.315843120109216</v>
      </c>
      <c r="H728" s="13">
        <f>(LOG(Sheet2!I730)-LOG(Sheet2!I729))*100</f>
        <v>-0.35627911010922553</v>
      </c>
      <c r="I728" s="13">
        <f>(LOG(Sheet2!J730)-LOG(Sheet2!J729))*100</f>
        <v>9.1653886652087735E-2</v>
      </c>
      <c r="J728" s="13">
        <f>(LOG(Sheet2!K730)-LOG(Sheet2!K729))*100</f>
        <v>5.9913409146483687E-2</v>
      </c>
      <c r="K728" s="13">
        <f>(LOG(Sheet2!L730)-LOG(Sheet2!L729))*100</f>
        <v>-0.20504109484411615</v>
      </c>
      <c r="L728" s="13">
        <f>(LOG(Sheet2!M730)-LOG(Sheet2!M729))*100</f>
        <v>9.6670499732098847E-2</v>
      </c>
      <c r="M728" s="13">
        <f>(LOG(Sheet2!N730)-LOG(Sheet2!N729))*100</f>
        <v>-0.99267869183417012</v>
      </c>
      <c r="N728" s="13">
        <f>(LOG(Sheet2!O730)-LOG(Sheet2!O729))*100</f>
        <v>0.23050665938706416</v>
      </c>
      <c r="O728" s="13">
        <f>(LOG(Sheet2!P730)-LOG(Sheet2!P729))*100</f>
        <v>-0.10337082991811464</v>
      </c>
      <c r="P728" s="13">
        <f>(LOG(Sheet2!Q730)-LOG(Sheet2!Q729))*100</f>
        <v>1.7666515889125378E-2</v>
      </c>
      <c r="Q728" s="13">
        <f>(LOG(Sheet2!R730)-LOG(Sheet2!R729))*100</f>
        <v>0.16512440528888561</v>
      </c>
      <c r="R728" s="13">
        <f>(LOG(Sheet2!S730)-LOG(Sheet2!S729))*100</f>
        <v>-9.6125383726164415E-3</v>
      </c>
      <c r="S728" s="13">
        <f>(LOG(Sheet2!T730)-LOG(Sheet2!T729))*100</f>
        <v>3.9953758457489386E-2</v>
      </c>
      <c r="T728" s="13">
        <f>(LOG(Sheet2!U730)-LOG(Sheet2!U729))*100</f>
        <v>-0.61233230126931382</v>
      </c>
      <c r="U728" s="13">
        <f>(LOG(Sheet2!V730)-LOG(Sheet2!V729))*100</f>
        <v>-0.31757792940561025</v>
      </c>
    </row>
    <row r="729" spans="1:21">
      <c r="A729" s="11">
        <f>(LOG(Sheet2!B731)-LOG(Sheet2!B730))*100</f>
        <v>-0.21022791804687913</v>
      </c>
      <c r="B729" s="12">
        <f>(LOG(Sheet2!C731)-LOG(Sheet2!C730))*100</f>
        <v>-0.20710064942481843</v>
      </c>
      <c r="C729" s="12">
        <f>(LOG(Sheet2!D731)-LOG(Sheet2!D730))*100</f>
        <v>-0.25028718218327306</v>
      </c>
      <c r="D729" s="12">
        <f>(LOG(Sheet2!E731)-LOG(Sheet2!E730))*100</f>
        <v>-0.22177747423706151</v>
      </c>
      <c r="E729" s="13">
        <f>(LOG(Sheet2!F731)-LOG(Sheet2!F730))*100</f>
        <v>-0.23669402136619055</v>
      </c>
      <c r="F729" s="13">
        <f>(LOG(Sheet2!G731)-LOG(Sheet2!G730))*100</f>
        <v>2.4722847749503174E-2</v>
      </c>
      <c r="G729" s="13">
        <f>(LOG(Sheet2!H731)-LOG(Sheet2!H730))*100</f>
        <v>-0.35721809776223523</v>
      </c>
      <c r="H729" s="13">
        <f>(LOG(Sheet2!I731)-LOG(Sheet2!I730))*100</f>
        <v>-0.39860317032101023</v>
      </c>
      <c r="I729" s="13">
        <f>(LOG(Sheet2!J731)-LOG(Sheet2!J730))*100</f>
        <v>7.5833034131100874E-2</v>
      </c>
      <c r="J729" s="13">
        <f>(LOG(Sheet2!K731)-LOG(Sheet2!K730))*100</f>
        <v>-0.66633989204754052</v>
      </c>
      <c r="K729" s="13">
        <f>(LOG(Sheet2!L731)-LOG(Sheet2!L730))*100</f>
        <v>-0.28335004726587343</v>
      </c>
      <c r="L729" s="13">
        <f>(LOG(Sheet2!M731)-LOG(Sheet2!M730))*100</f>
        <v>-0.91771041228447814</v>
      </c>
      <c r="M729" s="13">
        <f>(LOG(Sheet2!N731)-LOG(Sheet2!N730))*100</f>
        <v>-1.0828576941675827</v>
      </c>
      <c r="N729" s="13">
        <f>(LOG(Sheet2!O731)-LOG(Sheet2!O730))*100</f>
        <v>-0.21809292536216773</v>
      </c>
      <c r="O729" s="13">
        <f>(LOG(Sheet2!P731)-LOG(Sheet2!P730))*100</f>
        <v>0.42543350841239835</v>
      </c>
      <c r="P729" s="13">
        <f>(LOG(Sheet2!Q731)-LOG(Sheet2!Q730))*100</f>
        <v>-0.20236777817377316</v>
      </c>
      <c r="Q729" s="13">
        <f>(LOG(Sheet2!R731)-LOG(Sheet2!R730))*100</f>
        <v>0.17040459299249022</v>
      </c>
      <c r="R729" s="13">
        <f>(LOG(Sheet2!S731)-LOG(Sheet2!S730))*100</f>
        <v>-0.22328814322922774</v>
      </c>
      <c r="S729" s="13">
        <f>(LOG(Sheet2!T731)-LOG(Sheet2!T730))*100</f>
        <v>-1.1129864129522105E-2</v>
      </c>
      <c r="T729" s="13">
        <f>(LOG(Sheet2!U731)-LOG(Sheet2!U730))*100</f>
        <v>-0.37902402370866284</v>
      </c>
      <c r="U729" s="13">
        <f>(LOG(Sheet2!V731)-LOG(Sheet2!V730))*100</f>
        <v>-0.31373537321872647</v>
      </c>
    </row>
    <row r="730" spans="1:21">
      <c r="A730" s="11">
        <f>(LOG(Sheet2!B732)-LOG(Sheet2!B731))*100</f>
        <v>-0.10549681167888458</v>
      </c>
      <c r="B730" s="12">
        <f>(LOG(Sheet2!C732)-LOG(Sheet2!C731))*100</f>
        <v>9.7993437577148512E-2</v>
      </c>
      <c r="C730" s="12">
        <f>(LOG(Sheet2!D732)-LOG(Sheet2!D731))*100</f>
        <v>6.2575232628780952E-2</v>
      </c>
      <c r="D730" s="12">
        <f>(LOG(Sheet2!E732)-LOG(Sheet2!E731))*100</f>
        <v>-0.12328091823210485</v>
      </c>
      <c r="E730" s="13">
        <f>(LOG(Sheet2!F732)-LOG(Sheet2!F731))*100</f>
        <v>0.23164452588742002</v>
      </c>
      <c r="F730" s="13">
        <f>(LOG(Sheet2!G732)-LOG(Sheet2!G731))*100</f>
        <v>-9.9919659640157477E-2</v>
      </c>
      <c r="G730" s="13">
        <f>(LOG(Sheet2!H732)-LOG(Sheet2!H731))*100</f>
        <v>-1.8992247086702108E-2</v>
      </c>
      <c r="H730" s="13">
        <f>(LOG(Sheet2!I732)-LOG(Sheet2!I731))*100</f>
        <v>0.33702196534575179</v>
      </c>
      <c r="I730" s="13">
        <f>(LOG(Sheet2!J732)-LOG(Sheet2!J731))*100</f>
        <v>-0.5747222113039463</v>
      </c>
      <c r="J730" s="13">
        <f>(LOG(Sheet2!K732)-LOG(Sheet2!K731))*100</f>
        <v>-0.39404062429895248</v>
      </c>
      <c r="K730" s="13">
        <f>(LOG(Sheet2!L732)-LOG(Sheet2!L731))*100</f>
        <v>-0.42243320695742881</v>
      </c>
      <c r="L730" s="13">
        <f>(LOG(Sheet2!M732)-LOG(Sheet2!M731))*100</f>
        <v>-0.54434132204947971</v>
      </c>
      <c r="M730" s="13">
        <f>(LOG(Sheet2!N732)-LOG(Sheet2!N731))*100</f>
        <v>-0.58221034182164288</v>
      </c>
      <c r="N730" s="13">
        <f>(LOG(Sheet2!O732)-LOG(Sheet2!O731))*100</f>
        <v>-0.1645310460781868</v>
      </c>
      <c r="O730" s="13">
        <f>(LOG(Sheet2!P732)-LOG(Sheet2!P731))*100</f>
        <v>0.90431343620633875</v>
      </c>
      <c r="P730" s="13">
        <f>(LOG(Sheet2!Q732)-LOG(Sheet2!Q731))*100</f>
        <v>0.1043752757365457</v>
      </c>
      <c r="Q730" s="13">
        <f>(LOG(Sheet2!R732)-LOG(Sheet2!R731))*100</f>
        <v>0.26140407792802911</v>
      </c>
      <c r="R730" s="13">
        <f>(LOG(Sheet2!S732)-LOG(Sheet2!S731))*100</f>
        <v>-0.14518977666235777</v>
      </c>
      <c r="S730" s="13">
        <f>(LOG(Sheet2!T732)-LOG(Sheet2!T731))*100</f>
        <v>-0.21829311703251975</v>
      </c>
      <c r="T730" s="13">
        <f>(LOG(Sheet2!U732)-LOG(Sheet2!U731))*100</f>
        <v>-0.506518701940184</v>
      </c>
      <c r="U730" s="13">
        <f>(LOG(Sheet2!V732)-LOG(Sheet2!V731))*100</f>
        <v>-0.31796418417640027</v>
      </c>
    </row>
    <row r="731" spans="1:21">
      <c r="A731" s="11">
        <f>(LOG(Sheet2!B733)-LOG(Sheet2!B732))*100</f>
        <v>-0.61623763387808062</v>
      </c>
      <c r="B731" s="12">
        <f>(LOG(Sheet2!C733)-LOG(Sheet2!C732))*100</f>
        <v>-0.20937916875465312</v>
      </c>
      <c r="C731" s="12">
        <f>(LOG(Sheet2!D733)-LOG(Sheet2!D732))*100</f>
        <v>-0.39730858515230061</v>
      </c>
      <c r="D731" s="12">
        <f>(LOG(Sheet2!E733)-LOG(Sheet2!E732))*100</f>
        <v>-0.66134271792068766</v>
      </c>
      <c r="E731" s="13">
        <f>(LOG(Sheet2!F733)-LOG(Sheet2!F732))*100</f>
        <v>-0.29896421689175057</v>
      </c>
      <c r="F731" s="13">
        <f>(LOG(Sheet2!G733)-LOG(Sheet2!G732))*100</f>
        <v>-0.55394455918231778</v>
      </c>
      <c r="G731" s="13">
        <f>(LOG(Sheet2!H733)-LOG(Sheet2!H732))*100</f>
        <v>-0.22018009713660192</v>
      </c>
      <c r="H731" s="13">
        <f>(LOG(Sheet2!I733)-LOG(Sheet2!I732))*100</f>
        <v>-0.4823308689075656</v>
      </c>
      <c r="I731" s="13">
        <f>(LOG(Sheet2!J733)-LOG(Sheet2!J732))*100</f>
        <v>-0.13417242506066351</v>
      </c>
      <c r="J731" s="13">
        <f>(LOG(Sheet2!K733)-LOG(Sheet2!K732))*100</f>
        <v>-0.23285157189882888</v>
      </c>
      <c r="K731" s="13">
        <f>(LOG(Sheet2!L733)-LOG(Sheet2!L732))*100</f>
        <v>-1.0216838944081097</v>
      </c>
      <c r="L731" s="13">
        <f>(LOG(Sheet2!M733)-LOG(Sheet2!M732))*100</f>
        <v>-0.47775309182820358</v>
      </c>
      <c r="M731" s="13">
        <f>(LOG(Sheet2!N733)-LOG(Sheet2!N732))*100</f>
        <v>-0.80154733352344465</v>
      </c>
      <c r="N731" s="13">
        <f>(LOG(Sheet2!O733)-LOG(Sheet2!O732))*100</f>
        <v>-0.70629542808178236</v>
      </c>
      <c r="O731" s="13">
        <f>(LOG(Sheet2!P733)-LOG(Sheet2!P732))*100</f>
        <v>0.40326440797642249</v>
      </c>
      <c r="P731" s="13">
        <f>(LOG(Sheet2!Q733)-LOG(Sheet2!Q732))*100</f>
        <v>3.9337822914209397E-3</v>
      </c>
      <c r="Q731" s="13">
        <f>(LOG(Sheet2!R733)-LOG(Sheet2!R732))*100</f>
        <v>-0.54816200120333392</v>
      </c>
      <c r="R731" s="13">
        <f>(LOG(Sheet2!S733)-LOG(Sheet2!S732))*100</f>
        <v>-0.97557975095945437</v>
      </c>
      <c r="S731" s="13">
        <f>(LOG(Sheet2!T733)-LOG(Sheet2!T732))*100</f>
        <v>-0.18260665663856201</v>
      </c>
      <c r="T731" s="13">
        <f>(LOG(Sheet2!U733)-LOG(Sheet2!U732))*100</f>
        <v>-0.8165779910767057</v>
      </c>
      <c r="U731" s="13">
        <f>(LOG(Sheet2!V733)-LOG(Sheet2!V732))*100</f>
        <v>-0.65247935700365467</v>
      </c>
    </row>
    <row r="732" spans="1:21">
      <c r="A732" s="11">
        <f>(LOG(Sheet2!B734)-LOG(Sheet2!B733))*100</f>
        <v>9.3693527216220929E-3</v>
      </c>
      <c r="B732" s="12">
        <f>(LOG(Sheet2!C734)-LOG(Sheet2!C733))*100</f>
        <v>0.36422979615742257</v>
      </c>
      <c r="C732" s="12">
        <f>(LOG(Sheet2!D734)-LOG(Sheet2!D733))*100</f>
        <v>-0.14482319299848889</v>
      </c>
      <c r="D732" s="12">
        <f>(LOG(Sheet2!E734)-LOG(Sheet2!E733))*100</f>
        <v>5.435775517304009E-3</v>
      </c>
      <c r="E732" s="13">
        <f>(LOG(Sheet2!F734)-LOG(Sheet2!F733))*100</f>
        <v>-0.20003330996396507</v>
      </c>
      <c r="F732" s="13">
        <f>(LOG(Sheet2!G734)-LOG(Sheet2!G733))*100</f>
        <v>0.16718835977691526</v>
      </c>
      <c r="G732" s="13">
        <f>(LOG(Sheet2!H734)-LOG(Sheet2!H733))*100</f>
        <v>1.4655987929756975E-2</v>
      </c>
      <c r="H732" s="13">
        <f>(LOG(Sheet2!I734)-LOG(Sheet2!I733))*100</f>
        <v>-0.2822542675595674</v>
      </c>
      <c r="I732" s="13">
        <f>(LOG(Sheet2!J734)-LOG(Sheet2!J733))*100</f>
        <v>0.31756389330084289</v>
      </c>
      <c r="J732" s="13">
        <f>(LOG(Sheet2!K734)-LOG(Sheet2!K733))*100</f>
        <v>0.33861159812258457</v>
      </c>
      <c r="K732" s="13">
        <f>(LOG(Sheet2!L734)-LOG(Sheet2!L733))*100</f>
        <v>-0.30946974068086774</v>
      </c>
      <c r="L732" s="13">
        <f>(LOG(Sheet2!M734)-LOG(Sheet2!M733))*100</f>
        <v>0.32262880640789859</v>
      </c>
      <c r="M732" s="13">
        <f>(LOG(Sheet2!N734)-LOG(Sheet2!N733))*100</f>
        <v>-2.9091075690024226E-2</v>
      </c>
      <c r="N732" s="13">
        <f>(LOG(Sheet2!O734)-LOG(Sheet2!O733))*100</f>
        <v>-0.55289918308143449</v>
      </c>
      <c r="O732" s="13">
        <f>(LOG(Sheet2!P734)-LOG(Sheet2!P733))*100</f>
        <v>0.4106604479677145</v>
      </c>
      <c r="P732" s="13">
        <f>(LOG(Sheet2!Q734)-LOG(Sheet2!Q733))*100</f>
        <v>0.31526223616356042</v>
      </c>
      <c r="Q732" s="13">
        <f>(LOG(Sheet2!R734)-LOG(Sheet2!R733))*100</f>
        <v>-0.68179121639779794</v>
      </c>
      <c r="R732" s="13">
        <f>(LOG(Sheet2!S734)-LOG(Sheet2!S733))*100</f>
        <v>0.69186918628112437</v>
      </c>
      <c r="S732" s="13">
        <f>(LOG(Sheet2!T734)-LOG(Sheet2!T733))*100</f>
        <v>0.40273823617527071</v>
      </c>
      <c r="T732" s="13">
        <f>(LOG(Sheet2!U734)-LOG(Sheet2!U733))*100</f>
        <v>-7.831837916474349E-2</v>
      </c>
      <c r="U732" s="13">
        <f>(LOG(Sheet2!V734)-LOG(Sheet2!V733))*100</f>
        <v>-7.5920788994610078E-2</v>
      </c>
    </row>
    <row r="733" spans="1:21">
      <c r="A733" s="11">
        <f>(LOG(Sheet2!B735)-LOG(Sheet2!B734))*100</f>
        <v>-0.43151907208480722</v>
      </c>
      <c r="B733" s="12">
        <f>(LOG(Sheet2!C735)-LOG(Sheet2!C734))*100</f>
        <v>-0.73552568404244845</v>
      </c>
      <c r="C733" s="12">
        <f>(LOG(Sheet2!D735)-LOG(Sheet2!D734))*100</f>
        <v>-0.68772942813568605</v>
      </c>
      <c r="D733" s="12">
        <f>(LOG(Sheet2!E735)-LOG(Sheet2!E734))*100</f>
        <v>-0.39796513487391216</v>
      </c>
      <c r="E733" s="13">
        <f>(LOG(Sheet2!F735)-LOG(Sheet2!F734))*100</f>
        <v>-1.3752034647419809</v>
      </c>
      <c r="F733" s="13">
        <f>(LOG(Sheet2!G735)-LOG(Sheet2!G734))*100</f>
        <v>-0.21859505639976184</v>
      </c>
      <c r="G733" s="13">
        <f>(LOG(Sheet2!H735)-LOG(Sheet2!H734))*100</f>
        <v>-0.69848894745749845</v>
      </c>
      <c r="H733" s="13">
        <f>(LOG(Sheet2!I735)-LOG(Sheet2!I734))*100</f>
        <v>-0.4559304655995966</v>
      </c>
      <c r="I733" s="13">
        <f>(LOG(Sheet2!J735)-LOG(Sheet2!J734))*100</f>
        <v>0.29601053037873193</v>
      </c>
      <c r="J733" s="13">
        <f>(LOG(Sheet2!K735)-LOG(Sheet2!K734))*100</f>
        <v>-0.4726906391349317</v>
      </c>
      <c r="K733" s="13">
        <f>(LOG(Sheet2!L735)-LOG(Sheet2!L734))*100</f>
        <v>-0.52195184424714824</v>
      </c>
      <c r="L733" s="13">
        <f>(LOG(Sheet2!M735)-LOG(Sheet2!M734))*100</f>
        <v>-0.46207390213859334</v>
      </c>
      <c r="M733" s="13">
        <f>(LOG(Sheet2!N735)-LOG(Sheet2!N734))*100</f>
        <v>0.21376093206439961</v>
      </c>
      <c r="N733" s="13">
        <f>(LOG(Sheet2!O735)-LOG(Sheet2!O734))*100</f>
        <v>-0.77944854209075487</v>
      </c>
      <c r="O733" s="13">
        <f>(LOG(Sheet2!P735)-LOG(Sheet2!P734))*100</f>
        <v>-1.2029195720710373</v>
      </c>
      <c r="P733" s="13">
        <f>(LOG(Sheet2!Q735)-LOG(Sheet2!Q734))*100</f>
        <v>-1.3867575772972707</v>
      </c>
      <c r="Q733" s="13">
        <f>(LOG(Sheet2!R735)-LOG(Sheet2!R734))*100</f>
        <v>-4.7125151861004966E-2</v>
      </c>
      <c r="R733" s="13">
        <f>(LOG(Sheet2!S735)-LOG(Sheet2!S734))*100</f>
        <v>-0.4775570194973433</v>
      </c>
      <c r="S733" s="13">
        <f>(LOG(Sheet2!T735)-LOG(Sheet2!T734))*100</f>
        <v>-0.23380719864292132</v>
      </c>
      <c r="T733" s="13">
        <f>(LOG(Sheet2!U735)-LOG(Sheet2!U734))*100</f>
        <v>-0.83338703593800467</v>
      </c>
      <c r="U733" s="13">
        <f>(LOG(Sheet2!V735)-LOG(Sheet2!V734))*100</f>
        <v>-0.27453852578012139</v>
      </c>
    </row>
    <row r="734" spans="1:21">
      <c r="A734" s="11">
        <f>(LOG(Sheet2!B736)-LOG(Sheet2!B735))*100</f>
        <v>0.19824654105060624</v>
      </c>
      <c r="B734" s="12">
        <f>(LOG(Sheet2!C736)-LOG(Sheet2!C735))*100</f>
        <v>-3.0568052603996421E-2</v>
      </c>
      <c r="C734" s="12">
        <f>(LOG(Sheet2!D736)-LOG(Sheet2!D735))*100</f>
        <v>0.35680308001686534</v>
      </c>
      <c r="D734" s="12">
        <f>(LOG(Sheet2!E736)-LOG(Sheet2!E735))*100</f>
        <v>0.18964081379286846</v>
      </c>
      <c r="E734" s="13">
        <f>(LOG(Sheet2!F736)-LOG(Sheet2!F735))*100</f>
        <v>0.99425782719300138</v>
      </c>
      <c r="F734" s="13">
        <f>(LOG(Sheet2!G736)-LOG(Sheet2!G735))*100</f>
        <v>0.52364235601851661</v>
      </c>
      <c r="G734" s="13">
        <f>(LOG(Sheet2!H736)-LOG(Sheet2!H735))*100</f>
        <v>0.41657321302257522</v>
      </c>
      <c r="H734" s="13">
        <f>(LOG(Sheet2!I736)-LOG(Sheet2!I735))*100</f>
        <v>-0.32521616200700265</v>
      </c>
      <c r="I734" s="13">
        <f>(LOG(Sheet2!J736)-LOG(Sheet2!J735))*100</f>
        <v>-0.43698422891091937</v>
      </c>
      <c r="J734" s="13">
        <f>(LOG(Sheet2!K736)-LOG(Sheet2!K735))*100</f>
        <v>0.79878451593695665</v>
      </c>
      <c r="K734" s="13">
        <f>(LOG(Sheet2!L736)-LOG(Sheet2!L735))*100</f>
        <v>0.11793228249770138</v>
      </c>
      <c r="L734" s="13">
        <f>(LOG(Sheet2!M736)-LOG(Sheet2!M735))*100</f>
        <v>1.0647990922024952</v>
      </c>
      <c r="M734" s="13">
        <f>(LOG(Sheet2!N736)-LOG(Sheet2!N735))*100</f>
        <v>0.60779258779097844</v>
      </c>
      <c r="N734" s="13">
        <f>(LOG(Sheet2!O736)-LOG(Sheet2!O735))*100</f>
        <v>0.1694213277975809</v>
      </c>
      <c r="O734" s="13">
        <f>(LOG(Sheet2!P736)-LOG(Sheet2!P735))*100</f>
        <v>6.2602598943861665E-3</v>
      </c>
      <c r="P734" s="13">
        <f>(LOG(Sheet2!Q736)-LOG(Sheet2!Q735))*100</f>
        <v>-0.3445755588473709</v>
      </c>
      <c r="Q734" s="13">
        <f>(LOG(Sheet2!R736)-LOG(Sheet2!R735))*100</f>
        <v>-3.6271305980495328E-3</v>
      </c>
      <c r="R734" s="13">
        <f>(LOG(Sheet2!S736)-LOG(Sheet2!S735))*100</f>
        <v>0.17396748786406846</v>
      </c>
      <c r="S734" s="13">
        <f>(LOG(Sheet2!T736)-LOG(Sheet2!T735))*100</f>
        <v>-0.12327474520539283</v>
      </c>
      <c r="T734" s="13">
        <f>(LOG(Sheet2!U736)-LOG(Sheet2!U735))*100</f>
        <v>0.82395837750719458</v>
      </c>
      <c r="U734" s="13">
        <f>(LOG(Sheet2!V736)-LOG(Sheet2!V735))*100</f>
        <v>0.24227156383518356</v>
      </c>
    </row>
    <row r="735" spans="1:21">
      <c r="A735" s="11">
        <f>(LOG(Sheet2!B737)-LOG(Sheet2!B736))*100</f>
        <v>1.0882501040019754</v>
      </c>
      <c r="B735" s="12">
        <f>(LOG(Sheet2!C737)-LOG(Sheet2!C736))*100</f>
        <v>0.50054683996125782</v>
      </c>
      <c r="C735" s="12">
        <f>(LOG(Sheet2!D737)-LOG(Sheet2!D736))*100</f>
        <v>0.88545685479357594</v>
      </c>
      <c r="D735" s="12">
        <f>(LOG(Sheet2!E737)-LOG(Sheet2!E736))*100</f>
        <v>1.1511356761083835</v>
      </c>
      <c r="E735" s="13">
        <f>(LOG(Sheet2!F737)-LOG(Sheet2!F736))*100</f>
        <v>0.95688425127358201</v>
      </c>
      <c r="F735" s="13">
        <f>(LOG(Sheet2!G737)-LOG(Sheet2!G736))*100</f>
        <v>0.95385863000223559</v>
      </c>
      <c r="G735" s="13">
        <f>(LOG(Sheet2!H737)-LOG(Sheet2!H736))*100</f>
        <v>0.94291753112671906</v>
      </c>
      <c r="H735" s="13">
        <f>(LOG(Sheet2!I737)-LOG(Sheet2!I736))*100</f>
        <v>0.19542179173011043</v>
      </c>
      <c r="I735" s="13">
        <f>(LOG(Sheet2!J737)-LOG(Sheet2!J736))*100</f>
        <v>1.4746407495614289</v>
      </c>
      <c r="J735" s="13">
        <f>(LOG(Sheet2!K737)-LOG(Sheet2!K736))*100</f>
        <v>1.2354054889702759</v>
      </c>
      <c r="K735" s="13">
        <f>(LOG(Sheet2!L737)-LOG(Sheet2!L736))*100</f>
        <v>1.0031249328560587</v>
      </c>
      <c r="L735" s="13">
        <f>(LOG(Sheet2!M737)-LOG(Sheet2!M736))*100</f>
        <v>0.90066970744451247</v>
      </c>
      <c r="M735" s="13">
        <f>(LOG(Sheet2!N737)-LOG(Sheet2!N736))*100</f>
        <v>1.1788588819068746</v>
      </c>
      <c r="N735" s="13">
        <f>(LOG(Sheet2!O737)-LOG(Sheet2!O736))*100</f>
        <v>0.88539601486719022</v>
      </c>
      <c r="O735" s="13">
        <f>(LOG(Sheet2!P737)-LOG(Sheet2!P736))*100</f>
        <v>1.5018594800060292</v>
      </c>
      <c r="P735" s="13">
        <f>(LOG(Sheet2!Q737)-LOG(Sheet2!Q736))*100</f>
        <v>0.41331476758066366</v>
      </c>
      <c r="Q735" s="13">
        <f>(LOG(Sheet2!R737)-LOG(Sheet2!R736))*100</f>
        <v>1.5242051196599604</v>
      </c>
      <c r="R735" s="13">
        <f>(LOG(Sheet2!S737)-LOG(Sheet2!S736))*100</f>
        <v>1.1093238995012467</v>
      </c>
      <c r="S735" s="13">
        <f>(LOG(Sheet2!T737)-LOG(Sheet2!T736))*100</f>
        <v>1.0389373181304506</v>
      </c>
      <c r="T735" s="13">
        <f>(LOG(Sheet2!U737)-LOG(Sheet2!U736))*100</f>
        <v>1.0939195478198549</v>
      </c>
      <c r="U735" s="13">
        <f>(LOG(Sheet2!V737)-LOG(Sheet2!V736))*100</f>
        <v>1.0544780030985912</v>
      </c>
    </row>
    <row r="736" spans="1:21">
      <c r="A736" s="11">
        <f>(LOG(Sheet2!B738)-LOG(Sheet2!B737))*100</f>
        <v>0.10672923191061834</v>
      </c>
      <c r="B736" s="12">
        <f>(LOG(Sheet2!C738)-LOG(Sheet2!C737))*100</f>
        <v>0.42895783630481077</v>
      </c>
      <c r="C736" s="12">
        <f>(LOG(Sheet2!D738)-LOG(Sheet2!D737))*100</f>
        <v>0.27712235640855454</v>
      </c>
      <c r="D736" s="12">
        <f>(LOG(Sheet2!E738)-LOG(Sheet2!E737))*100</f>
        <v>7.4710491697160819E-2</v>
      </c>
      <c r="E736" s="13">
        <f>(LOG(Sheet2!F738)-LOG(Sheet2!F737))*100</f>
        <v>7.6805016455105957E-2</v>
      </c>
      <c r="F736" s="13">
        <f>(LOG(Sheet2!G738)-LOG(Sheet2!G737))*100</f>
        <v>1.0635745534548491E-2</v>
      </c>
      <c r="G736" s="13">
        <f>(LOG(Sheet2!H738)-LOG(Sheet2!H737))*100</f>
        <v>-3.1179838014150363E-2</v>
      </c>
      <c r="H736" s="13">
        <f>(LOG(Sheet2!I738)-LOG(Sheet2!I737))*100</f>
        <v>0.50655136399710976</v>
      </c>
      <c r="I736" s="13">
        <f>(LOG(Sheet2!J738)-LOG(Sheet2!J737))*100</f>
        <v>0.59567588184665787</v>
      </c>
      <c r="J736" s="13">
        <f>(LOG(Sheet2!K738)-LOG(Sheet2!K737))*100</f>
        <v>0.54240251241619575</v>
      </c>
      <c r="K736" s="13">
        <f>(LOG(Sheet2!L738)-LOG(Sheet2!L737))*100</f>
        <v>-0.1119647345503072</v>
      </c>
      <c r="L736" s="13">
        <f>(LOG(Sheet2!M738)-LOG(Sheet2!M737))*100</f>
        <v>0.71723321628955894</v>
      </c>
      <c r="M736" s="13">
        <f>(LOG(Sheet2!N738)-LOG(Sheet2!N737))*100</f>
        <v>0.26028360053271804</v>
      </c>
      <c r="N736" s="13">
        <f>(LOG(Sheet2!O738)-LOG(Sheet2!O737))*100</f>
        <v>0.63742757782563331</v>
      </c>
      <c r="O736" s="13">
        <f>(LOG(Sheet2!P738)-LOG(Sheet2!P737))*100</f>
        <v>-0.51094478740951743</v>
      </c>
      <c r="P736" s="13">
        <f>(LOG(Sheet2!Q738)-LOG(Sheet2!Q737))*100</f>
        <v>0.4629702150120707</v>
      </c>
      <c r="Q736" s="13">
        <f>(LOG(Sheet2!R738)-LOG(Sheet2!R737))*100</f>
        <v>-0.423487838841341</v>
      </c>
      <c r="R736" s="13">
        <f>(LOG(Sheet2!S738)-LOG(Sheet2!S737))*100</f>
        <v>0.32607829412363287</v>
      </c>
      <c r="S736" s="13">
        <f>(LOG(Sheet2!T738)-LOG(Sheet2!T737))*100</f>
        <v>5.1038845133177801E-2</v>
      </c>
      <c r="T736" s="13">
        <f>(LOG(Sheet2!U738)-LOG(Sheet2!U737))*100</f>
        <v>0.43121515801152199</v>
      </c>
      <c r="U736" s="13">
        <f>(LOG(Sheet2!V738)-LOG(Sheet2!V737))*100</f>
        <v>5.1189034814536072E-2</v>
      </c>
    </row>
    <row r="737" spans="1:21">
      <c r="A737" s="11">
        <f>(LOG(Sheet2!B739)-LOG(Sheet2!B738))*100</f>
        <v>0.34559989839495486</v>
      </c>
      <c r="B737" s="12">
        <f>(LOG(Sheet2!C739)-LOG(Sheet2!C738))*100</f>
        <v>0.15156066578985161</v>
      </c>
      <c r="C737" s="12">
        <f>(LOG(Sheet2!D739)-LOG(Sheet2!D738))*100</f>
        <v>0.1882941220928025</v>
      </c>
      <c r="D737" s="12">
        <f>(LOG(Sheet2!E739)-LOG(Sheet2!E738))*100</f>
        <v>0.37287534420067381</v>
      </c>
      <c r="E737" s="13">
        <f>(LOG(Sheet2!F739)-LOG(Sheet2!F738))*100</f>
        <v>0.43932349538811089</v>
      </c>
      <c r="F737" s="13">
        <f>(LOG(Sheet2!G739)-LOG(Sheet2!G738))*100</f>
        <v>0.22597097510121955</v>
      </c>
      <c r="G737" s="13">
        <f>(LOG(Sheet2!H739)-LOG(Sheet2!H738))*100</f>
        <v>0.45695741943734269</v>
      </c>
      <c r="H737" s="13">
        <f>(LOG(Sheet2!I739)-LOG(Sheet2!I738))*100</f>
        <v>0.76781085097277213</v>
      </c>
      <c r="I737" s="13">
        <f>(LOG(Sheet2!J739)-LOG(Sheet2!J738))*100</f>
        <v>0.75216447179826673</v>
      </c>
      <c r="J737" s="13">
        <f>(LOG(Sheet2!K739)-LOG(Sheet2!K738))*100</f>
        <v>0.46568974034877364</v>
      </c>
      <c r="K737" s="13">
        <f>(LOG(Sheet2!L739)-LOG(Sheet2!L738))*100</f>
        <v>0.19286282956212375</v>
      </c>
      <c r="L737" s="13">
        <f>(LOG(Sheet2!M739)-LOG(Sheet2!M738))*100</f>
        <v>-0.99093985745497548</v>
      </c>
      <c r="M737" s="13">
        <f>(LOG(Sheet2!N739)-LOG(Sheet2!N738))*100</f>
        <v>-0.1261686727498379</v>
      </c>
      <c r="N737" s="13">
        <f>(LOG(Sheet2!O739)-LOG(Sheet2!O738))*100</f>
        <v>0.34927330794851663</v>
      </c>
      <c r="O737" s="13">
        <f>(LOG(Sheet2!P739)-LOG(Sheet2!P738))*100</f>
        <v>0.55574087566667707</v>
      </c>
      <c r="P737" s="13">
        <f>(LOG(Sheet2!Q739)-LOG(Sheet2!Q738))*100</f>
        <v>0.31325978020189105</v>
      </c>
      <c r="Q737" s="13">
        <f>(LOG(Sheet2!R739)-LOG(Sheet2!R738))*100</f>
        <v>1.3600735605042935</v>
      </c>
      <c r="R737" s="13">
        <f>(LOG(Sheet2!S739)-LOG(Sheet2!S738))*100</f>
        <v>0.62616264467703076</v>
      </c>
      <c r="S737" s="13">
        <f>(LOG(Sheet2!T739)-LOG(Sheet2!T738))*100</f>
        <v>1.059343780105948</v>
      </c>
      <c r="T737" s="13">
        <f>(LOG(Sheet2!U739)-LOG(Sheet2!U738))*100</f>
        <v>0.52702932210961784</v>
      </c>
      <c r="U737" s="13">
        <f>(LOG(Sheet2!V739)-LOG(Sheet2!V738))*100</f>
        <v>0.22067641258174397</v>
      </c>
    </row>
    <row r="738" spans="1:21">
      <c r="A738" s="11">
        <f>(LOG(Sheet2!B740)-LOG(Sheet2!B739))*100</f>
        <v>-0.16606794925126955</v>
      </c>
      <c r="B738" s="12">
        <f>(LOG(Sheet2!C740)-LOG(Sheet2!C739))*100</f>
        <v>-0.21841528736175064</v>
      </c>
      <c r="C738" s="12">
        <f>(LOG(Sheet2!D740)-LOG(Sheet2!D739))*100</f>
        <v>-0.30297758693271781</v>
      </c>
      <c r="D738" s="12">
        <f>(LOG(Sheet2!E740)-LOG(Sheet2!E739))*100</f>
        <v>-0.14982264847795967</v>
      </c>
      <c r="E738" s="13">
        <f>(LOG(Sheet2!F740)-LOG(Sheet2!F739))*100</f>
        <v>-0.42171526246042035</v>
      </c>
      <c r="F738" s="13">
        <f>(LOG(Sheet2!G740)-LOG(Sheet2!G739))*100</f>
        <v>-0.17375489554924961</v>
      </c>
      <c r="G738" s="13">
        <f>(LOG(Sheet2!H740)-LOG(Sheet2!H739))*100</f>
        <v>-0.30200719743231907</v>
      </c>
      <c r="H738" s="13">
        <f>(LOG(Sheet2!I740)-LOG(Sheet2!I739))*100</f>
        <v>-0.14582325868928159</v>
      </c>
      <c r="I738" s="13">
        <f>(LOG(Sheet2!J740)-LOG(Sheet2!J739))*100</f>
        <v>-0.94121778664693068</v>
      </c>
      <c r="J738" s="13">
        <f>(LOG(Sheet2!K740)-LOG(Sheet2!K739))*100</f>
        <v>-0.45057535858905595</v>
      </c>
      <c r="K738" s="13">
        <f>(LOG(Sheet2!L740)-LOG(Sheet2!L739))*100</f>
        <v>3.4698489356266293E-2</v>
      </c>
      <c r="L738" s="13">
        <f>(LOG(Sheet2!M740)-LOG(Sheet2!M739))*100</f>
        <v>-5.9087693727333246E-2</v>
      </c>
      <c r="M738" s="13">
        <f>(LOG(Sheet2!N740)-LOG(Sheet2!N739))*100</f>
        <v>-3.1914584185033235E-2</v>
      </c>
      <c r="N738" s="13">
        <f>(LOG(Sheet2!O740)-LOG(Sheet2!O739))*100</f>
        <v>-0.42082101472429301</v>
      </c>
      <c r="O738" s="13">
        <f>(LOG(Sheet2!P740)-LOG(Sheet2!P739))*100</f>
        <v>0.71332034351936358</v>
      </c>
      <c r="P738" s="13">
        <f>(LOG(Sheet2!Q740)-LOG(Sheet2!Q739))*100</f>
        <v>0.13053853871012322</v>
      </c>
      <c r="Q738" s="13">
        <f>(LOG(Sheet2!R740)-LOG(Sheet2!R739))*100</f>
        <v>3.4261163176640963E-2</v>
      </c>
      <c r="R738" s="13">
        <f>(LOG(Sheet2!S740)-LOG(Sheet2!S739))*100</f>
        <v>-0.1502100872799339</v>
      </c>
      <c r="S738" s="13">
        <f>(LOG(Sheet2!T740)-LOG(Sheet2!T739))*100</f>
        <v>-1.1765724613589157</v>
      </c>
      <c r="T738" s="13">
        <f>(LOG(Sheet2!U740)-LOG(Sheet2!U739))*100</f>
        <v>-0.41102050755417174</v>
      </c>
      <c r="U738" s="13">
        <f>(LOG(Sheet2!V740)-LOG(Sheet2!V739))*100</f>
        <v>-0.17340431762558062</v>
      </c>
    </row>
    <row r="739" spans="1:21">
      <c r="A739" s="11">
        <f>(LOG(Sheet2!B741)-LOG(Sheet2!B740))*100</f>
        <v>0.43943705862270477</v>
      </c>
      <c r="B739" s="12">
        <f>(LOG(Sheet2!C741)-LOG(Sheet2!C740))*100</f>
        <v>-3.0422519190187458E-2</v>
      </c>
      <c r="C739" s="12">
        <f>(LOG(Sheet2!D741)-LOG(Sheet2!D740))*100</f>
        <v>0.34914181319223303</v>
      </c>
      <c r="D739" s="12">
        <f>(LOG(Sheet2!E741)-LOG(Sheet2!E740))*100</f>
        <v>0.4676042790073609</v>
      </c>
      <c r="E739" s="13">
        <f>(LOG(Sheet2!F741)-LOG(Sheet2!F740))*100</f>
        <v>0.17944782140326687</v>
      </c>
      <c r="F739" s="13">
        <f>(LOG(Sheet2!G741)-LOG(Sheet2!G740))*100</f>
        <v>0.49796875872702984</v>
      </c>
      <c r="G739" s="13">
        <f>(LOG(Sheet2!H741)-LOG(Sheet2!H740))*100</f>
        <v>0.14849422576368454</v>
      </c>
      <c r="H739" s="13">
        <f>(LOG(Sheet2!I741)-LOG(Sheet2!I740))*100</f>
        <v>0.870402775175938</v>
      </c>
      <c r="I739" s="13">
        <f>(LOG(Sheet2!J741)-LOG(Sheet2!J740))*100</f>
        <v>0.87721892729235584</v>
      </c>
      <c r="J739" s="13">
        <f>(LOG(Sheet2!K741)-LOG(Sheet2!K740))*100</f>
        <v>0.82583508298172958</v>
      </c>
      <c r="K739" s="13">
        <f>(LOG(Sheet2!L741)-LOG(Sheet2!L740))*100</f>
        <v>0.3594063903892053</v>
      </c>
      <c r="L739" s="13">
        <f>(LOG(Sheet2!M741)-LOG(Sheet2!M740))*100</f>
        <v>0.92672634783297347</v>
      </c>
      <c r="M739" s="13">
        <f>(LOG(Sheet2!N741)-LOG(Sheet2!N740))*100</f>
        <v>0.27679099081066028</v>
      </c>
      <c r="N739" s="13">
        <f>(LOG(Sheet2!O741)-LOG(Sheet2!O740))*100</f>
        <v>1.0600884640469488</v>
      </c>
      <c r="O739" s="13">
        <f>(LOG(Sheet2!P741)-LOG(Sheet2!P740))*100</f>
        <v>7.439092820105131E-2</v>
      </c>
      <c r="P739" s="13">
        <f>(LOG(Sheet2!Q741)-LOG(Sheet2!Q740))*100</f>
        <v>-0.2979245992687396</v>
      </c>
      <c r="Q739" s="13">
        <f>(LOG(Sheet2!R741)-LOG(Sheet2!R740))*100</f>
        <v>0.51295666966133524</v>
      </c>
      <c r="R739" s="13">
        <f>(LOG(Sheet2!S741)-LOG(Sheet2!S740))*100</f>
        <v>0.50489055231857094</v>
      </c>
      <c r="S739" s="13">
        <f>(LOG(Sheet2!T741)-LOG(Sheet2!T740))*100</f>
        <v>0.96165529844531861</v>
      </c>
      <c r="T739" s="13">
        <f>(LOG(Sheet2!U741)-LOG(Sheet2!U740))*100</f>
        <v>0.5327746693097879</v>
      </c>
      <c r="U739" s="13">
        <f>(LOG(Sheet2!V741)-LOG(Sheet2!V740))*100</f>
        <v>0.44567814655169791</v>
      </c>
    </row>
    <row r="740" spans="1:21">
      <c r="A740" s="11">
        <f>(LOG(Sheet2!B742)-LOG(Sheet2!B741))*100</f>
        <v>-0.17530208360132526</v>
      </c>
      <c r="B740" s="12">
        <f>(LOG(Sheet2!C742)-LOG(Sheet2!C741))*100</f>
        <v>-0.31503636107208521</v>
      </c>
      <c r="C740" s="12">
        <f>(LOG(Sheet2!D742)-LOG(Sheet2!D741))*100</f>
        <v>-0.27011686442772742</v>
      </c>
      <c r="D740" s="12">
        <f>(LOG(Sheet2!E742)-LOG(Sheet2!E741))*100</f>
        <v>-0.16075988229289351</v>
      </c>
      <c r="E740" s="13">
        <f>(LOG(Sheet2!F742)-LOG(Sheet2!F741))*100</f>
        <v>-1.0019482843004468E-2</v>
      </c>
      <c r="F740" s="13">
        <f>(LOG(Sheet2!G742)-LOG(Sheet2!G741))*100</f>
        <v>-0.14519597697146835</v>
      </c>
      <c r="G740" s="13">
        <f>(LOG(Sheet2!H742)-LOG(Sheet2!H741))*100</f>
        <v>0.18724672817338472</v>
      </c>
      <c r="H740" s="13">
        <f>(LOG(Sheet2!I742)-LOG(Sheet2!I741))*100</f>
        <v>1.404288976005752E-2</v>
      </c>
      <c r="I740" s="13">
        <f>(LOG(Sheet2!J742)-LOG(Sheet2!J741))*100</f>
        <v>-0.15421066662955063</v>
      </c>
      <c r="J740" s="13">
        <f>(LOG(Sheet2!K742)-LOG(Sheet2!K741))*100</f>
        <v>-0.10094155474220656</v>
      </c>
      <c r="K740" s="13">
        <f>(LOG(Sheet2!L742)-LOG(Sheet2!L741))*100</f>
        <v>-0.15989257206423524</v>
      </c>
      <c r="L740" s="13">
        <f>(LOG(Sheet2!M742)-LOG(Sheet2!M741))*100</f>
        <v>0.43910433453322462</v>
      </c>
      <c r="M740" s="13">
        <f>(LOG(Sheet2!N742)-LOG(Sheet2!N741))*100</f>
        <v>5.5063758804019258E-2</v>
      </c>
      <c r="N740" s="13">
        <f>(LOG(Sheet2!O742)-LOG(Sheet2!O741))*100</f>
        <v>0.51629693766734874</v>
      </c>
      <c r="O740" s="13">
        <f>(LOG(Sheet2!P742)-LOG(Sheet2!P741))*100</f>
        <v>2.4071170104145168E-2</v>
      </c>
      <c r="P740" s="13">
        <f>(LOG(Sheet2!Q742)-LOG(Sheet2!Q741))*100</f>
        <v>-0.39125893630500563</v>
      </c>
      <c r="Q740" s="13">
        <f>(LOG(Sheet2!R742)-LOG(Sheet2!R741))*100</f>
        <v>-0.6410031519032966</v>
      </c>
      <c r="R740" s="13">
        <f>(LOG(Sheet2!S742)-LOG(Sheet2!S741))*100</f>
        <v>-0.45867692479220068</v>
      </c>
      <c r="S740" s="13">
        <f>(LOG(Sheet2!T742)-LOG(Sheet2!T741))*100</f>
        <v>0.3379410818404871</v>
      </c>
      <c r="T740" s="13">
        <f>(LOG(Sheet2!U742)-LOG(Sheet2!U741))*100</f>
        <v>-0.71323565092598074</v>
      </c>
      <c r="U740" s="13">
        <f>(LOG(Sheet2!V742)-LOG(Sheet2!V741))*100</f>
        <v>-0.10778630110008791</v>
      </c>
    </row>
    <row r="741" spans="1:21">
      <c r="A741" s="11">
        <f>(LOG(Sheet2!B743)-LOG(Sheet2!B742))*100</f>
        <v>3.082717853701844E-2</v>
      </c>
      <c r="B741" s="12">
        <f>(LOG(Sheet2!C743)-LOG(Sheet2!C742))*100</f>
        <v>-0.37825788224123968</v>
      </c>
      <c r="C741" s="12">
        <f>(LOG(Sheet2!D743)-LOG(Sheet2!D742))*100</f>
        <v>8.655124632861444E-3</v>
      </c>
      <c r="D741" s="12">
        <f>(LOG(Sheet2!E743)-LOG(Sheet2!E742))*100</f>
        <v>4.7489158857683123E-2</v>
      </c>
      <c r="E741" s="13">
        <f>(LOG(Sheet2!F743)-LOG(Sheet2!F742))*100</f>
        <v>-0.26510181887302586</v>
      </c>
      <c r="F741" s="13">
        <f>(LOG(Sheet2!G743)-LOG(Sheet2!G742))*100</f>
        <v>0.45250335447679646</v>
      </c>
      <c r="G741" s="13">
        <f>(LOG(Sheet2!H743)-LOG(Sheet2!H742))*100</f>
        <v>0.60324282269932361</v>
      </c>
      <c r="H741" s="13">
        <f>(LOG(Sheet2!I743)-LOG(Sheet2!I742))*100</f>
        <v>0.24524356175437134</v>
      </c>
      <c r="I741" s="13">
        <f>(LOG(Sheet2!J743)-LOG(Sheet2!J742))*100</f>
        <v>-0.5725528085765319</v>
      </c>
      <c r="J741" s="13">
        <f>(LOG(Sheet2!K743)-LOG(Sheet2!K742))*100</f>
        <v>6.2373952579175551E-2</v>
      </c>
      <c r="K741" s="13">
        <f>(LOG(Sheet2!L743)-LOG(Sheet2!L742))*100</f>
        <v>-0.2829405494131354</v>
      </c>
      <c r="L741" s="13">
        <f>(LOG(Sheet2!M743)-LOG(Sheet2!M742))*100</f>
        <v>-0.84080772844137286</v>
      </c>
      <c r="M741" s="13">
        <f>(LOG(Sheet2!N743)-LOG(Sheet2!N742))*100</f>
        <v>-0.11646704096071048</v>
      </c>
      <c r="N741" s="13">
        <f>(LOG(Sheet2!O743)-LOG(Sheet2!O742))*100</f>
        <v>0.53881195064660048</v>
      </c>
      <c r="O741" s="13">
        <f>(LOG(Sheet2!P743)-LOG(Sheet2!P742))*100</f>
        <v>-9.4175646887073583E-3</v>
      </c>
      <c r="P741" s="13">
        <f>(LOG(Sheet2!Q743)-LOG(Sheet2!Q742))*100</f>
        <v>-0.24728310210706539</v>
      </c>
      <c r="Q741" s="13">
        <f>(LOG(Sheet2!R743)-LOG(Sheet2!R742))*100</f>
        <v>-6.7605186091679315E-2</v>
      </c>
      <c r="R741" s="13">
        <f>(LOG(Sheet2!S743)-LOG(Sheet2!S742))*100</f>
        <v>0.24123412928158672</v>
      </c>
      <c r="S741" s="13">
        <f>(LOG(Sheet2!T743)-LOG(Sheet2!T742))*100</f>
        <v>0.31396692434357831</v>
      </c>
      <c r="T741" s="13">
        <f>(LOG(Sheet2!U743)-LOG(Sheet2!U742))*100</f>
        <v>-0.70900890404432815</v>
      </c>
      <c r="U741" s="13">
        <f>(LOG(Sheet2!V743)-LOG(Sheet2!V742))*100</f>
        <v>-0.1001903865041065</v>
      </c>
    </row>
    <row r="742" spans="1:21">
      <c r="A742" s="11">
        <f>(LOG(Sheet2!B744)-LOG(Sheet2!B743))*100</f>
        <v>-0.10799099392060363</v>
      </c>
      <c r="B742" s="12">
        <f>(LOG(Sheet2!C744)-LOG(Sheet2!C743))*100</f>
        <v>-0.53784111451760097</v>
      </c>
      <c r="C742" s="12">
        <f>(LOG(Sheet2!D744)-LOG(Sheet2!D743))*100</f>
        <v>-0.23165933294224672</v>
      </c>
      <c r="D742" s="12">
        <f>(LOG(Sheet2!E744)-LOG(Sheet2!E743))*100</f>
        <v>-7.8662866411027821E-2</v>
      </c>
      <c r="E742" s="13">
        <f>(LOG(Sheet2!F744)-LOG(Sheet2!F743))*100</f>
        <v>-0.74229316588292349</v>
      </c>
      <c r="F742" s="13">
        <f>(LOG(Sheet2!G744)-LOG(Sheet2!G743))*100</f>
        <v>-1.9043927033379759E-2</v>
      </c>
      <c r="G742" s="13">
        <f>(LOG(Sheet2!H744)-LOG(Sheet2!H743))*100</f>
        <v>-0.19595065869064676</v>
      </c>
      <c r="H742" s="13">
        <f>(LOG(Sheet2!I744)-LOG(Sheet2!I743))*100</f>
        <v>0.37890727143463643</v>
      </c>
      <c r="I742" s="13">
        <f>(LOG(Sheet2!J744)-LOG(Sheet2!J743))*100</f>
        <v>0.4288652212579791</v>
      </c>
      <c r="J742" s="13">
        <f>(LOG(Sheet2!K744)-LOG(Sheet2!K743))*100</f>
        <v>-0.24449153513810273</v>
      </c>
      <c r="K742" s="13">
        <f>(LOG(Sheet2!L744)-LOG(Sheet2!L743))*100</f>
        <v>-0.2594447806511635</v>
      </c>
      <c r="L742" s="13">
        <f>(LOG(Sheet2!M744)-LOG(Sheet2!M743))*100</f>
        <v>-1.1508462282618481</v>
      </c>
      <c r="M742" s="13">
        <f>(LOG(Sheet2!N744)-LOG(Sheet2!N743))*100</f>
        <v>-0.31927237609741255</v>
      </c>
      <c r="N742" s="13">
        <f>(LOG(Sheet2!O744)-LOG(Sheet2!O743))*100</f>
        <v>0.340596067368093</v>
      </c>
      <c r="O742" s="13">
        <f>(LOG(Sheet2!P744)-LOG(Sheet2!P743))*100</f>
        <v>0.19004830090527669</v>
      </c>
      <c r="P742" s="13">
        <f>(LOG(Sheet2!Q744)-LOG(Sheet2!Q743))*100</f>
        <v>-0.78910760181436501</v>
      </c>
      <c r="Q742" s="13">
        <f>(LOG(Sheet2!R744)-LOG(Sheet2!R743))*100</f>
        <v>-4.5893957763754045E-2</v>
      </c>
      <c r="R742" s="13">
        <f>(LOG(Sheet2!S744)-LOG(Sheet2!S743))*100</f>
        <v>-4.8295626518513046E-2</v>
      </c>
      <c r="S742" s="13">
        <f>(LOG(Sheet2!T744)-LOG(Sheet2!T743))*100</f>
        <v>-0.52326077605906463</v>
      </c>
      <c r="T742" s="13">
        <f>(LOG(Sheet2!U744)-LOG(Sheet2!U743))*100</f>
        <v>-0.72269576351544629</v>
      </c>
      <c r="U742" s="13">
        <f>(LOG(Sheet2!V744)-LOG(Sheet2!V743))*100</f>
        <v>-0.14812221232780587</v>
      </c>
    </row>
    <row r="743" spans="1:21">
      <c r="A743" s="11">
        <f>(LOG(Sheet2!B745)-LOG(Sheet2!B744))*100</f>
        <v>-0.26795821519840501</v>
      </c>
      <c r="B743" s="12">
        <f>(LOG(Sheet2!C745)-LOG(Sheet2!C744))*100</f>
        <v>-0.30295510605271581</v>
      </c>
      <c r="C743" s="12">
        <f>(LOG(Sheet2!D745)-LOG(Sheet2!D744))*100</f>
        <v>3.2944125716349859E-2</v>
      </c>
      <c r="D743" s="12">
        <f>(LOG(Sheet2!E745)-LOG(Sheet2!E744))*100</f>
        <v>-0.30209055976380128</v>
      </c>
      <c r="E743" s="13">
        <f>(LOG(Sheet2!F745)-LOG(Sheet2!F744))*100</f>
        <v>-0.10010929897741327</v>
      </c>
      <c r="F743" s="13">
        <f>(LOG(Sheet2!G745)-LOG(Sheet2!G744))*100</f>
        <v>-0.47699841419568401</v>
      </c>
      <c r="G743" s="13">
        <f>(LOG(Sheet2!H745)-LOG(Sheet2!H744))*100</f>
        <v>0.19630569827731037</v>
      </c>
      <c r="H743" s="13">
        <f>(LOG(Sheet2!I745)-LOG(Sheet2!I744))*100</f>
        <v>-0.85484747094328739</v>
      </c>
      <c r="I743" s="13">
        <f>(LOG(Sheet2!J745)-LOG(Sheet2!J744))*100</f>
        <v>-0.70593098225657513</v>
      </c>
      <c r="J743" s="13">
        <f>(LOG(Sheet2!K745)-LOG(Sheet2!K744))*100</f>
        <v>-0.21801119225899335</v>
      </c>
      <c r="K743" s="13">
        <f>(LOG(Sheet2!L745)-LOG(Sheet2!L744))*100</f>
        <v>0.35425900219965278</v>
      </c>
      <c r="L743" s="13">
        <f>(LOG(Sheet2!M745)-LOG(Sheet2!M744))*100</f>
        <v>-0.57617268156335832</v>
      </c>
      <c r="M743" s="13">
        <f>(LOG(Sheet2!N745)-LOG(Sheet2!N744))*100</f>
        <v>-0.32036426720076783</v>
      </c>
      <c r="N743" s="13">
        <f>(LOG(Sheet2!O745)-LOG(Sheet2!O744))*100</f>
        <v>0</v>
      </c>
      <c r="O743" s="13">
        <f>(LOG(Sheet2!P745)-LOG(Sheet2!P744))*100</f>
        <v>-1.1675938941111408</v>
      </c>
      <c r="P743" s="13">
        <f>(LOG(Sheet2!Q745)-LOG(Sheet2!Q744))*100</f>
        <v>-2.0258844431353396E-2</v>
      </c>
      <c r="Q743" s="13">
        <f>(LOG(Sheet2!R745)-LOG(Sheet2!R744))*100</f>
        <v>-1.2259384163657128</v>
      </c>
      <c r="R743" s="13">
        <f>(LOG(Sheet2!S745)-LOG(Sheet2!S744))*100</f>
        <v>-0.36315338579235856</v>
      </c>
      <c r="S743" s="13">
        <f>(LOG(Sheet2!T745)-LOG(Sheet2!T744))*100</f>
        <v>3.2138311389928731E-5</v>
      </c>
      <c r="T743" s="13">
        <f>(LOG(Sheet2!U745)-LOG(Sheet2!U744))*100</f>
        <v>1.0806046280690929</v>
      </c>
      <c r="U743" s="13">
        <f>(LOG(Sheet2!V745)-LOG(Sheet2!V744))*100</f>
        <v>-0.11562077056979092</v>
      </c>
    </row>
    <row r="744" spans="1:21">
      <c r="A744" s="11">
        <f>(LOG(Sheet2!B746)-LOG(Sheet2!B745))*100</f>
        <v>0.28431023431707558</v>
      </c>
      <c r="B744" s="12">
        <f>(LOG(Sheet2!C746)-LOG(Sheet2!C745))*100</f>
        <v>0.4543123812634775</v>
      </c>
      <c r="C744" s="12">
        <f>(LOG(Sheet2!D746)-LOG(Sheet2!D745))*100</f>
        <v>0.49613538150676817</v>
      </c>
      <c r="D744" s="12">
        <f>(LOG(Sheet2!E746)-LOG(Sheet2!E745))*100</f>
        <v>0.25420615875617614</v>
      </c>
      <c r="E744" s="13">
        <f>(LOG(Sheet2!F746)-LOG(Sheet2!F745))*100</f>
        <v>0.65042087769597856</v>
      </c>
      <c r="F744" s="13">
        <f>(LOG(Sheet2!G746)-LOG(Sheet2!G745))*100</f>
        <v>0.61058300465579585</v>
      </c>
      <c r="G744" s="13">
        <f>(LOG(Sheet2!H746)-LOG(Sheet2!H745))*100</f>
        <v>0.21144221285238629</v>
      </c>
      <c r="H744" s="13">
        <f>(LOG(Sheet2!I746)-LOG(Sheet2!I745))*100</f>
        <v>0.23341409201673713</v>
      </c>
      <c r="I744" s="13">
        <f>(LOG(Sheet2!J746)-LOG(Sheet2!J745))*100</f>
        <v>0.26715151990805985</v>
      </c>
      <c r="J744" s="13">
        <f>(LOG(Sheet2!K746)-LOG(Sheet2!K745))*100</f>
        <v>0.87437535044241343</v>
      </c>
      <c r="K744" s="13">
        <f>(LOG(Sheet2!L746)-LOG(Sheet2!L745))*100</f>
        <v>8.4130481186317496E-2</v>
      </c>
      <c r="L744" s="13">
        <f>(LOG(Sheet2!M746)-LOG(Sheet2!M745))*100</f>
        <v>0.24448576854121384</v>
      </c>
      <c r="M744" s="13">
        <f>(LOG(Sheet2!N746)-LOG(Sheet2!N745))*100</f>
        <v>0.14187729430239493</v>
      </c>
      <c r="N744" s="13">
        <f>(LOG(Sheet2!O746)-LOG(Sheet2!O745))*100</f>
        <v>0.2116377902747324</v>
      </c>
      <c r="O744" s="13">
        <f>(LOG(Sheet2!P746)-LOG(Sheet2!P745))*100</f>
        <v>0.95312016995996451</v>
      </c>
      <c r="P744" s="13">
        <f>(LOG(Sheet2!Q746)-LOG(Sheet2!Q745))*100</f>
        <v>0.36551034783274261</v>
      </c>
      <c r="Q744" s="13">
        <f>(LOG(Sheet2!R746)-LOG(Sheet2!R745))*100</f>
        <v>-0.15259378665657408</v>
      </c>
      <c r="R744" s="13">
        <f>(LOG(Sheet2!S746)-LOG(Sheet2!S745))*100</f>
        <v>0.3093418067392939</v>
      </c>
      <c r="S744" s="13">
        <f>(LOG(Sheet2!T746)-LOG(Sheet2!T745))*100</f>
        <v>0.73586798147280419</v>
      </c>
      <c r="T744" s="13">
        <f>(LOG(Sheet2!U746)-LOG(Sheet2!U745))*100</f>
        <v>0.33167815315815474</v>
      </c>
      <c r="U744" s="13">
        <f>(LOG(Sheet2!V746)-LOG(Sheet2!V745))*100</f>
        <v>0.25472792866296778</v>
      </c>
    </row>
    <row r="745" spans="1:21">
      <c r="A745" s="11">
        <f>(LOG(Sheet2!B747)-LOG(Sheet2!B746))*100</f>
        <v>2.4213902019942779E-2</v>
      </c>
      <c r="B745" s="12">
        <f>(LOG(Sheet2!C747)-LOG(Sheet2!C746))*100</f>
        <v>0.16548638963778117</v>
      </c>
      <c r="C745" s="12">
        <f>(LOG(Sheet2!D747)-LOG(Sheet2!D746))*100</f>
        <v>-0.59504282450628665</v>
      </c>
      <c r="D745" s="12">
        <f>(LOG(Sheet2!E747)-LOG(Sheet2!E746))*100</f>
        <v>8.9855659942328359E-2</v>
      </c>
      <c r="E745" s="13">
        <f>(LOG(Sheet2!F747)-LOG(Sheet2!F746))*100</f>
        <v>0.73053568889545062</v>
      </c>
      <c r="F745" s="13">
        <f>(LOG(Sheet2!G747)-LOG(Sheet2!G746))*100</f>
        <v>-4.5213575896596581E-4</v>
      </c>
      <c r="G745" s="13">
        <f>(LOG(Sheet2!H747)-LOG(Sheet2!H746))*100</f>
        <v>-0.74573405024214168</v>
      </c>
      <c r="H745" s="13">
        <f>(LOG(Sheet2!I747)-LOG(Sheet2!I746))*100</f>
        <v>-0.52031034876698357</v>
      </c>
      <c r="I745" s="13">
        <f>(LOG(Sheet2!J747)-LOG(Sheet2!J746))*100</f>
        <v>-0.66653639164995226</v>
      </c>
      <c r="J745" s="13">
        <f>(LOG(Sheet2!K747)-LOG(Sheet2!K746))*100</f>
        <v>0.24292274838138006</v>
      </c>
      <c r="K745" s="13">
        <f>(LOG(Sheet2!L747)-LOG(Sheet2!L746))*100</f>
        <v>0.95585681739978057</v>
      </c>
      <c r="L745" s="13">
        <f>(LOG(Sheet2!M747)-LOG(Sheet2!M746))*100</f>
        <v>-0.75043596421893177</v>
      </c>
      <c r="M745" s="13">
        <f>(LOG(Sheet2!N747)-LOG(Sheet2!N746))*100</f>
        <v>8.7858314329247733E-2</v>
      </c>
      <c r="N745" s="13">
        <f>(LOG(Sheet2!O747)-LOG(Sheet2!O746))*100</f>
        <v>-1.0742521053706433</v>
      </c>
      <c r="O745" s="13">
        <f>(LOG(Sheet2!P747)-LOG(Sheet2!P746))*100</f>
        <v>1.502471647356618</v>
      </c>
      <c r="P745" s="13">
        <f>(LOG(Sheet2!Q747)-LOG(Sheet2!Q746))*100</f>
        <v>0.26726210700607211</v>
      </c>
      <c r="Q745" s="13">
        <f>(LOG(Sheet2!R747)-LOG(Sheet2!R746))*100</f>
        <v>-3.200620021592826E-2</v>
      </c>
      <c r="R745" s="13">
        <f>(LOG(Sheet2!S747)-LOG(Sheet2!S746))*100</f>
        <v>-0.27398891961842864</v>
      </c>
      <c r="S745" s="13">
        <f>(LOG(Sheet2!T747)-LOG(Sheet2!T746))*100</f>
        <v>-0.28175802051464416</v>
      </c>
      <c r="T745" s="13">
        <f>(LOG(Sheet2!U747)-LOG(Sheet2!U746))*100</f>
        <v>0.13156104430724902</v>
      </c>
      <c r="U745" s="13">
        <f>(LOG(Sheet2!V747)-LOG(Sheet2!V746))*100</f>
        <v>0.31917962307508319</v>
      </c>
    </row>
    <row r="746" spans="1:21">
      <c r="A746" s="11">
        <f>(LOG(Sheet2!B748)-LOG(Sheet2!B747))*100</f>
        <v>-0.79117216261264112</v>
      </c>
      <c r="B746" s="12">
        <f>(LOG(Sheet2!C748)-LOG(Sheet2!C747))*100</f>
        <v>-0.32981615852047952</v>
      </c>
      <c r="C746" s="12">
        <f>(LOG(Sheet2!D748)-LOG(Sheet2!D747))*100</f>
        <v>-0.82799398460671192</v>
      </c>
      <c r="D746" s="12">
        <f>(LOG(Sheet2!E748)-LOG(Sheet2!E747))*100</f>
        <v>-0.80573076349019779</v>
      </c>
      <c r="E746" s="13">
        <f>(LOG(Sheet2!F748)-LOG(Sheet2!F747))*100</f>
        <v>-0.2534156282049338</v>
      </c>
      <c r="F746" s="13">
        <f>(LOG(Sheet2!G748)-LOG(Sheet2!G747))*100</f>
        <v>-0.51600401725786504</v>
      </c>
      <c r="G746" s="13">
        <f>(LOG(Sheet2!H748)-LOG(Sheet2!H747))*100</f>
        <v>-1.036904036028119</v>
      </c>
      <c r="H746" s="13">
        <f>(LOG(Sheet2!I748)-LOG(Sheet2!I747))*100</f>
        <v>-0.20905316754329384</v>
      </c>
      <c r="I746" s="13">
        <f>(LOG(Sheet2!J748)-LOG(Sheet2!J747))*100</f>
        <v>-1.2146556325691282</v>
      </c>
      <c r="J746" s="13">
        <f>(LOG(Sheet2!K748)-LOG(Sheet2!K747))*100</f>
        <v>-0.98593284494254974</v>
      </c>
      <c r="K746" s="13">
        <f>(LOG(Sheet2!L748)-LOG(Sheet2!L747))*100</f>
        <v>-0.741357618611449</v>
      </c>
      <c r="L746" s="13">
        <f>(LOG(Sheet2!M748)-LOG(Sheet2!M747))*100</f>
        <v>-1.3538886140485484</v>
      </c>
      <c r="M746" s="13">
        <f>(LOG(Sheet2!N748)-LOG(Sheet2!N747))*100</f>
        <v>-0.29681206273308725</v>
      </c>
      <c r="N746" s="13">
        <f>(LOG(Sheet2!O748)-LOG(Sheet2!O747))*100</f>
        <v>-0.25352822194837366</v>
      </c>
      <c r="O746" s="13">
        <f>(LOG(Sheet2!P748)-LOG(Sheet2!P747))*100</f>
        <v>-1.963892273368284</v>
      </c>
      <c r="P746" s="13">
        <f>(LOG(Sheet2!Q748)-LOG(Sheet2!Q747))*100</f>
        <v>-0.2194703891196248</v>
      </c>
      <c r="Q746" s="13">
        <f>(LOG(Sheet2!R748)-LOG(Sheet2!R747))*100</f>
        <v>-0.64151721890723934</v>
      </c>
      <c r="R746" s="13">
        <f>(LOG(Sheet2!S748)-LOG(Sheet2!S747))*100</f>
        <v>-0.9647768016900482</v>
      </c>
      <c r="S746" s="13">
        <f>(LOG(Sheet2!T748)-LOG(Sheet2!T747))*100</f>
        <v>-1.3263343359594337</v>
      </c>
      <c r="T746" s="13">
        <f>(LOG(Sheet2!U748)-LOG(Sheet2!U747))*100</f>
        <v>-0.92252644408659101</v>
      </c>
      <c r="U746" s="13">
        <f>(LOG(Sheet2!V748)-LOG(Sheet2!V747))*100</f>
        <v>-0.69177173845753615</v>
      </c>
    </row>
    <row r="747" spans="1:21">
      <c r="A747" s="11">
        <f>(LOG(Sheet2!B749)-LOG(Sheet2!B748))*100</f>
        <v>-0.37323088728147269</v>
      </c>
      <c r="B747" s="12">
        <f>(LOG(Sheet2!C749)-LOG(Sheet2!C748))*100</f>
        <v>-0.24001791157441943</v>
      </c>
      <c r="C747" s="12">
        <f>(LOG(Sheet2!D749)-LOG(Sheet2!D748))*100</f>
        <v>-0.58498748381943244</v>
      </c>
      <c r="D747" s="12">
        <f>(LOG(Sheet2!E749)-LOG(Sheet2!E748))*100</f>
        <v>-0.35179788603771911</v>
      </c>
      <c r="E747" s="13">
        <f>(LOG(Sheet2!F749)-LOG(Sheet2!F748))*100</f>
        <v>-0.86364813400754414</v>
      </c>
      <c r="F747" s="13">
        <f>(LOG(Sheet2!G749)-LOG(Sheet2!G748))*100</f>
        <v>-0.79768520020166989</v>
      </c>
      <c r="G747" s="13">
        <f>(LOG(Sheet2!H749)-LOG(Sheet2!H748))*100</f>
        <v>-0.50429318186782091</v>
      </c>
      <c r="H747" s="13">
        <f>(LOG(Sheet2!I749)-LOG(Sheet2!I748))*100</f>
        <v>-0.54596309483931904</v>
      </c>
      <c r="I747" s="13">
        <f>(LOG(Sheet2!J749)-LOG(Sheet2!J748))*100</f>
        <v>-0.81254095392910841</v>
      </c>
      <c r="J747" s="13">
        <f>(LOG(Sheet2!K749)-LOG(Sheet2!K748))*100</f>
        <v>7.689879393124599E-3</v>
      </c>
      <c r="K747" s="13">
        <f>(LOG(Sheet2!L749)-LOG(Sheet2!L748))*100</f>
        <v>-0.10586582493568031</v>
      </c>
      <c r="L747" s="13">
        <f>(LOG(Sheet2!M749)-LOG(Sheet2!M748))*100</f>
        <v>0.29613137974409121</v>
      </c>
      <c r="M747" s="13">
        <f>(LOG(Sheet2!N749)-LOG(Sheet2!N748))*100</f>
        <v>-0.57566341841055468</v>
      </c>
      <c r="N747" s="13">
        <f>(LOG(Sheet2!O749)-LOG(Sheet2!O748))*100</f>
        <v>-0.20313947708450186</v>
      </c>
      <c r="O747" s="13">
        <f>(LOG(Sheet2!P749)-LOG(Sheet2!P748))*100</f>
        <v>5.8518860112055648E-2</v>
      </c>
      <c r="P747" s="13">
        <f>(LOG(Sheet2!Q749)-LOG(Sheet2!Q748))*100</f>
        <v>0.1347028202578926</v>
      </c>
      <c r="Q747" s="13">
        <f>(LOG(Sheet2!R749)-LOG(Sheet2!R748))*100</f>
        <v>0.91105327168694572</v>
      </c>
      <c r="R747" s="13">
        <f>(LOG(Sheet2!S749)-LOG(Sheet2!S748))*100</f>
        <v>-0.73934243532947086</v>
      </c>
      <c r="S747" s="13">
        <f>(LOG(Sheet2!T749)-LOG(Sheet2!T748))*100</f>
        <v>-0.86577618714125393</v>
      </c>
      <c r="T747" s="13">
        <f>(LOG(Sheet2!U749)-LOG(Sheet2!U748))*100</f>
        <v>-0.64208871225788222</v>
      </c>
      <c r="U747" s="13">
        <f>(LOG(Sheet2!V749)-LOG(Sheet2!V748))*100</f>
        <v>-0.40822566698111018</v>
      </c>
    </row>
    <row r="748" spans="1:21">
      <c r="A748" s="11">
        <f>(LOG(Sheet2!B750)-LOG(Sheet2!B749))*100</f>
        <v>-0.35985296890865826</v>
      </c>
      <c r="B748" s="12">
        <f>(LOG(Sheet2!C750)-LOG(Sheet2!C749))*100</f>
        <v>-0.2748408512518008</v>
      </c>
      <c r="C748" s="12">
        <f>(LOG(Sheet2!D750)-LOG(Sheet2!D749))*100</f>
        <v>-0.41277115963374023</v>
      </c>
      <c r="D748" s="12">
        <f>(LOG(Sheet2!E750)-LOG(Sheet2!E749))*100</f>
        <v>-0.35562908342861022</v>
      </c>
      <c r="E748" s="13">
        <f>(LOG(Sheet2!F750)-LOG(Sheet2!F749))*100</f>
        <v>-0.80174167340749669</v>
      </c>
      <c r="F748" s="13">
        <f>(LOG(Sheet2!G750)-LOG(Sheet2!G749))*100</f>
        <v>-0.63728009156691634</v>
      </c>
      <c r="G748" s="13">
        <f>(LOG(Sheet2!H750)-LOG(Sheet2!H749))*100</f>
        <v>-0.43968445069748618</v>
      </c>
      <c r="H748" s="13">
        <f>(LOG(Sheet2!I750)-LOG(Sheet2!I749))*100</f>
        <v>-0.88293237348815445</v>
      </c>
      <c r="I748" s="13">
        <f>(LOG(Sheet2!J750)-LOG(Sheet2!J749))*100</f>
        <v>0.38677702570990569</v>
      </c>
      <c r="J748" s="13">
        <f>(LOG(Sheet2!K750)-LOG(Sheet2!K749))*100</f>
        <v>-0.65551392975207179</v>
      </c>
      <c r="K748" s="13">
        <f>(LOG(Sheet2!L750)-LOG(Sheet2!L749))*100</f>
        <v>-0.74830097031650666</v>
      </c>
      <c r="L748" s="13">
        <f>(LOG(Sheet2!M750)-LOG(Sheet2!M749))*100</f>
        <v>-0.77514434360086426</v>
      </c>
      <c r="M748" s="13">
        <f>(LOG(Sheet2!N750)-LOG(Sheet2!N749))*100</f>
        <v>-0.5101508524426368</v>
      </c>
      <c r="N748" s="13">
        <f>(LOG(Sheet2!O750)-LOG(Sheet2!O749))*100</f>
        <v>-0.48057958021483493</v>
      </c>
      <c r="O748" s="13">
        <f>(LOG(Sheet2!P750)-LOG(Sheet2!P749))*100</f>
        <v>0.25781107827267391</v>
      </c>
      <c r="P748" s="13">
        <f>(LOG(Sheet2!Q750)-LOG(Sheet2!Q749))*100</f>
        <v>-0.8703372178728408</v>
      </c>
      <c r="Q748" s="13">
        <f>(LOG(Sheet2!R750)-LOG(Sheet2!R749))*100</f>
        <v>-0.37758285269133829</v>
      </c>
      <c r="R748" s="13">
        <f>(LOG(Sheet2!S750)-LOG(Sheet2!S749))*100</f>
        <v>-0.27611280388311066</v>
      </c>
      <c r="S748" s="13">
        <f>(LOG(Sheet2!T750)-LOG(Sheet2!T749))*100</f>
        <v>9.8600476198473785E-2</v>
      </c>
      <c r="T748" s="13">
        <f>(LOG(Sheet2!U750)-LOG(Sheet2!U749))*100</f>
        <v>-0.2779631490133383</v>
      </c>
      <c r="U748" s="13">
        <f>(LOG(Sheet2!V750)-LOG(Sheet2!V749))*100</f>
        <v>-0.48886695060650354</v>
      </c>
    </row>
    <row r="749" spans="1:21">
      <c r="A749" s="11">
        <f>(LOG(Sheet2!B751)-LOG(Sheet2!B750))*100</f>
        <v>-0.47107573273534875</v>
      </c>
      <c r="B749" s="12">
        <f>(LOG(Sheet2!C751)-LOG(Sheet2!C750))*100</f>
        <v>-0.29618742257193631</v>
      </c>
      <c r="C749" s="12">
        <f>(LOG(Sheet2!D751)-LOG(Sheet2!D750))*100</f>
        <v>-0.43063652283006348</v>
      </c>
      <c r="D749" s="12">
        <f>(LOG(Sheet2!E751)-LOG(Sheet2!E750))*100</f>
        <v>-0.48337698538323259</v>
      </c>
      <c r="E749" s="13">
        <f>(LOG(Sheet2!F751)-LOG(Sheet2!F750))*100</f>
        <v>0.24777236446897888</v>
      </c>
      <c r="F749" s="13">
        <f>(LOG(Sheet2!G751)-LOG(Sheet2!G750))*100</f>
        <v>-3.0040332018455018E-2</v>
      </c>
      <c r="G749" s="13">
        <f>(LOG(Sheet2!H751)-LOG(Sheet2!H750))*100</f>
        <v>-0.47092155645804823</v>
      </c>
      <c r="H749" s="13">
        <f>(LOG(Sheet2!I751)-LOG(Sheet2!I750))*100</f>
        <v>-0.3709326480274111</v>
      </c>
      <c r="I749" s="13">
        <f>(LOG(Sheet2!J751)-LOG(Sheet2!J750))*100</f>
        <v>-0.52032738204572659</v>
      </c>
      <c r="J749" s="13">
        <f>(LOG(Sheet2!K751)-LOG(Sheet2!K750))*100</f>
        <v>-0.57010427002781583</v>
      </c>
      <c r="K749" s="13">
        <f>(LOG(Sheet2!L751)-LOG(Sheet2!L750))*100</f>
        <v>-0.88375981065351716</v>
      </c>
      <c r="L749" s="13">
        <f>(LOG(Sheet2!M751)-LOG(Sheet2!M750))*100</f>
        <v>0.69419866181599232</v>
      </c>
      <c r="M749" s="13">
        <f>(LOG(Sheet2!N751)-LOG(Sheet2!N750))*100</f>
        <v>-0.35560999555745987</v>
      </c>
      <c r="N749" s="13">
        <f>(LOG(Sheet2!O751)-LOG(Sheet2!O750))*100</f>
        <v>-0.59694477870744223</v>
      </c>
      <c r="O749" s="13">
        <f>(LOG(Sheet2!P751)-LOG(Sheet2!P750))*100</f>
        <v>-1.0584945456828976</v>
      </c>
      <c r="P749" s="13">
        <f>(LOG(Sheet2!Q751)-LOG(Sheet2!Q750))*100</f>
        <v>-5.4269850980226408E-3</v>
      </c>
      <c r="Q749" s="13">
        <f>(LOG(Sheet2!R751)-LOG(Sheet2!R750))*100</f>
        <v>-6.5433579485363325E-2</v>
      </c>
      <c r="R749" s="13">
        <f>(LOG(Sheet2!S751)-LOG(Sheet2!S750))*100</f>
        <v>-0.24811007277576458</v>
      </c>
      <c r="S749" s="13">
        <f>(LOG(Sheet2!T751)-LOG(Sheet2!T750))*100</f>
        <v>-6.5263104341450884E-2</v>
      </c>
      <c r="T749" s="13">
        <f>(LOG(Sheet2!U751)-LOG(Sheet2!U750))*100</f>
        <v>-0.60673420279506729</v>
      </c>
      <c r="U749" s="13">
        <f>(LOG(Sheet2!V751)-LOG(Sheet2!V750))*100</f>
        <v>-0.52620961764375807</v>
      </c>
    </row>
    <row r="750" spans="1:21">
      <c r="A750" s="11">
        <f>(LOG(Sheet2!B752)-LOG(Sheet2!B751))*100</f>
        <v>0.11169228392740038</v>
      </c>
      <c r="B750" s="12">
        <f>(LOG(Sheet2!C752)-LOG(Sheet2!C751))*100</f>
        <v>0.2123515745804827</v>
      </c>
      <c r="C750" s="12">
        <f>(LOG(Sheet2!D752)-LOG(Sheet2!D751))*100</f>
        <v>8.8079536256469027E-2</v>
      </c>
      <c r="D750" s="12">
        <f>(LOG(Sheet2!E752)-LOG(Sheet2!E751))*100</f>
        <v>0.11128359674397181</v>
      </c>
      <c r="E750" s="13">
        <f>(LOG(Sheet2!F752)-LOG(Sheet2!F751))*100</f>
        <v>-4.0118389964893808E-2</v>
      </c>
      <c r="F750" s="13">
        <f>(LOG(Sheet2!G752)-LOG(Sheet2!G751))*100</f>
        <v>3.3823467384452854E-2</v>
      </c>
      <c r="G750" s="13">
        <f>(LOG(Sheet2!H752)-LOG(Sheet2!H751))*100</f>
        <v>0.13467369797992568</v>
      </c>
      <c r="H750" s="13">
        <f>(LOG(Sheet2!I752)-LOG(Sheet2!I751))*100</f>
        <v>-0.15196234780479045</v>
      </c>
      <c r="I750" s="13">
        <f>(LOG(Sheet2!J752)-LOG(Sheet2!J751))*100</f>
        <v>-0.19448548210814209</v>
      </c>
      <c r="J750" s="13">
        <f>(LOG(Sheet2!K752)-LOG(Sheet2!K751))*100</f>
        <v>-8.9731205576315531E-2</v>
      </c>
      <c r="K750" s="13">
        <f>(LOG(Sheet2!L752)-LOG(Sheet2!L751))*100</f>
        <v>0.12851171180536802</v>
      </c>
      <c r="L750" s="13">
        <f>(LOG(Sheet2!M752)-LOG(Sheet2!M751))*100</f>
        <v>-0.50057524012139254</v>
      </c>
      <c r="M750" s="13">
        <f>(LOG(Sheet2!N752)-LOG(Sheet2!N751))*100</f>
        <v>-0.42280537352081815</v>
      </c>
      <c r="N750" s="13">
        <f>(LOG(Sheet2!O752)-LOG(Sheet2!O751))*100</f>
        <v>-3.867098620706777E-2</v>
      </c>
      <c r="O750" s="13">
        <f>(LOG(Sheet2!P752)-LOG(Sheet2!P751))*100</f>
        <v>-2.9794019458284637E-2</v>
      </c>
      <c r="P750" s="13">
        <f>(LOG(Sheet2!Q752)-LOG(Sheet2!Q751))*100</f>
        <v>-6.9785488989282385E-3</v>
      </c>
      <c r="Q750" s="13">
        <f>(LOG(Sheet2!R752)-LOG(Sheet2!R751))*100</f>
        <v>-0.72272034389690987</v>
      </c>
      <c r="R750" s="13">
        <f>(LOG(Sheet2!S752)-LOG(Sheet2!S751))*100</f>
        <v>0.52993958806988317</v>
      </c>
      <c r="S750" s="13">
        <f>(LOG(Sheet2!T752)-LOG(Sheet2!T751))*100</f>
        <v>0.48167850117586397</v>
      </c>
      <c r="T750" s="13">
        <f>(LOG(Sheet2!U752)-LOG(Sheet2!U751))*100</f>
        <v>-7.4009298210553354E-2</v>
      </c>
      <c r="U750" s="13">
        <f>(LOG(Sheet2!V752)-LOG(Sheet2!V751))*100</f>
        <v>-3.4401307362186273E-2</v>
      </c>
    </row>
    <row r="751" spans="1:21">
      <c r="A751" s="11">
        <f>(LOG(Sheet2!B753)-LOG(Sheet2!B752))*100</f>
        <v>-0.59017604407372026</v>
      </c>
      <c r="B751" s="12">
        <f>(LOG(Sheet2!C753)-LOG(Sheet2!C752))*100</f>
        <v>-0.42574656219613871</v>
      </c>
      <c r="C751" s="12">
        <f>(LOG(Sheet2!D753)-LOG(Sheet2!D752))*100</f>
        <v>-0.48090914778948779</v>
      </c>
      <c r="D751" s="12">
        <f>(LOG(Sheet2!E753)-LOG(Sheet2!E752))*100</f>
        <v>-0.61120811894337379</v>
      </c>
      <c r="E751" s="13">
        <f>(LOG(Sheet2!F753)-LOG(Sheet2!F752))*100</f>
        <v>-0.39539526952530046</v>
      </c>
      <c r="F751" s="13">
        <f>(LOG(Sheet2!G753)-LOG(Sheet2!G752))*100</f>
        <v>-0.73295356220919317</v>
      </c>
      <c r="G751" s="13">
        <f>(LOG(Sheet2!H753)-LOG(Sheet2!H752))*100</f>
        <v>-0.25578048097028017</v>
      </c>
      <c r="H751" s="13">
        <f>(LOG(Sheet2!I753)-LOG(Sheet2!I752))*100</f>
        <v>-1.1273150580493052</v>
      </c>
      <c r="I751" s="13">
        <f>(LOG(Sheet2!J753)-LOG(Sheet2!J752))*100</f>
        <v>-0.82706481583851854</v>
      </c>
      <c r="J751" s="13">
        <f>(LOG(Sheet2!K753)-LOG(Sheet2!K752))*100</f>
        <v>-0.77567340710666954</v>
      </c>
      <c r="K751" s="13">
        <f>(LOG(Sheet2!L753)-LOG(Sheet2!L752))*100</f>
        <v>-0.57004749567894919</v>
      </c>
      <c r="L751" s="13">
        <f>(LOG(Sheet2!M753)-LOG(Sheet2!M752))*100</f>
        <v>-1.9005285506504155</v>
      </c>
      <c r="M751" s="13">
        <f>(LOG(Sheet2!N753)-LOG(Sheet2!N752))*100</f>
        <v>-0.56962153548520966</v>
      </c>
      <c r="N751" s="13">
        <f>(LOG(Sheet2!O753)-LOG(Sheet2!O752))*100</f>
        <v>-0.47555757412891531</v>
      </c>
      <c r="O751" s="13">
        <f>(LOG(Sheet2!P753)-LOG(Sheet2!P752))*100</f>
        <v>-0.40332659424171524</v>
      </c>
      <c r="P751" s="13">
        <f>(LOG(Sheet2!Q753)-LOG(Sheet2!Q752))*100</f>
        <v>-0.57190027653502007</v>
      </c>
      <c r="Q751" s="13">
        <f>(LOG(Sheet2!R753)-LOG(Sheet2!R752))*100</f>
        <v>-1.2551743452332342</v>
      </c>
      <c r="R751" s="13">
        <f>(LOG(Sheet2!S753)-LOG(Sheet2!S752))*100</f>
        <v>-0.43992862532329369</v>
      </c>
      <c r="S751" s="13">
        <f>(LOG(Sheet2!T753)-LOG(Sheet2!T752))*100</f>
        <v>-0.93078264113009013</v>
      </c>
      <c r="T751" s="13">
        <f>(LOG(Sheet2!U753)-LOG(Sheet2!U752))*100</f>
        <v>-0.58128047316330367</v>
      </c>
      <c r="U751" s="13">
        <f>(LOG(Sheet2!V753)-LOG(Sheet2!V752))*100</f>
        <v>-0.63347051020263834</v>
      </c>
    </row>
    <row r="752" spans="1:21">
      <c r="A752" s="11">
        <f>(LOG(Sheet2!B754)-LOG(Sheet2!B753))*100</f>
        <v>0.30388448323623862</v>
      </c>
      <c r="B752" s="12">
        <f>(LOG(Sheet2!C754)-LOG(Sheet2!C753))*100</f>
        <v>0.16641932904319923</v>
      </c>
      <c r="C752" s="12">
        <f>(LOG(Sheet2!D754)-LOG(Sheet2!D753))*100</f>
        <v>0.28951860529966567</v>
      </c>
      <c r="D752" s="12">
        <f>(LOG(Sheet2!E754)-LOG(Sheet2!E753))*100</f>
        <v>0.31024770632273047</v>
      </c>
      <c r="E752" s="13">
        <f>(LOG(Sheet2!F754)-LOG(Sheet2!F753))*100</f>
        <v>0.25533780380073701</v>
      </c>
      <c r="F752" s="13">
        <f>(LOG(Sheet2!G754)-LOG(Sheet2!G753))*100</f>
        <v>0.40949015857369986</v>
      </c>
      <c r="G752" s="13">
        <f>(LOG(Sheet2!H754)-LOG(Sheet2!H753))*100</f>
        <v>0.30264104900887823</v>
      </c>
      <c r="H752" s="13">
        <f>(LOG(Sheet2!I754)-LOG(Sheet2!I753))*100</f>
        <v>-1.0878253295310003E-2</v>
      </c>
      <c r="I752" s="13">
        <f>(LOG(Sheet2!J754)-LOG(Sheet2!J753))*100</f>
        <v>0.54346124445023847</v>
      </c>
      <c r="J752" s="13">
        <f>(LOG(Sheet2!K754)-LOG(Sheet2!K753))*100</f>
        <v>0.46679844594073039</v>
      </c>
      <c r="K752" s="13">
        <f>(LOG(Sheet2!L754)-LOG(Sheet2!L753))*100</f>
        <v>0.17898337034956135</v>
      </c>
      <c r="L752" s="13">
        <f>(LOG(Sheet2!M754)-LOG(Sheet2!M753))*100</f>
        <v>0.60570807154962658</v>
      </c>
      <c r="M752" s="13">
        <f>(LOG(Sheet2!N754)-LOG(Sheet2!N753))*100</f>
        <v>0.26163206949676443</v>
      </c>
      <c r="N752" s="13">
        <f>(LOG(Sheet2!O754)-LOG(Sheet2!O753))*100</f>
        <v>7.9134067659802909E-2</v>
      </c>
      <c r="O752" s="13">
        <f>(LOG(Sheet2!P754)-LOG(Sheet2!P753))*100</f>
        <v>0.34978960931315584</v>
      </c>
      <c r="P752" s="13">
        <f>(LOG(Sheet2!Q754)-LOG(Sheet2!Q753))*100</f>
        <v>0.10934142202247976</v>
      </c>
      <c r="Q752" s="13">
        <f>(LOG(Sheet2!R754)-LOG(Sheet2!R753))*100</f>
        <v>0.68121657866182517</v>
      </c>
      <c r="R752" s="13">
        <f>(LOG(Sheet2!S754)-LOG(Sheet2!S753))*100</f>
        <v>0.47829278312052637</v>
      </c>
      <c r="S752" s="13">
        <f>(LOG(Sheet2!T754)-LOG(Sheet2!T753))*100</f>
        <v>0.51863899111310729</v>
      </c>
      <c r="T752" s="13">
        <f>(LOG(Sheet2!U754)-LOG(Sheet2!U753))*100</f>
        <v>0.29349936797782306</v>
      </c>
      <c r="U752" s="13">
        <f>(LOG(Sheet2!V754)-LOG(Sheet2!V753))*100</f>
        <v>0.26353957643157067</v>
      </c>
    </row>
    <row r="753" spans="1:21">
      <c r="A753" s="11">
        <f>(LOG(Sheet2!B755)-LOG(Sheet2!B754))*100</f>
        <v>0.72739496741363041</v>
      </c>
      <c r="B753" s="12">
        <f>(LOG(Sheet2!C755)-LOG(Sheet2!C754))*100</f>
        <v>0.4313557519181721</v>
      </c>
      <c r="C753" s="12">
        <f>(LOG(Sheet2!D755)-LOG(Sheet2!D754))*100</f>
        <v>0.47028555300356878</v>
      </c>
      <c r="D753" s="12">
        <f>(LOG(Sheet2!E755)-LOG(Sheet2!E754))*100</f>
        <v>0.76908692753807628</v>
      </c>
      <c r="E753" s="13">
        <f>(LOG(Sheet2!F755)-LOG(Sheet2!F754))*100</f>
        <v>0.67535654354000663</v>
      </c>
      <c r="F753" s="13">
        <f>(LOG(Sheet2!G755)-LOG(Sheet2!G754))*100</f>
        <v>0.40802499223242528</v>
      </c>
      <c r="G753" s="13">
        <f>(LOG(Sheet2!H755)-LOG(Sheet2!H754))*100</f>
        <v>0.2334218223543516</v>
      </c>
      <c r="H753" s="13">
        <f>(LOG(Sheet2!I755)-LOG(Sheet2!I754))*100</f>
        <v>0.49271151639147526</v>
      </c>
      <c r="I753" s="13">
        <f>(LOG(Sheet2!J755)-LOG(Sheet2!J754))*100</f>
        <v>1.3731012040491652</v>
      </c>
      <c r="J753" s="13">
        <f>(LOG(Sheet2!K755)-LOG(Sheet2!K754))*100</f>
        <v>1.0791568318434752</v>
      </c>
      <c r="K753" s="13">
        <f>(LOG(Sheet2!L755)-LOG(Sheet2!L754))*100</f>
        <v>1.0939347227698182</v>
      </c>
      <c r="L753" s="13">
        <f>(LOG(Sheet2!M755)-LOG(Sheet2!M754))*100</f>
        <v>-0.79740067102345158</v>
      </c>
      <c r="M753" s="13">
        <f>(LOG(Sheet2!N755)-LOG(Sheet2!N754))*100</f>
        <v>0.16094328547260339</v>
      </c>
      <c r="N753" s="13">
        <f>(LOG(Sheet2!O755)-LOG(Sheet2!O754))*100</f>
        <v>0.85917506474300076</v>
      </c>
      <c r="O753" s="13">
        <f>(LOG(Sheet2!P755)-LOG(Sheet2!P754))*100</f>
        <v>0.76159891359783849</v>
      </c>
      <c r="P753" s="13">
        <f>(LOG(Sheet2!Q755)-LOG(Sheet2!Q754))*100</f>
        <v>0.56221983590449831</v>
      </c>
      <c r="Q753" s="13">
        <f>(LOG(Sheet2!R755)-LOG(Sheet2!R754))*100</f>
        <v>9.4351945431681017E-2</v>
      </c>
      <c r="R753" s="13">
        <f>(LOG(Sheet2!S755)-LOG(Sheet2!S754))*100</f>
        <v>0.76746615920622041</v>
      </c>
      <c r="S753" s="13">
        <f>(LOG(Sheet2!T755)-LOG(Sheet2!T754))*100</f>
        <v>2.6822305619056408E-2</v>
      </c>
      <c r="T753" s="13">
        <f>(LOG(Sheet2!U755)-LOG(Sheet2!U754))*100</f>
        <v>0.42108510961393897</v>
      </c>
      <c r="U753" s="13">
        <f>(LOG(Sheet2!V755)-LOG(Sheet2!V754))*100</f>
        <v>0.75022677845519858</v>
      </c>
    </row>
    <row r="754" spans="1:21">
      <c r="A754" s="11">
        <f>(LOG(Sheet2!B756)-LOG(Sheet2!B755))*100</f>
        <v>8.0942028023134327E-2</v>
      </c>
      <c r="B754" s="12">
        <f>(LOG(Sheet2!C756)-LOG(Sheet2!C755))*100</f>
        <v>2.4842509561562309E-2</v>
      </c>
      <c r="C754" s="12">
        <f>(LOG(Sheet2!D756)-LOG(Sheet2!D755))*100</f>
        <v>-0.10575817341020866</v>
      </c>
      <c r="D754" s="12">
        <f>(LOG(Sheet2!E756)-LOG(Sheet2!E755))*100</f>
        <v>0.1021806176640272</v>
      </c>
      <c r="E754" s="13">
        <f>(LOG(Sheet2!F756)-LOG(Sheet2!F755))*100</f>
        <v>-0.44605381001261435</v>
      </c>
      <c r="F754" s="13">
        <f>(LOG(Sheet2!G756)-LOG(Sheet2!G755))*100</f>
        <v>0.17591711193523096</v>
      </c>
      <c r="G754" s="13">
        <f>(LOG(Sheet2!H756)-LOG(Sheet2!H755))*100</f>
        <v>0.41388946904841184</v>
      </c>
      <c r="H754" s="13">
        <f>(LOG(Sheet2!I756)-LOG(Sheet2!I755))*100</f>
        <v>-0.23238254284390081</v>
      </c>
      <c r="I754" s="13">
        <f>(LOG(Sheet2!J756)-LOG(Sheet2!J755))*100</f>
        <v>0.19903787991326638</v>
      </c>
      <c r="J754" s="13">
        <f>(LOG(Sheet2!K756)-LOG(Sheet2!K755))*100</f>
        <v>1.0804253196699865</v>
      </c>
      <c r="K754" s="13">
        <f>(LOG(Sheet2!L756)-LOG(Sheet2!L755))*100</f>
        <v>0.40872109015084312</v>
      </c>
      <c r="L754" s="13">
        <f>(LOG(Sheet2!M756)-LOG(Sheet2!M755))*100</f>
        <v>2.0304408003788854</v>
      </c>
      <c r="M754" s="13">
        <f>(LOG(Sheet2!N756)-LOG(Sheet2!N755))*100</f>
        <v>3.1583598783280209E-2</v>
      </c>
      <c r="N754" s="13">
        <f>(LOG(Sheet2!O756)-LOG(Sheet2!O755))*100</f>
        <v>-0.10923001596419013</v>
      </c>
      <c r="O754" s="13">
        <f>(LOG(Sheet2!P756)-LOG(Sheet2!P755))*100</f>
        <v>-0.17238917289854605</v>
      </c>
      <c r="P754" s="13">
        <f>(LOG(Sheet2!Q756)-LOG(Sheet2!Q755))*100</f>
        <v>-0.37322300444304624</v>
      </c>
      <c r="Q754" s="13">
        <f>(LOG(Sheet2!R756)-LOG(Sheet2!R755))*100</f>
        <v>-0.33915028763775723</v>
      </c>
      <c r="R754" s="13">
        <f>(LOG(Sheet2!S756)-LOG(Sheet2!S755))*100</f>
        <v>0.1839792979211996</v>
      </c>
      <c r="S754" s="13">
        <f>(LOG(Sheet2!T756)-LOG(Sheet2!T755))*100</f>
        <v>9.4513236899196329E-2</v>
      </c>
      <c r="T754" s="13">
        <f>(LOG(Sheet2!U756)-LOG(Sheet2!U755))*100</f>
        <v>5.3171700646625908E-2</v>
      </c>
      <c r="U754" s="13">
        <f>(LOG(Sheet2!V756)-LOG(Sheet2!V755))*100</f>
        <v>0.29137705114843371</v>
      </c>
    </row>
    <row r="755" spans="1:21">
      <c r="A755" s="11">
        <f>(LOG(Sheet2!B757)-LOG(Sheet2!B756))*100</f>
        <v>-3.904585146359274E-2</v>
      </c>
      <c r="B755" s="12">
        <f>(LOG(Sheet2!C757)-LOG(Sheet2!C756))*100</f>
        <v>-5.2411741588764826E-2</v>
      </c>
      <c r="C755" s="12">
        <f>(LOG(Sheet2!D757)-LOG(Sheet2!D756))*100</f>
        <v>-0.42339359190433079</v>
      </c>
      <c r="D755" s="12">
        <f>(LOG(Sheet2!E757)-LOG(Sheet2!E756))*100</f>
        <v>4.768920718323244E-3</v>
      </c>
      <c r="E755" s="13">
        <f>(LOG(Sheet2!F757)-LOG(Sheet2!F756))*100</f>
        <v>-0.385453726703755</v>
      </c>
      <c r="F755" s="13">
        <f>(LOG(Sheet2!G757)-LOG(Sheet2!G756))*100</f>
        <v>0.13328765370772544</v>
      </c>
      <c r="G755" s="13">
        <f>(LOG(Sheet2!H757)-LOG(Sheet2!H756))*100</f>
        <v>-0.1497542886099712</v>
      </c>
      <c r="H755" s="13">
        <f>(LOG(Sheet2!I757)-LOG(Sheet2!I756))*100</f>
        <v>-0.69621009006115564</v>
      </c>
      <c r="I755" s="13">
        <f>(LOG(Sheet2!J757)-LOG(Sheet2!J756))*100</f>
        <v>-0.37598984606908026</v>
      </c>
      <c r="J755" s="13">
        <f>(LOG(Sheet2!K757)-LOG(Sheet2!K756))*100</f>
        <v>0.12135022670425322</v>
      </c>
      <c r="K755" s="13">
        <f>(LOG(Sheet2!L757)-LOG(Sheet2!L756))*100</f>
        <v>-6.622944467427061E-2</v>
      </c>
      <c r="L755" s="13">
        <f>(LOG(Sheet2!M757)-LOG(Sheet2!M756))*100</f>
        <v>0.51234621981479656</v>
      </c>
      <c r="M755" s="13">
        <f>(LOG(Sheet2!N757)-LOG(Sheet2!N756))*100</f>
        <v>0.48289342364711274</v>
      </c>
      <c r="N755" s="13">
        <f>(LOG(Sheet2!O757)-LOG(Sheet2!O756))*100</f>
        <v>-5.0876079290906873E-2</v>
      </c>
      <c r="O755" s="13">
        <f>(LOG(Sheet2!P757)-LOG(Sheet2!P756))*100</f>
        <v>0.20946776684311885</v>
      </c>
      <c r="P755" s="13">
        <f>(LOG(Sheet2!Q757)-LOG(Sheet2!Q756))*100</f>
        <v>-0.83701315361857098</v>
      </c>
      <c r="Q755" s="13">
        <f>(LOG(Sheet2!R757)-LOG(Sheet2!R756))*100</f>
        <v>0.10842274747471237</v>
      </c>
      <c r="R755" s="13">
        <f>(LOG(Sheet2!S757)-LOG(Sheet2!S756))*100</f>
        <v>-0.10629297116655501</v>
      </c>
      <c r="S755" s="13">
        <f>(LOG(Sheet2!T757)-LOG(Sheet2!T756))*100</f>
        <v>0.81667572375545561</v>
      </c>
      <c r="T755" s="13">
        <f>(LOG(Sheet2!U757)-LOG(Sheet2!U756))*100</f>
        <v>-0.65087600628483955</v>
      </c>
      <c r="U755" s="13">
        <f>(LOG(Sheet2!V757)-LOG(Sheet2!V756))*100</f>
        <v>6.698031967777851E-3</v>
      </c>
    </row>
    <row r="756" spans="1:21">
      <c r="A756" s="11">
        <f>(LOG(Sheet2!B758)-LOG(Sheet2!B757))*100</f>
        <v>-0.32087742342556957</v>
      </c>
      <c r="B756" s="12">
        <f>(LOG(Sheet2!C758)-LOG(Sheet2!C757))*100</f>
        <v>-0.26528598551527338</v>
      </c>
      <c r="C756" s="12">
        <f>(LOG(Sheet2!D758)-LOG(Sheet2!D757))*100</f>
        <v>-0.525222197448727</v>
      </c>
      <c r="D756" s="12">
        <f>(LOG(Sheet2!E758)-LOG(Sheet2!E757))*100</f>
        <v>-0.30050906745620054</v>
      </c>
      <c r="E756" s="13">
        <f>(LOG(Sheet2!F758)-LOG(Sheet2!F757))*100</f>
        <v>-0.47580386557943832</v>
      </c>
      <c r="F756" s="13">
        <f>(LOG(Sheet2!G758)-LOG(Sheet2!G757))*100</f>
        <v>-0.30755296683575573</v>
      </c>
      <c r="G756" s="13">
        <f>(LOG(Sheet2!H758)-LOG(Sheet2!H757))*100</f>
        <v>-0.91756434495460226</v>
      </c>
      <c r="H756" s="13">
        <f>(LOG(Sheet2!I758)-LOG(Sheet2!I757))*100</f>
        <v>-0.53274151276831994</v>
      </c>
      <c r="I756" s="13">
        <f>(LOG(Sheet2!J758)-LOG(Sheet2!J757))*100</f>
        <v>-0.23641406731824688</v>
      </c>
      <c r="J756" s="13">
        <f>(LOG(Sheet2!K758)-LOG(Sheet2!K757))*100</f>
        <v>-0.58841330583585538</v>
      </c>
      <c r="K756" s="13">
        <f>(LOG(Sheet2!L758)-LOG(Sheet2!L757))*100</f>
        <v>-0.97934654812412703</v>
      </c>
      <c r="L756" s="13">
        <f>(LOG(Sheet2!M758)-LOG(Sheet2!M757))*100</f>
        <v>-0.71588331654006687</v>
      </c>
      <c r="M756" s="13">
        <f>(LOG(Sheet2!N758)-LOG(Sheet2!N757))*100</f>
        <v>0.21932560572843762</v>
      </c>
      <c r="N756" s="13">
        <f>(LOG(Sheet2!O758)-LOG(Sheet2!O757))*100</f>
        <v>-0.7596277762282444</v>
      </c>
      <c r="O756" s="13">
        <f>(LOG(Sheet2!P758)-LOG(Sheet2!P757))*100</f>
        <v>-0.15027566891876454</v>
      </c>
      <c r="P756" s="13">
        <f>(LOG(Sheet2!Q758)-LOG(Sheet2!Q757))*100</f>
        <v>-0.26199170261591576</v>
      </c>
      <c r="Q756" s="13">
        <f>(LOG(Sheet2!R758)-LOG(Sheet2!R757))*100</f>
        <v>-4.5553862715852489E-2</v>
      </c>
      <c r="R756" s="13">
        <f>(LOG(Sheet2!S758)-LOG(Sheet2!S757))*100</f>
        <v>0.25928105782795363</v>
      </c>
      <c r="S756" s="13">
        <f>(LOG(Sheet2!T758)-LOG(Sheet2!T757))*100</f>
        <v>-5.980591629590748E-2</v>
      </c>
      <c r="T756" s="13">
        <f>(LOG(Sheet2!U758)-LOG(Sheet2!U757))*100</f>
        <v>-0.7763314890381956</v>
      </c>
      <c r="U756" s="13">
        <f>(LOG(Sheet2!V758)-LOG(Sheet2!V757))*100</f>
        <v>-0.53315086284224655</v>
      </c>
    </row>
    <row r="757" spans="1:21">
      <c r="A757" s="11">
        <f>(LOG(Sheet2!B759)-LOG(Sheet2!B758))*100</f>
        <v>0.11727116699988827</v>
      </c>
      <c r="B757" s="12">
        <f>(LOG(Sheet2!C759)-LOG(Sheet2!C758))*100</f>
        <v>9.0964106839841463E-3</v>
      </c>
      <c r="C757" s="12">
        <f>(LOG(Sheet2!D759)-LOG(Sheet2!D758))*100</f>
        <v>-2.4590786780986917E-2</v>
      </c>
      <c r="D757" s="12">
        <f>(LOG(Sheet2!E759)-LOG(Sheet2!E758))*100</f>
        <v>0.13615660938235408</v>
      </c>
      <c r="E757" s="13">
        <f>(LOG(Sheet2!F759)-LOG(Sheet2!F758))*100</f>
        <v>-0.17564350496397374</v>
      </c>
      <c r="F757" s="13">
        <f>(LOG(Sheet2!G759)-LOG(Sheet2!G758))*100</f>
        <v>0.4509428949847738</v>
      </c>
      <c r="G757" s="13">
        <f>(LOG(Sheet2!H759)-LOG(Sheet2!H758))*100</f>
        <v>-0.15476603306905368</v>
      </c>
      <c r="H757" s="13">
        <f>(LOG(Sheet2!I759)-LOG(Sheet2!I758))*100</f>
        <v>0.34852937459484146</v>
      </c>
      <c r="I757" s="13">
        <f>(LOG(Sheet2!J759)-LOG(Sheet2!J758))*100</f>
        <v>0.78580196482551656</v>
      </c>
      <c r="J757" s="13">
        <f>(LOG(Sheet2!K759)-LOG(Sheet2!K758))*100</f>
        <v>-0.4010561809417279</v>
      </c>
      <c r="K757" s="13">
        <f>(LOG(Sheet2!L759)-LOG(Sheet2!L758))*100</f>
        <v>-0.45915589497060871</v>
      </c>
      <c r="L757" s="13">
        <f>(LOG(Sheet2!M759)-LOG(Sheet2!M758))*100</f>
        <v>-0.52795861044319103</v>
      </c>
      <c r="M757" s="13">
        <f>(LOG(Sheet2!N759)-LOG(Sheet2!N758))*100</f>
        <v>5.8591548268216442E-2</v>
      </c>
      <c r="N757" s="13">
        <f>(LOG(Sheet2!O759)-LOG(Sheet2!O758))*100</f>
        <v>0.26019448568539438</v>
      </c>
      <c r="O757" s="13">
        <f>(LOG(Sheet2!P759)-LOG(Sheet2!P758))*100</f>
        <v>1.1327145074805145</v>
      </c>
      <c r="P757" s="13">
        <f>(LOG(Sheet2!Q759)-LOG(Sheet2!Q758))*100</f>
        <v>-0.5720031281025495</v>
      </c>
      <c r="Q757" s="13">
        <f>(LOG(Sheet2!R759)-LOG(Sheet2!R758))*100</f>
        <v>0.66863810095725285</v>
      </c>
      <c r="R757" s="13">
        <f>(LOG(Sheet2!S759)-LOG(Sheet2!S758))*100</f>
        <v>0.13976721545252424</v>
      </c>
      <c r="S757" s="13">
        <f>(LOG(Sheet2!T759)-LOG(Sheet2!T758))*100</f>
        <v>7.9004774095015051E-2</v>
      </c>
      <c r="T757" s="13">
        <f>(LOG(Sheet2!U759)-LOG(Sheet2!U758))*100</f>
        <v>-0.38703910655293328</v>
      </c>
      <c r="U757" s="13">
        <f>(LOG(Sheet2!V759)-LOG(Sheet2!V758))*100</f>
        <v>-1.5756951254664031E-2</v>
      </c>
    </row>
    <row r="758" spans="1:21">
      <c r="A758" s="11">
        <f>(LOG(Sheet2!B760)-LOG(Sheet2!B759))*100</f>
        <v>-0.71704213327521416</v>
      </c>
      <c r="B758" s="12">
        <f>(LOG(Sheet2!C760)-LOG(Sheet2!C759))*100</f>
        <v>-0.70929441743192712</v>
      </c>
      <c r="C758" s="12">
        <f>(LOG(Sheet2!D760)-LOG(Sheet2!D759))*100</f>
        <v>-0.93856346722067663</v>
      </c>
      <c r="D758" s="12">
        <f>(LOG(Sheet2!E760)-LOG(Sheet2!E759))*100</f>
        <v>-0.69579188254125235</v>
      </c>
      <c r="E758" s="13">
        <f>(LOG(Sheet2!F760)-LOG(Sheet2!F759))*100</f>
        <v>-0.74879063228263654</v>
      </c>
      <c r="F758" s="13">
        <f>(LOG(Sheet2!G760)-LOG(Sheet2!G759))*100</f>
        <v>-0.79183345985653908</v>
      </c>
      <c r="G758" s="13">
        <f>(LOG(Sheet2!H760)-LOG(Sheet2!H759))*100</f>
        <v>-1.1203455875909984</v>
      </c>
      <c r="H758" s="13">
        <f>(LOG(Sheet2!I760)-LOG(Sheet2!I759))*100</f>
        <v>-0.87508904470108284</v>
      </c>
      <c r="I758" s="13">
        <f>(LOG(Sheet2!J760)-LOG(Sheet2!J759))*100</f>
        <v>-0.55798207160027147</v>
      </c>
      <c r="J758" s="13">
        <f>(LOG(Sheet2!K760)-LOG(Sheet2!K759))*100</f>
        <v>-1.3478183886953321</v>
      </c>
      <c r="K758" s="13">
        <f>(LOG(Sheet2!L760)-LOG(Sheet2!L759))*100</f>
        <v>-0.88398380225385154</v>
      </c>
      <c r="L758" s="13">
        <f>(LOG(Sheet2!M760)-LOG(Sheet2!M759))*100</f>
        <v>-1.6764363288968021</v>
      </c>
      <c r="M758" s="13">
        <f>(LOG(Sheet2!N760)-LOG(Sheet2!N759))*100</f>
        <v>-0.42019265654231752</v>
      </c>
      <c r="N758" s="13">
        <f>(LOG(Sheet2!O760)-LOG(Sheet2!O759))*100</f>
        <v>-1.1170057892516017</v>
      </c>
      <c r="O758" s="13">
        <f>(LOG(Sheet2!P760)-LOG(Sheet2!P759))*100</f>
        <v>2.5183792059868537E-2</v>
      </c>
      <c r="P758" s="13">
        <f>(LOG(Sheet2!Q760)-LOG(Sheet2!Q759))*100</f>
        <v>-0.93117020967206088</v>
      </c>
      <c r="Q758" s="13">
        <f>(LOG(Sheet2!R760)-LOG(Sheet2!R759))*100</f>
        <v>-0.28843943605578737</v>
      </c>
      <c r="R758" s="13">
        <f>(LOG(Sheet2!S760)-LOG(Sheet2!S759))*100</f>
        <v>-0.84300583110730187</v>
      </c>
      <c r="S758" s="13">
        <f>(LOG(Sheet2!T760)-LOG(Sheet2!T759))*100</f>
        <v>-0.4180851460310997</v>
      </c>
      <c r="T758" s="13">
        <f>(LOG(Sheet2!U760)-LOG(Sheet2!U759))*100</f>
        <v>-1.1438059995315886</v>
      </c>
      <c r="U758" s="13">
        <f>(LOG(Sheet2!V760)-LOG(Sheet2!V759))*100</f>
        <v>-0.7686187444836623</v>
      </c>
    </row>
    <row r="759" spans="1:21">
      <c r="A759" s="11">
        <f>(LOG(Sheet2!B761)-LOG(Sheet2!B760))*100</f>
        <v>9.0877632651231721E-2</v>
      </c>
      <c r="B759" s="12">
        <f>(LOG(Sheet2!C761)-LOG(Sheet2!C760))*100</f>
        <v>-0.38491533404605427</v>
      </c>
      <c r="C759" s="12">
        <f>(LOG(Sheet2!D761)-LOG(Sheet2!D760))*100</f>
        <v>-0.20416029498990795</v>
      </c>
      <c r="D759" s="12">
        <f>(LOG(Sheet2!E761)-LOG(Sheet2!E760))*100</f>
        <v>0.14115198198569878</v>
      </c>
      <c r="E759" s="13">
        <f>(LOG(Sheet2!F761)-LOG(Sheet2!F760))*100</f>
        <v>-0.30262663343423313</v>
      </c>
      <c r="F759" s="13">
        <f>(LOG(Sheet2!G761)-LOG(Sheet2!G760))*100</f>
        <v>0.16971371949776604</v>
      </c>
      <c r="G759" s="13">
        <f>(LOG(Sheet2!H761)-LOG(Sheet2!H760))*100</f>
        <v>-0.84003266690486633</v>
      </c>
      <c r="H759" s="13">
        <f>(LOG(Sheet2!I761)-LOG(Sheet2!I760))*100</f>
        <v>0.37966387147956304</v>
      </c>
      <c r="I759" s="13">
        <f>(LOG(Sheet2!J761)-LOG(Sheet2!J760))*100</f>
        <v>0.4019790009758939</v>
      </c>
      <c r="J759" s="13">
        <f>(LOG(Sheet2!K761)-LOG(Sheet2!K760))*100</f>
        <v>-0.4759365822246675</v>
      </c>
      <c r="K759" s="13">
        <f>(LOG(Sheet2!L761)-LOG(Sheet2!L760))*100</f>
        <v>0.42722660684697544</v>
      </c>
      <c r="L759" s="13">
        <f>(LOG(Sheet2!M761)-LOG(Sheet2!M760))*100</f>
        <v>-1.4090237617510493</v>
      </c>
      <c r="M759" s="13">
        <f>(LOG(Sheet2!N761)-LOG(Sheet2!N760))*100</f>
        <v>9.7053975738781162E-3</v>
      </c>
      <c r="N759" s="13">
        <f>(LOG(Sheet2!O761)-LOG(Sheet2!O760))*100</f>
        <v>-0.60432585983440923</v>
      </c>
      <c r="O759" s="13">
        <f>(LOG(Sheet2!P761)-LOG(Sheet2!P760))*100</f>
        <v>0.98983050772667447</v>
      </c>
      <c r="P759" s="13">
        <f>(LOG(Sheet2!Q761)-LOG(Sheet2!Q760))*100</f>
        <v>-0.34382172652294152</v>
      </c>
      <c r="Q759" s="13">
        <f>(LOG(Sheet2!R761)-LOG(Sheet2!R760))*100</f>
        <v>-0.32726218971479426</v>
      </c>
      <c r="R759" s="13">
        <f>(LOG(Sheet2!S761)-LOG(Sheet2!S760))*100</f>
        <v>8.1571323360973835E-2</v>
      </c>
      <c r="S759" s="13">
        <f>(LOG(Sheet2!T761)-LOG(Sheet2!T760))*100</f>
        <v>5.806906872560802E-2</v>
      </c>
      <c r="T759" s="13">
        <f>(LOG(Sheet2!U761)-LOG(Sheet2!U760))*100</f>
        <v>-0.12593749545395383</v>
      </c>
      <c r="U759" s="13">
        <f>(LOG(Sheet2!V761)-LOG(Sheet2!V760))*100</f>
        <v>0.21450285609807551</v>
      </c>
    </row>
    <row r="760" spans="1:21">
      <c r="A760" s="11">
        <f>(LOG(Sheet2!B762)-LOG(Sheet2!B761))*100</f>
        <v>-1.0194332282909002E-2</v>
      </c>
      <c r="B760" s="12">
        <f>(LOG(Sheet2!C762)-LOG(Sheet2!C761))*100</f>
        <v>-0.25257636562439068</v>
      </c>
      <c r="C760" s="12">
        <f>(LOG(Sheet2!D762)-LOG(Sheet2!D761))*100</f>
        <v>-0.23459072441882611</v>
      </c>
      <c r="D760" s="12">
        <f>(LOG(Sheet2!E762)-LOG(Sheet2!E761))*100</f>
        <v>2.5526682359089392E-2</v>
      </c>
      <c r="E760" s="13">
        <f>(LOG(Sheet2!F762)-LOG(Sheet2!F761))*100</f>
        <v>-6.7839446751083443E-2</v>
      </c>
      <c r="F760" s="13">
        <f>(LOG(Sheet2!G762)-LOG(Sheet2!G761))*100</f>
        <v>-0.27066929096632997</v>
      </c>
      <c r="G760" s="13">
        <f>(LOG(Sheet2!H762)-LOG(Sheet2!H761))*100</f>
        <v>-3.3470193455942265E-2</v>
      </c>
      <c r="H760" s="13">
        <f>(LOG(Sheet2!I762)-LOG(Sheet2!I761))*100</f>
        <v>-0.20853173711494755</v>
      </c>
      <c r="I760" s="13">
        <f>(LOG(Sheet2!J762)-LOG(Sheet2!J761))*100</f>
        <v>0.35667624140720555</v>
      </c>
      <c r="J760" s="13">
        <f>(LOG(Sheet2!K762)-LOG(Sheet2!K761))*100</f>
        <v>3.5450597977293441E-2</v>
      </c>
      <c r="K760" s="13">
        <f>(LOG(Sheet2!L762)-LOG(Sheet2!L761))*100</f>
        <v>0.14723701703611702</v>
      </c>
      <c r="L760" s="13">
        <f>(LOG(Sheet2!M762)-LOG(Sheet2!M761))*100</f>
        <v>-0.19304730469600351</v>
      </c>
      <c r="M760" s="13">
        <f>(LOG(Sheet2!N762)-LOG(Sheet2!N761))*100</f>
        <v>9.209326325470002E-2</v>
      </c>
      <c r="N760" s="13">
        <f>(LOG(Sheet2!O762)-LOG(Sheet2!O761))*100</f>
        <v>0.14230076508257028</v>
      </c>
      <c r="O760" s="13">
        <f>(LOG(Sheet2!P762)-LOG(Sheet2!P761))*100</f>
        <v>4.3822332290943677E-3</v>
      </c>
      <c r="P760" s="13">
        <f>(LOG(Sheet2!Q762)-LOG(Sheet2!Q761))*100</f>
        <v>-0.10312147203723754</v>
      </c>
      <c r="Q760" s="13">
        <f>(LOG(Sheet2!R762)-LOG(Sheet2!R761))*100</f>
        <v>-0.85733513778660786</v>
      </c>
      <c r="R760" s="13">
        <f>(LOG(Sheet2!S762)-LOG(Sheet2!S761))*100</f>
        <v>2.178026702051028E-2</v>
      </c>
      <c r="S760" s="13">
        <f>(LOG(Sheet2!T762)-LOG(Sheet2!T761))*100</f>
        <v>0.3791411926031607</v>
      </c>
      <c r="T760" s="13">
        <f>(LOG(Sheet2!U762)-LOG(Sheet2!U761))*100</f>
        <v>-0.83568907582898255</v>
      </c>
      <c r="U760" s="13">
        <f>(LOG(Sheet2!V762)-LOG(Sheet2!V761))*100</f>
        <v>9.3651488658252902E-2</v>
      </c>
    </row>
    <row r="761" spans="1:21">
      <c r="A761" s="11">
        <f>(LOG(Sheet2!B763)-LOG(Sheet2!B762))*100</f>
        <v>0.63164894035487862</v>
      </c>
      <c r="B761" s="12">
        <f>(LOG(Sheet2!C763)-LOG(Sheet2!C762))*100</f>
        <v>0.3834308358393379</v>
      </c>
      <c r="C761" s="12">
        <f>(LOG(Sheet2!D763)-LOG(Sheet2!D762))*100</f>
        <v>1.0022092516925873</v>
      </c>
      <c r="D761" s="12">
        <f>(LOG(Sheet2!E763)-LOG(Sheet2!E762))*100</f>
        <v>0.60244793757591175</v>
      </c>
      <c r="E761" s="13">
        <f>(LOG(Sheet2!F763)-LOG(Sheet2!F762))*100</f>
        <v>0.76982630351793979</v>
      </c>
      <c r="F761" s="13">
        <f>(LOG(Sheet2!G763)-LOG(Sheet2!G762))*100</f>
        <v>0.35184961357019873</v>
      </c>
      <c r="G761" s="13">
        <f>(LOG(Sheet2!H763)-LOG(Sheet2!H762))*100</f>
        <v>1.0213184904158013</v>
      </c>
      <c r="H761" s="13">
        <f>(LOG(Sheet2!I763)-LOG(Sheet2!I762))*100</f>
        <v>1.0880145843752409</v>
      </c>
      <c r="I761" s="13">
        <f>(LOG(Sheet2!J763)-LOG(Sheet2!J762))*100</f>
        <v>1.9618735218045469</v>
      </c>
      <c r="J761" s="13">
        <f>(LOG(Sheet2!K763)-LOG(Sheet2!K762))*100</f>
        <v>1.1469364190896059</v>
      </c>
      <c r="K761" s="13">
        <f>(LOG(Sheet2!L763)-LOG(Sheet2!L762))*100</f>
        <v>0.5976816174331212</v>
      </c>
      <c r="L761" s="13">
        <f>(LOG(Sheet2!M763)-LOG(Sheet2!M762))*100</f>
        <v>0.92073068992042373</v>
      </c>
      <c r="M761" s="13">
        <f>(LOG(Sheet2!N763)-LOG(Sheet2!N762))*100</f>
        <v>0.63143411525770077</v>
      </c>
      <c r="N761" s="13">
        <f>(LOG(Sheet2!O763)-LOG(Sheet2!O762))*100</f>
        <v>1.3510798228681065</v>
      </c>
      <c r="O761" s="13">
        <f>(LOG(Sheet2!P763)-LOG(Sheet2!P762))*100</f>
        <v>-0.76272422044532107</v>
      </c>
      <c r="P761" s="13">
        <f>(LOG(Sheet2!Q763)-LOG(Sheet2!Q762))*100</f>
        <v>0.61921414316823409</v>
      </c>
      <c r="Q761" s="13">
        <f>(LOG(Sheet2!R763)-LOG(Sheet2!R762))*100</f>
        <v>3.2614109699480309E-2</v>
      </c>
      <c r="R761" s="13">
        <f>(LOG(Sheet2!S763)-LOG(Sheet2!S762))*100</f>
        <v>0.54178316113717706</v>
      </c>
      <c r="S761" s="13">
        <f>(LOG(Sheet2!T763)-LOG(Sheet2!T762))*100</f>
        <v>0.71753430583960665</v>
      </c>
      <c r="T761" s="13">
        <f>(LOG(Sheet2!U763)-LOG(Sheet2!U762))*100</f>
        <v>1.116972687109552</v>
      </c>
      <c r="U761" s="13">
        <f>(LOG(Sheet2!V763)-LOG(Sheet2!V762))*100</f>
        <v>0.73370404041828152</v>
      </c>
    </row>
    <row r="762" spans="1:21">
      <c r="A762" s="11">
        <f>(LOG(Sheet2!B764)-LOG(Sheet2!B763))*100</f>
        <v>-2.1986254805783645E-2</v>
      </c>
      <c r="B762" s="12">
        <f>(LOG(Sheet2!C764)-LOG(Sheet2!C763))*100</f>
        <v>0.26145641474450976</v>
      </c>
      <c r="C762" s="12">
        <f>(LOG(Sheet2!D764)-LOG(Sheet2!D763))*100</f>
        <v>0.24230072384248125</v>
      </c>
      <c r="D762" s="12">
        <f>(LOG(Sheet2!E764)-LOG(Sheet2!E763))*100</f>
        <v>-5.9295886502708228E-2</v>
      </c>
      <c r="E762" s="13">
        <f>(LOG(Sheet2!F764)-LOG(Sheet2!F763))*100</f>
        <v>0.28188951504968252</v>
      </c>
      <c r="F762" s="13">
        <f>(LOG(Sheet2!G764)-LOG(Sheet2!G763))*100</f>
        <v>8.0320807415334983E-2</v>
      </c>
      <c r="G762" s="13">
        <f>(LOG(Sheet2!H764)-LOG(Sheet2!H763))*100</f>
        <v>-2.3030332338880299E-2</v>
      </c>
      <c r="H762" s="13">
        <f>(LOG(Sheet2!I764)-LOG(Sheet2!I763))*100</f>
        <v>0.22416528679056746</v>
      </c>
      <c r="I762" s="13">
        <f>(LOG(Sheet2!J764)-LOG(Sheet2!J763))*100</f>
        <v>-0.42483010673928234</v>
      </c>
      <c r="J762" s="13">
        <f>(LOG(Sheet2!K764)-LOG(Sheet2!K763))*100</f>
        <v>0.27305580592362766</v>
      </c>
      <c r="K762" s="13">
        <f>(LOG(Sheet2!L764)-LOG(Sheet2!L763))*100</f>
        <v>0.16886402846560955</v>
      </c>
      <c r="L762" s="13">
        <f>(LOG(Sheet2!M764)-LOG(Sheet2!M763))*100</f>
        <v>0.23228784671966984</v>
      </c>
      <c r="M762" s="13">
        <f>(LOG(Sheet2!N764)-LOG(Sheet2!N763))*100</f>
        <v>-2.8641382979577301E-2</v>
      </c>
      <c r="N762" s="13">
        <f>(LOG(Sheet2!O764)-LOG(Sheet2!O763))*100</f>
        <v>5.8598697835865465E-3</v>
      </c>
      <c r="O762" s="13">
        <f>(LOG(Sheet2!P764)-LOG(Sheet2!P763))*100</f>
        <v>2.0578126008263808E-2</v>
      </c>
      <c r="P762" s="13">
        <f>(LOG(Sheet2!Q764)-LOG(Sheet2!Q763))*100</f>
        <v>0.90462856032522687</v>
      </c>
      <c r="Q762" s="13">
        <f>(LOG(Sheet2!R764)-LOG(Sheet2!R763))*100</f>
        <v>-1.2530123412862082</v>
      </c>
      <c r="R762" s="13">
        <f>(LOG(Sheet2!S764)-LOG(Sheet2!S763))*100</f>
        <v>-9.8077212137459568E-2</v>
      </c>
      <c r="S762" s="13">
        <f>(LOG(Sheet2!T764)-LOG(Sheet2!T763))*100</f>
        <v>-0.22276304802968383</v>
      </c>
      <c r="T762" s="13">
        <f>(LOG(Sheet2!U764)-LOG(Sheet2!U763))*100</f>
        <v>0.32333793756049722</v>
      </c>
      <c r="U762" s="13">
        <f>(LOG(Sheet2!V764)-LOG(Sheet2!V763))*100</f>
        <v>4.3987017065205691E-2</v>
      </c>
    </row>
    <row r="763" spans="1:21">
      <c r="A763" s="11">
        <f>(LOG(Sheet2!B765)-LOG(Sheet2!B764))*100</f>
        <v>-0.34791815741654908</v>
      </c>
      <c r="B763" s="12">
        <f>(LOG(Sheet2!C765)-LOG(Sheet2!C764))*100</f>
        <v>-4.0691123701952492E-2</v>
      </c>
      <c r="C763" s="12">
        <f>(LOG(Sheet2!D765)-LOG(Sheet2!D764))*100</f>
        <v>-9.0278141285793367E-2</v>
      </c>
      <c r="D763" s="12">
        <f>(LOG(Sheet2!E765)-LOG(Sheet2!E764))*100</f>
        <v>-0.38934057126764898</v>
      </c>
      <c r="E763" s="13">
        <f>(LOG(Sheet2!F765)-LOG(Sheet2!F764))*100</f>
        <v>5.301122764045374E-3</v>
      </c>
      <c r="F763" s="13">
        <f>(LOG(Sheet2!G765)-LOG(Sheet2!G764))*100</f>
        <v>-6.4244757559217547E-2</v>
      </c>
      <c r="G763" s="13">
        <f>(LOG(Sheet2!H765)-LOG(Sheet2!H764))*100</f>
        <v>-6.038172182298851E-2</v>
      </c>
      <c r="H763" s="13">
        <f>(LOG(Sheet2!I765)-LOG(Sheet2!I764))*100</f>
        <v>-0.12235399695752491</v>
      </c>
      <c r="I763" s="13">
        <f>(LOG(Sheet2!J765)-LOG(Sheet2!J764))*100</f>
        <v>-0.58516245217319351</v>
      </c>
      <c r="J763" s="13">
        <f>(LOG(Sheet2!K765)-LOG(Sheet2!K764))*100</f>
        <v>-0.54959787294737161</v>
      </c>
      <c r="K763" s="13">
        <f>(LOG(Sheet2!L765)-LOG(Sheet2!L764))*100</f>
        <v>-0.97723747897733304</v>
      </c>
      <c r="L763" s="13">
        <f>(LOG(Sheet2!M765)-LOG(Sheet2!M764))*100</f>
        <v>-1.7079604400738191E-2</v>
      </c>
      <c r="M763" s="13">
        <f>(LOG(Sheet2!N765)-LOG(Sheet2!N764))*100</f>
        <v>-9.2562611294999542E-2</v>
      </c>
      <c r="N763" s="13">
        <f>(LOG(Sheet2!O765)-LOG(Sheet2!O764))*100</f>
        <v>-0.20752982162131062</v>
      </c>
      <c r="O763" s="13">
        <f>(LOG(Sheet2!P765)-LOG(Sheet2!P764))*100</f>
        <v>0.70403958347990958</v>
      </c>
      <c r="P763" s="13">
        <f>(LOG(Sheet2!Q765)-LOG(Sheet2!Q764))*100</f>
        <v>0.19113412896403226</v>
      </c>
      <c r="Q763" s="13">
        <f>(LOG(Sheet2!R765)-LOG(Sheet2!R764))*100</f>
        <v>0.20729471646450115</v>
      </c>
      <c r="R763" s="13">
        <f>(LOG(Sheet2!S765)-LOG(Sheet2!S764))*100</f>
        <v>-0.55190818512604878</v>
      </c>
      <c r="S763" s="13">
        <f>(LOG(Sheet2!T765)-LOG(Sheet2!T764))*100</f>
        <v>-0.52160101753617738</v>
      </c>
      <c r="T763" s="13">
        <f>(LOG(Sheet2!U765)-LOG(Sheet2!U764))*100</f>
        <v>-0.62198802298625289</v>
      </c>
      <c r="U763" s="13">
        <f>(LOG(Sheet2!V765)-LOG(Sheet2!V764))*100</f>
        <v>-0.52098550137809063</v>
      </c>
    </row>
    <row r="764" spans="1:21">
      <c r="A764" s="11">
        <f>(LOG(Sheet2!B766)-LOG(Sheet2!B765))*100</f>
        <v>-0.2614259190246937</v>
      </c>
      <c r="B764" s="12">
        <f>(LOG(Sheet2!C766)-LOG(Sheet2!C765))*100</f>
        <v>5.5940471240134571E-2</v>
      </c>
      <c r="C764" s="12">
        <f>(LOG(Sheet2!D766)-LOG(Sheet2!D765))*100</f>
        <v>-1.1653304099779049E-2</v>
      </c>
      <c r="D764" s="12">
        <f>(LOG(Sheet2!E766)-LOG(Sheet2!E765))*100</f>
        <v>-0.30039007147348862</v>
      </c>
      <c r="E764" s="13">
        <f>(LOG(Sheet2!F766)-LOG(Sheet2!F765))*100</f>
        <v>0.2905697416064168</v>
      </c>
      <c r="F764" s="13">
        <f>(LOG(Sheet2!G766)-LOG(Sheet2!G765))*100</f>
        <v>-1.0637896389420476E-2</v>
      </c>
      <c r="G764" s="13">
        <f>(LOG(Sheet2!H766)-LOG(Sheet2!H765))*100</f>
        <v>-0.18665237347290642</v>
      </c>
      <c r="H764" s="13">
        <f>(LOG(Sheet2!I766)-LOG(Sheet2!I765))*100</f>
        <v>-0.1724744159265601</v>
      </c>
      <c r="I764" s="13">
        <f>(LOG(Sheet2!J766)-LOG(Sheet2!J765))*100</f>
        <v>0.66374559246091813</v>
      </c>
      <c r="J764" s="13">
        <f>(LOG(Sheet2!K766)-LOG(Sheet2!K765))*100</f>
        <v>0.10012658577251976</v>
      </c>
      <c r="K764" s="13">
        <f>(LOG(Sheet2!L766)-LOG(Sheet2!L765))*100</f>
        <v>-0.68513447556997065</v>
      </c>
      <c r="L764" s="13">
        <f>(LOG(Sheet2!M766)-LOG(Sheet2!M765))*100</f>
        <v>-0.25757620473312315</v>
      </c>
      <c r="M764" s="13">
        <f>(LOG(Sheet2!N766)-LOG(Sheet2!N765))*100</f>
        <v>-0.25261545586485745</v>
      </c>
      <c r="N764" s="13">
        <f>(LOG(Sheet2!O766)-LOG(Sheet2!O765))*100</f>
        <v>-0.77819859627177301</v>
      </c>
      <c r="O764" s="13">
        <f>(LOG(Sheet2!P766)-LOG(Sheet2!P765))*100</f>
        <v>-0.25682456154840771</v>
      </c>
      <c r="P764" s="13">
        <f>(LOG(Sheet2!Q766)-LOG(Sheet2!Q765))*100</f>
        <v>-0.33659310271603182</v>
      </c>
      <c r="Q764" s="13">
        <f>(LOG(Sheet2!R766)-LOG(Sheet2!R765))*100</f>
        <v>-1.0478278637036542</v>
      </c>
      <c r="R764" s="13">
        <f>(LOG(Sheet2!S766)-LOG(Sheet2!S765))*100</f>
        <v>3.9597761669352138E-2</v>
      </c>
      <c r="S764" s="13">
        <f>(LOG(Sheet2!T766)-LOG(Sheet2!T765))*100</f>
        <v>0.21833381367706295</v>
      </c>
      <c r="T764" s="13">
        <f>(LOG(Sheet2!U766)-LOG(Sheet2!U765))*100</f>
        <v>-7.2403285363487058E-2</v>
      </c>
      <c r="U764" s="13">
        <f>(LOG(Sheet2!V766)-LOG(Sheet2!V765))*100</f>
        <v>-0.26638428134933001</v>
      </c>
    </row>
    <row r="765" spans="1:21">
      <c r="A765" s="11">
        <f>(LOG(Sheet2!B767)-LOG(Sheet2!B766))*100</f>
        <v>0.2421031759433756</v>
      </c>
      <c r="B765" s="12">
        <f>(LOG(Sheet2!C767)-LOG(Sheet2!C766))*100</f>
        <v>5.0331039063644667E-2</v>
      </c>
      <c r="C765" s="12">
        <f>(LOG(Sheet2!D767)-LOG(Sheet2!D766))*100</f>
        <v>1.1653304099779049E-2</v>
      </c>
      <c r="D765" s="12">
        <f>(LOG(Sheet2!E767)-LOG(Sheet2!E766))*100</f>
        <v>0.27978450592880399</v>
      </c>
      <c r="E765" s="13">
        <f>(LOG(Sheet2!F767)-LOG(Sheet2!F766))*100</f>
        <v>-2.2383938501979728E-2</v>
      </c>
      <c r="F765" s="13">
        <f>(LOG(Sheet2!G767)-LOG(Sheet2!G766))*100</f>
        <v>0.14280308722200985</v>
      </c>
      <c r="G765" s="13">
        <f>(LOG(Sheet2!H767)-LOG(Sheet2!H766))*100</f>
        <v>-0.23031356893916666</v>
      </c>
      <c r="H765" s="13">
        <f>(LOG(Sheet2!I767)-LOG(Sheet2!I766))*100</f>
        <v>3.7834001274728024E-2</v>
      </c>
      <c r="I765" s="13">
        <f>(LOG(Sheet2!J767)-LOG(Sheet2!J766))*100</f>
        <v>0.36341318334858208</v>
      </c>
      <c r="J765" s="13">
        <f>(LOG(Sheet2!K767)-LOG(Sheet2!K766))*100</f>
        <v>1.7103819659336494E-2</v>
      </c>
      <c r="K765" s="13">
        <f>(LOG(Sheet2!L767)-LOG(Sheet2!L766))*100</f>
        <v>0.12528337589836624</v>
      </c>
      <c r="L765" s="13">
        <f>(LOG(Sheet2!M767)-LOG(Sheet2!M766))*100</f>
        <v>-0.63122960995456445</v>
      </c>
      <c r="M765" s="13">
        <f>(LOG(Sheet2!N767)-LOG(Sheet2!N766))*100</f>
        <v>0.21954060871132164</v>
      </c>
      <c r="N765" s="13">
        <f>(LOG(Sheet2!O767)-LOG(Sheet2!O766))*100</f>
        <v>0.24406745674729891</v>
      </c>
      <c r="O765" s="13">
        <f>(LOG(Sheet2!P767)-LOG(Sheet2!P766))*100</f>
        <v>-0.41910734250301118</v>
      </c>
      <c r="P765" s="13">
        <f>(LOG(Sheet2!Q767)-LOG(Sheet2!Q766))*100</f>
        <v>-6.4654742505965146E-2</v>
      </c>
      <c r="Q765" s="13">
        <f>(LOG(Sheet2!R767)-LOG(Sheet2!R766))*100</f>
        <v>0.59202397382973615</v>
      </c>
      <c r="R765" s="13">
        <f>(LOG(Sheet2!S767)-LOG(Sheet2!S766))*100</f>
        <v>0.52587900834515366</v>
      </c>
      <c r="S765" s="13">
        <f>(LOG(Sheet2!T767)-LOG(Sheet2!T766))*100</f>
        <v>1.180874485058947</v>
      </c>
      <c r="T765" s="13">
        <f>(LOG(Sheet2!U767)-LOG(Sheet2!U766))*100</f>
        <v>-2.811506114568374E-2</v>
      </c>
      <c r="U765" s="13">
        <f>(LOG(Sheet2!V767)-LOG(Sheet2!V766))*100</f>
        <v>0.14756767877242005</v>
      </c>
    </row>
    <row r="766" spans="1:21">
      <c r="A766" s="11">
        <f>(LOG(Sheet2!B768)-LOG(Sheet2!B767))*100</f>
        <v>-0.33364005355238646</v>
      </c>
      <c r="B766" s="12">
        <f>(LOG(Sheet2!C768)-LOG(Sheet2!C767))*100</f>
        <v>-1.0615456614759822E-2</v>
      </c>
      <c r="C766" s="12">
        <f>(LOG(Sheet2!D768)-LOG(Sheet2!D767))*100</f>
        <v>-0.2908442883487794</v>
      </c>
      <c r="D766" s="12">
        <f>(LOG(Sheet2!E768)-LOG(Sheet2!E767))*100</f>
        <v>-0.35439609373404402</v>
      </c>
      <c r="E766" s="13">
        <f>(LOG(Sheet2!F768)-LOG(Sheet2!F767))*100</f>
        <v>-5.5351006581938478E-2</v>
      </c>
      <c r="F766" s="13">
        <f>(LOG(Sheet2!G768)-LOG(Sheet2!G767))*100</f>
        <v>-0.2666305892929266</v>
      </c>
      <c r="G766" s="13">
        <f>(LOG(Sheet2!H768)-LOG(Sheet2!H767))*100</f>
        <v>-0.51745839164665242</v>
      </c>
      <c r="H766" s="13">
        <f>(LOG(Sheet2!I768)-LOG(Sheet2!I767))*100</f>
        <v>-0.64164344592447797</v>
      </c>
      <c r="I766" s="13">
        <f>(LOG(Sheet2!J768)-LOG(Sheet2!J767))*100</f>
        <v>0.1022880902276313</v>
      </c>
      <c r="J766" s="13">
        <f>(LOG(Sheet2!K768)-LOG(Sheet2!K767))*100</f>
        <v>-0.30051447456029834</v>
      </c>
      <c r="K766" s="13">
        <f>(LOG(Sheet2!L768)-LOG(Sheet2!L767))*100</f>
        <v>-0.47939867048221174</v>
      </c>
      <c r="L766" s="13">
        <f>(LOG(Sheet2!M768)-LOG(Sheet2!M767))*100</f>
        <v>-1.1728769691317087</v>
      </c>
      <c r="M766" s="13">
        <f>(LOG(Sheet2!N768)-LOG(Sheet2!N767))*100</f>
        <v>-0.29136102946778486</v>
      </c>
      <c r="N766" s="13">
        <f>(LOG(Sheet2!O768)-LOG(Sheet2!O767))*100</f>
        <v>-0.22509063782600869</v>
      </c>
      <c r="O766" s="13">
        <f>(LOG(Sheet2!P768)-LOG(Sheet2!P767))*100</f>
        <v>-1.3061557321216277</v>
      </c>
      <c r="P766" s="13">
        <f>(LOG(Sheet2!Q768)-LOG(Sheet2!Q767))*100</f>
        <v>-0.53580458768451855</v>
      </c>
      <c r="Q766" s="13">
        <f>(LOG(Sheet2!R768)-LOG(Sheet2!R767))*100</f>
        <v>-0.47113468717032703</v>
      </c>
      <c r="R766" s="13">
        <f>(LOG(Sheet2!S768)-LOG(Sheet2!S767))*100</f>
        <v>-0.13747807723403227</v>
      </c>
      <c r="S766" s="13">
        <f>(LOG(Sheet2!T768)-LOG(Sheet2!T767))*100</f>
        <v>-0.50314034078722258</v>
      </c>
      <c r="T766" s="13">
        <f>(LOG(Sheet2!U768)-LOG(Sheet2!U767))*100</f>
        <v>-0.49624079512717856</v>
      </c>
      <c r="U766" s="13">
        <f>(LOG(Sheet2!V768)-LOG(Sheet2!V767))*100</f>
        <v>-0.30595962686859046</v>
      </c>
    </row>
    <row r="767" spans="1:21">
      <c r="A767" s="11">
        <f>(LOG(Sheet2!B769)-LOG(Sheet2!B768))*100</f>
        <v>0.71784276040545159</v>
      </c>
      <c r="B767" s="12">
        <f>(LOG(Sheet2!C769)-LOG(Sheet2!C768))*100</f>
        <v>0.18746520369812281</v>
      </c>
      <c r="C767" s="12">
        <f>(LOG(Sheet2!D769)-LOG(Sheet2!D768))*100</f>
        <v>0.47376032020185477</v>
      </c>
      <c r="D767" s="12">
        <f>(LOG(Sheet2!E769)-LOG(Sheet2!E768))*100</f>
        <v>0.76593726535238993</v>
      </c>
      <c r="E767" s="13">
        <f>(LOG(Sheet2!F769)-LOG(Sheet2!F768))*100</f>
        <v>0.6063158229084209</v>
      </c>
      <c r="F767" s="13">
        <f>(LOG(Sheet2!G769)-LOG(Sheet2!G768))*100</f>
        <v>0.81667567721988021</v>
      </c>
      <c r="G767" s="13">
        <f>(LOG(Sheet2!H769)-LOG(Sheet2!H768))*100</f>
        <v>0.28698124683037562</v>
      </c>
      <c r="H767" s="13">
        <f>(LOG(Sheet2!I769)-LOG(Sheet2!I768))*100</f>
        <v>0.6232283781425707</v>
      </c>
      <c r="I767" s="13">
        <f>(LOG(Sheet2!J769)-LOG(Sheet2!J768))*100</f>
        <v>1.1393837025101661</v>
      </c>
      <c r="J767" s="13">
        <f>(LOG(Sheet2!K769)-LOG(Sheet2!K768))*100</f>
        <v>0.16745348497497758</v>
      </c>
      <c r="K767" s="13">
        <f>(LOG(Sheet2!L769)-LOG(Sheet2!L768))*100</f>
        <v>0.18499868002956887</v>
      </c>
      <c r="L767" s="13">
        <f>(LOG(Sheet2!M769)-LOG(Sheet2!M768))*100</f>
        <v>0.98999379337532112</v>
      </c>
      <c r="M767" s="13">
        <f>(LOG(Sheet2!N769)-LOG(Sheet2!N768))*100</f>
        <v>0.69350848547982125</v>
      </c>
      <c r="N767" s="13">
        <f>(LOG(Sheet2!O769)-LOG(Sheet2!O768))*100</f>
        <v>0.75137101277089613</v>
      </c>
      <c r="O767" s="13">
        <f>(LOG(Sheet2!P769)-LOG(Sheet2!P768))*100</f>
        <v>0.21838934764537576</v>
      </c>
      <c r="P767" s="13">
        <f>(LOG(Sheet2!Q769)-LOG(Sheet2!Q768))*100</f>
        <v>0.41217892755538443</v>
      </c>
      <c r="Q767" s="13">
        <f>(LOG(Sheet2!R769)-LOG(Sheet2!R768))*100</f>
        <v>0.65377218122901759</v>
      </c>
      <c r="R767" s="13">
        <f>(LOG(Sheet2!S769)-LOG(Sheet2!S768))*100</f>
        <v>1.3990128188553275</v>
      </c>
      <c r="S767" s="13">
        <f>(LOG(Sheet2!T769)-LOG(Sheet2!T768))*100</f>
        <v>1.2373746452528422</v>
      </c>
      <c r="T767" s="13">
        <f>(LOG(Sheet2!U769)-LOG(Sheet2!U768))*100</f>
        <v>0.70485264091089128</v>
      </c>
      <c r="U767" s="13">
        <f>(LOG(Sheet2!V769)-LOG(Sheet2!V768))*100</f>
        <v>0.51587600226454811</v>
      </c>
    </row>
    <row r="768" spans="1:21">
      <c r="A768" s="11">
        <f>(LOG(Sheet2!B770)-LOG(Sheet2!B769))*100</f>
        <v>0.93944129766700968</v>
      </c>
      <c r="B768" s="12">
        <f>(LOG(Sheet2!C770)-LOG(Sheet2!C769))*100</f>
        <v>0.48083780131733533</v>
      </c>
      <c r="C768" s="12">
        <f>(LOG(Sheet2!D770)-LOG(Sheet2!D769))*100</f>
        <v>0.6560939549455469</v>
      </c>
      <c r="D768" s="12">
        <f>(LOG(Sheet2!E770)-LOG(Sheet2!E769))*100</f>
        <v>0.99091041510255273</v>
      </c>
      <c r="E768" s="13">
        <f>(LOG(Sheet2!F770)-LOG(Sheet2!F769))*100</f>
        <v>0.40900658823574965</v>
      </c>
      <c r="F768" s="13">
        <f>(LOG(Sheet2!G770)-LOG(Sheet2!G769))*100</f>
        <v>0.48567945144499802</v>
      </c>
      <c r="G768" s="13">
        <f>(LOG(Sheet2!H770)-LOG(Sheet2!H769))*100</f>
        <v>0.70743214068813565</v>
      </c>
      <c r="H768" s="13">
        <f>(LOG(Sheet2!I770)-LOG(Sheet2!I769))*100</f>
        <v>0.73743186033121688</v>
      </c>
      <c r="I768" s="13">
        <f>(LOG(Sheet2!J770)-LOG(Sheet2!J769))*100</f>
        <v>0.38883177603352692</v>
      </c>
      <c r="J768" s="13">
        <f>(LOG(Sheet2!K770)-LOG(Sheet2!K769))*100</f>
        <v>0.44370176132888517</v>
      </c>
      <c r="K768" s="13">
        <f>(LOG(Sheet2!L770)-LOG(Sheet2!L769))*100</f>
        <v>0.71324588473151707</v>
      </c>
      <c r="L768" s="13">
        <f>(LOG(Sheet2!M770)-LOG(Sheet2!M769))*100</f>
        <v>3.0333882882899399</v>
      </c>
      <c r="M768" s="13">
        <f>(LOG(Sheet2!N770)-LOG(Sheet2!N769))*100</f>
        <v>1.3947719318275986</v>
      </c>
      <c r="N768" s="13">
        <f>(LOG(Sheet2!O770)-LOG(Sheet2!O769))*100</f>
        <v>0.70287693944020013</v>
      </c>
      <c r="O768" s="13">
        <f>(LOG(Sheet2!P770)-LOG(Sheet2!P769))*100</f>
        <v>9.1256804333239572E-2</v>
      </c>
      <c r="P768" s="13">
        <f>(LOG(Sheet2!Q770)-LOG(Sheet2!Q769))*100</f>
        <v>1.2177966671607976</v>
      </c>
      <c r="Q768" s="13">
        <f>(LOG(Sheet2!R770)-LOG(Sheet2!R769))*100</f>
        <v>0.27958830544738689</v>
      </c>
      <c r="R768" s="13">
        <f>(LOG(Sheet2!S770)-LOG(Sheet2!S769))*100</f>
        <v>1.9219202843236527</v>
      </c>
      <c r="S768" s="13">
        <f>(LOG(Sheet2!T770)-LOG(Sheet2!T769))*100</f>
        <v>1.4338705336065516</v>
      </c>
      <c r="T768" s="13">
        <f>(LOG(Sheet2!U770)-LOG(Sheet2!U769))*100</f>
        <v>1.7306702743704161</v>
      </c>
      <c r="U768" s="13">
        <f>(LOG(Sheet2!V770)-LOG(Sheet2!V769))*100</f>
        <v>0.71609768824254516</v>
      </c>
    </row>
    <row r="769" spans="1:21">
      <c r="A769" s="11">
        <f>(LOG(Sheet2!B771)-LOG(Sheet2!B770))*100</f>
        <v>0.14757273473708921</v>
      </c>
      <c r="B769" s="12">
        <f>(LOG(Sheet2!C771)-LOG(Sheet2!C770))*100</f>
        <v>0.20497177634495323</v>
      </c>
      <c r="C769" s="12">
        <f>(LOG(Sheet2!D771)-LOG(Sheet2!D770))*100</f>
        <v>0.13804101582857164</v>
      </c>
      <c r="D769" s="12">
        <f>(LOG(Sheet2!E771)-LOG(Sheet2!E770))*100</f>
        <v>0.1472339094890085</v>
      </c>
      <c r="E769" s="13">
        <f>(LOG(Sheet2!F771)-LOG(Sheet2!F770))*100</f>
        <v>0.19537372019287069</v>
      </c>
      <c r="F769" s="13">
        <f>(LOG(Sheet2!G771)-LOG(Sheet2!G770))*100</f>
        <v>0.29672964701843441</v>
      </c>
      <c r="G769" s="13">
        <f>(LOG(Sheet2!H771)-LOG(Sheet2!H770))*100</f>
        <v>-3.745069605476381E-2</v>
      </c>
      <c r="H769" s="13">
        <f>(LOG(Sheet2!I771)-LOG(Sheet2!I770))*100</f>
        <v>0.22601630833274378</v>
      </c>
      <c r="I769" s="13">
        <f>(LOG(Sheet2!J771)-LOG(Sheet2!J770))*100</f>
        <v>-0.59221765230899059</v>
      </c>
      <c r="J769" s="13">
        <f>(LOG(Sheet2!K771)-LOG(Sheet2!K770))*100</f>
        <v>0.31491812447916878</v>
      </c>
      <c r="K769" s="13">
        <f>(LOG(Sheet2!L771)-LOG(Sheet2!L770))*100</f>
        <v>0.18518453929683432</v>
      </c>
      <c r="L769" s="13">
        <f>(LOG(Sheet2!M771)-LOG(Sheet2!M770))*100</f>
        <v>0.92249008816724931</v>
      </c>
      <c r="M769" s="13">
        <f>(LOG(Sheet2!N771)-LOG(Sheet2!N770))*100</f>
        <v>0.48186665322371702</v>
      </c>
      <c r="N769" s="13">
        <f>(LOG(Sheet2!O771)-LOG(Sheet2!O770))*100</f>
        <v>-0.12087784657008882</v>
      </c>
      <c r="O769" s="13">
        <f>(LOG(Sheet2!P771)-LOG(Sheet2!P770))*100</f>
        <v>0.44336615561255677</v>
      </c>
      <c r="P769" s="13">
        <f>(LOG(Sheet2!Q771)-LOG(Sheet2!Q770))*100</f>
        <v>0.33790653328660269</v>
      </c>
      <c r="Q769" s="13">
        <f>(LOG(Sheet2!R771)-LOG(Sheet2!R770))*100</f>
        <v>7.0578402829823972E-2</v>
      </c>
      <c r="R769" s="13">
        <f>(LOG(Sheet2!S771)-LOG(Sheet2!S770))*100</f>
        <v>0.17836439235745516</v>
      </c>
      <c r="S769" s="13">
        <f>(LOG(Sheet2!T771)-LOG(Sheet2!T770))*100</f>
        <v>0.81049076425472322</v>
      </c>
      <c r="T769" s="13">
        <f>(LOG(Sheet2!U771)-LOG(Sheet2!U770))*100</f>
        <v>0.88812020883133336</v>
      </c>
      <c r="U769" s="13">
        <f>(LOG(Sheet2!V771)-LOG(Sheet2!V770))*100</f>
        <v>0.12749600069836831</v>
      </c>
    </row>
    <row r="770" spans="1:21">
      <c r="A770" s="11">
        <f>(LOG(Sheet2!B772)-LOG(Sheet2!B771))*100</f>
        <v>0.32436487954741189</v>
      </c>
      <c r="B770" s="12">
        <f>(LOG(Sheet2!C772)-LOG(Sheet2!C771))*100</f>
        <v>0.19815477580191754</v>
      </c>
      <c r="C770" s="12">
        <f>(LOG(Sheet2!D772)-LOG(Sheet2!D771))*100</f>
        <v>0.32085927634186717</v>
      </c>
      <c r="D770" s="12">
        <f>(LOG(Sheet2!E772)-LOG(Sheet2!E771))*100</f>
        <v>0.33185258699033326</v>
      </c>
      <c r="E770" s="13">
        <f>(LOG(Sheet2!F772)-LOG(Sheet2!F771))*100</f>
        <v>8.4560417916401676E-2</v>
      </c>
      <c r="F770" s="13">
        <f>(LOG(Sheet2!G772)-LOG(Sheet2!G771))*100</f>
        <v>0.41869952584541181</v>
      </c>
      <c r="G770" s="13">
        <f>(LOG(Sheet2!H772)-LOG(Sheet2!H771))*100</f>
        <v>0.11813485968339421</v>
      </c>
      <c r="H770" s="13">
        <f>(LOG(Sheet2!I772)-LOG(Sheet2!I771))*100</f>
        <v>0.14048321315307533</v>
      </c>
      <c r="I770" s="13">
        <f>(LOG(Sheet2!J772)-LOG(Sheet2!J771))*100</f>
        <v>1.2987791919512492</v>
      </c>
      <c r="J770" s="13">
        <f>(LOG(Sheet2!K772)-LOG(Sheet2!K771))*100</f>
        <v>1.0331121382491926</v>
      </c>
      <c r="K770" s="13">
        <f>(LOG(Sheet2!L772)-LOG(Sheet2!L771))*100</f>
        <v>0.2805144214201416</v>
      </c>
      <c r="L770" s="13">
        <f>(LOG(Sheet2!M772)-LOG(Sheet2!M771))*100</f>
        <v>0.37720917637078522</v>
      </c>
      <c r="M770" s="13">
        <f>(LOG(Sheet2!N772)-LOG(Sheet2!N771))*100</f>
        <v>0.40992621538591401</v>
      </c>
      <c r="N770" s="13">
        <f>(LOG(Sheet2!O772)-LOG(Sheet2!O771))*100</f>
        <v>0.35106385126213446</v>
      </c>
      <c r="O770" s="13">
        <f>(LOG(Sheet2!P772)-LOG(Sheet2!P771))*100</f>
        <v>4.4747419636381736E-2</v>
      </c>
      <c r="P770" s="13">
        <f>(LOG(Sheet2!Q772)-LOG(Sheet2!Q771))*100</f>
        <v>1.1597106273856017</v>
      </c>
      <c r="Q770" s="13">
        <f>(LOG(Sheet2!R772)-LOG(Sheet2!R771))*100</f>
        <v>-0.24172535565991637</v>
      </c>
      <c r="R770" s="13">
        <f>(LOG(Sheet2!S772)-LOG(Sheet2!S771))*100</f>
        <v>0.11359317290406956</v>
      </c>
      <c r="S770" s="13">
        <f>(LOG(Sheet2!T772)-LOG(Sheet2!T771))*100</f>
        <v>-0.26464517892357264</v>
      </c>
      <c r="T770" s="13">
        <f>(LOG(Sheet2!U772)-LOG(Sheet2!U771))*100</f>
        <v>0.2272464356951609</v>
      </c>
      <c r="U770" s="13">
        <f>(LOG(Sheet2!V772)-LOG(Sheet2!V771))*100</f>
        <v>0.45195103091932864</v>
      </c>
    </row>
    <row r="771" spans="1:21">
      <c r="A771" s="11">
        <f>(LOG(Sheet2!B773)-LOG(Sheet2!B772))*100</f>
        <v>-6.9672845128598837E-2</v>
      </c>
      <c r="B771" s="12">
        <f>(LOG(Sheet2!C773)-LOG(Sheet2!C772))*100</f>
        <v>8.1886350955429066E-2</v>
      </c>
      <c r="C771" s="12">
        <f>(LOG(Sheet2!D773)-LOG(Sheet2!D772))*100</f>
        <v>0.25877538243785914</v>
      </c>
      <c r="D771" s="12">
        <f>(LOG(Sheet2!E773)-LOG(Sheet2!E772))*100</f>
        <v>-0.11146965238708617</v>
      </c>
      <c r="E771" s="13">
        <f>(LOG(Sheet2!F773)-LOG(Sheet2!F772))*100</f>
        <v>9.7169083825088265E-2</v>
      </c>
      <c r="F771" s="13">
        <f>(LOG(Sheet2!G773)-LOG(Sheet2!G772))*100</f>
        <v>1.3580048631833819E-3</v>
      </c>
      <c r="G771" s="13">
        <f>(LOG(Sheet2!H773)-LOG(Sheet2!H772))*100</f>
        <v>7.5187608296056752E-2</v>
      </c>
      <c r="H771" s="13">
        <f>(LOG(Sheet2!I773)-LOG(Sheet2!I772))*100</f>
        <v>0.3701697865381437</v>
      </c>
      <c r="I771" s="13">
        <f>(LOG(Sheet2!J773)-LOG(Sheet2!J772))*100</f>
        <v>0.24059448027320407</v>
      </c>
      <c r="J771" s="13">
        <f>(LOG(Sheet2!K773)-LOG(Sheet2!K772))*100</f>
        <v>-3.462128813560561E-2</v>
      </c>
      <c r="K771" s="13">
        <f>(LOG(Sheet2!L773)-LOG(Sheet2!L772))*100</f>
        <v>5.1334549261694562E-2</v>
      </c>
      <c r="L771" s="13">
        <f>(LOG(Sheet2!M773)-LOG(Sheet2!M772))*100</f>
        <v>0.71875905239875415</v>
      </c>
      <c r="M771" s="13">
        <f>(LOG(Sheet2!N773)-LOG(Sheet2!N772))*100</f>
        <v>-0.21208651698203518</v>
      </c>
      <c r="N771" s="13">
        <f>(LOG(Sheet2!O773)-LOG(Sheet2!O772))*100</f>
        <v>-0.22439232162709821</v>
      </c>
      <c r="O771" s="13">
        <f>(LOG(Sheet2!P773)-LOG(Sheet2!P772))*100</f>
        <v>-0.61803682730783294</v>
      </c>
      <c r="P771" s="13">
        <f>(LOG(Sheet2!Q773)-LOG(Sheet2!Q772))*100</f>
        <v>-8.6722181700249479E-3</v>
      </c>
      <c r="Q771" s="13">
        <f>(LOG(Sheet2!R773)-LOG(Sheet2!R772))*100</f>
        <v>0.12360231954278156</v>
      </c>
      <c r="R771" s="13">
        <f>(LOG(Sheet2!S773)-LOG(Sheet2!S772))*100</f>
        <v>-0.13353950710355278</v>
      </c>
      <c r="S771" s="13">
        <f>(LOG(Sheet2!T773)-LOG(Sheet2!T772))*100</f>
        <v>0.38665262290615843</v>
      </c>
      <c r="T771" s="13">
        <f>(LOG(Sheet2!U773)-LOG(Sheet2!U772))*100</f>
        <v>-6.3530665607247627E-2</v>
      </c>
      <c r="U771" s="13">
        <f>(LOG(Sheet2!V773)-LOG(Sheet2!V772))*100</f>
        <v>3.4347611959617552E-2</v>
      </c>
    </row>
    <row r="772" spans="1:21">
      <c r="A772" s="11">
        <f>(LOG(Sheet2!B774)-LOG(Sheet2!B773))*100</f>
        <v>-8.2595936004592474E-2</v>
      </c>
      <c r="B772" s="12">
        <f>(LOG(Sheet2!C774)-LOG(Sheet2!C773))*100</f>
        <v>7.9040225337978498E-2</v>
      </c>
      <c r="C772" s="12">
        <f>(LOG(Sheet2!D774)-LOG(Sheet2!D773))*100</f>
        <v>0.14015516206478118</v>
      </c>
      <c r="D772" s="12">
        <f>(LOG(Sheet2!E774)-LOG(Sheet2!E773))*100</f>
        <v>-0.11361637655076251</v>
      </c>
      <c r="E772" s="13">
        <f>(LOG(Sheet2!F774)-LOG(Sheet2!F773))*100</f>
        <v>-0.1791646443250805</v>
      </c>
      <c r="F772" s="13">
        <f>(LOG(Sheet2!G774)-LOG(Sheet2!G773))*100</f>
        <v>0.26850170388450501</v>
      </c>
      <c r="G772" s="13">
        <f>(LOG(Sheet2!H774)-LOG(Sheet2!H773))*100</f>
        <v>0.66678461211537865</v>
      </c>
      <c r="H772" s="13">
        <f>(LOG(Sheet2!I774)-LOG(Sheet2!I773))*100</f>
        <v>0.17959571838068733</v>
      </c>
      <c r="I772" s="13">
        <f>(LOG(Sheet2!J774)-LOG(Sheet2!J773))*100</f>
        <v>-0.4289498634391542</v>
      </c>
      <c r="J772" s="13">
        <f>(LOG(Sheet2!K774)-LOG(Sheet2!K773))*100</f>
        <v>-0.2686173996320651</v>
      </c>
      <c r="K772" s="13">
        <f>(LOG(Sheet2!L774)-LOG(Sheet2!L773))*100</f>
        <v>-0.33270412976103003</v>
      </c>
      <c r="L772" s="13">
        <f>(LOG(Sheet2!M774)-LOG(Sheet2!M773))*100</f>
        <v>7.6827711606153315E-2</v>
      </c>
      <c r="M772" s="13">
        <f>(LOG(Sheet2!N774)-LOG(Sheet2!N773))*100</f>
        <v>0.15393760779023324</v>
      </c>
      <c r="N772" s="13">
        <f>(LOG(Sheet2!O774)-LOG(Sheet2!O773))*100</f>
        <v>-0.12473483324502155</v>
      </c>
      <c r="O772" s="13">
        <f>(LOG(Sheet2!P774)-LOG(Sheet2!P773))*100</f>
        <v>-0.66336627826157901</v>
      </c>
      <c r="P772" s="13">
        <f>(LOG(Sheet2!Q774)-LOG(Sheet2!Q773))*100</f>
        <v>8.5371422871904912E-2</v>
      </c>
      <c r="Q772" s="13">
        <f>(LOG(Sheet2!R774)-LOG(Sheet2!R773))*100</f>
        <v>0.14632231283506769</v>
      </c>
      <c r="R772" s="13">
        <f>(LOG(Sheet2!S774)-LOG(Sheet2!S773))*100</f>
        <v>6.7927746481766249E-2</v>
      </c>
      <c r="S772" s="13">
        <f>(LOG(Sheet2!T774)-LOG(Sheet2!T773))*100</f>
        <v>-1.2889020699780929</v>
      </c>
      <c r="T772" s="13">
        <f>(LOG(Sheet2!U774)-LOG(Sheet2!U773))*100</f>
        <v>-0.14077629243907097</v>
      </c>
      <c r="U772" s="13">
        <f>(LOG(Sheet2!V774)-LOG(Sheet2!V773))*100</f>
        <v>-0.11031926762119504</v>
      </c>
    </row>
    <row r="773" spans="1:21">
      <c r="A773" s="11">
        <f>(LOG(Sheet2!B775)-LOG(Sheet2!B774))*100</f>
        <v>0.12489977084357839</v>
      </c>
      <c r="B773" s="12">
        <f>(LOG(Sheet2!C775)-LOG(Sheet2!C774))*100</f>
        <v>0.16837826970554914</v>
      </c>
      <c r="C773" s="12">
        <f>(LOG(Sheet2!D775)-LOG(Sheet2!D774))*100</f>
        <v>-1.6127653978825762E-2</v>
      </c>
      <c r="D773" s="12">
        <f>(LOG(Sheet2!E775)-LOG(Sheet2!E774))*100</f>
        <v>0.1380344787689225</v>
      </c>
      <c r="E773" s="13">
        <f>(LOG(Sheet2!F775)-LOG(Sheet2!F774))*100</f>
        <v>0.35504937042580842</v>
      </c>
      <c r="F773" s="13">
        <f>(LOG(Sheet2!G775)-LOG(Sheet2!G774))*100</f>
        <v>0.11479027336784853</v>
      </c>
      <c r="G773" s="13">
        <f>(LOG(Sheet2!H775)-LOG(Sheet2!H774))*100</f>
        <v>0.3944224445828759</v>
      </c>
      <c r="H773" s="13">
        <f>(LOG(Sheet2!I775)-LOG(Sheet2!I774))*100</f>
        <v>-0.29523675689158146</v>
      </c>
      <c r="I773" s="13">
        <f>(LOG(Sheet2!J775)-LOG(Sheet2!J774))*100</f>
        <v>0.37321624936037523</v>
      </c>
      <c r="J773" s="13">
        <f>(LOG(Sheet2!K775)-LOG(Sheet2!K774))*100</f>
        <v>-0.1200156026071042</v>
      </c>
      <c r="K773" s="13">
        <f>(LOG(Sheet2!L775)-LOG(Sheet2!L774))*100</f>
        <v>0.25038510908728107</v>
      </c>
      <c r="L773" s="13">
        <f>(LOG(Sheet2!M775)-LOG(Sheet2!M774))*100</f>
        <v>-0.65740899159600907</v>
      </c>
      <c r="M773" s="13">
        <f>(LOG(Sheet2!N775)-LOG(Sheet2!N774))*100</f>
        <v>0.2911902103603925</v>
      </c>
      <c r="N773" s="13">
        <f>(LOG(Sheet2!O775)-LOG(Sheet2!O774))*100</f>
        <v>-0.32755823822405716</v>
      </c>
      <c r="O773" s="13">
        <f>(LOG(Sheet2!P775)-LOG(Sheet2!P774))*100</f>
        <v>0.42250922473074937</v>
      </c>
      <c r="P773" s="13">
        <f>(LOG(Sheet2!Q775)-LOG(Sheet2!Q774))*100</f>
        <v>0.54696422776450149</v>
      </c>
      <c r="Q773" s="13">
        <f>(LOG(Sheet2!R775)-LOG(Sheet2!R774))*100</f>
        <v>-0.61945409183268296</v>
      </c>
      <c r="R773" s="13">
        <f>(LOG(Sheet2!S775)-LOG(Sheet2!S774))*100</f>
        <v>0.22076830881974097</v>
      </c>
      <c r="S773" s="13">
        <f>(LOG(Sheet2!T775)-LOG(Sheet2!T774))*100</f>
        <v>-1.2129309689967727E-3</v>
      </c>
      <c r="T773" s="13">
        <f>(LOG(Sheet2!U775)-LOG(Sheet2!U774))*100</f>
        <v>-0.27625699453630581</v>
      </c>
      <c r="U773" s="13">
        <f>(LOG(Sheet2!V775)-LOG(Sheet2!V774))*100</f>
        <v>0.19442405020302367</v>
      </c>
    </row>
    <row r="774" spans="1:21">
      <c r="A774" s="11">
        <f>(LOG(Sheet2!B776)-LOG(Sheet2!B775))*100</f>
        <v>-0.40924050167374659</v>
      </c>
      <c r="B774" s="12">
        <f>(LOG(Sheet2!C776)-LOG(Sheet2!C775))*100</f>
        <v>-0.19575660767063852</v>
      </c>
      <c r="C774" s="12">
        <f>(LOG(Sheet2!D776)-LOG(Sheet2!D775))*100</f>
        <v>-0.15639312776829506</v>
      </c>
      <c r="D774" s="12">
        <f>(LOG(Sheet2!E776)-LOG(Sheet2!E775))*100</f>
        <v>-0.44694732813050919</v>
      </c>
      <c r="E774" s="13">
        <f>(LOG(Sheet2!F776)-LOG(Sheet2!F775))*100</f>
        <v>0.2978842239056867</v>
      </c>
      <c r="F774" s="13">
        <f>(LOG(Sheet2!G776)-LOG(Sheet2!G775))*100</f>
        <v>0.16949562425065956</v>
      </c>
      <c r="G774" s="13">
        <f>(LOG(Sheet2!H776)-LOG(Sheet2!H775))*100</f>
        <v>-0.1505699694805962</v>
      </c>
      <c r="H774" s="13">
        <f>(LOG(Sheet2!I776)-LOG(Sheet2!I775))*100</f>
        <v>-0.72294892221380636</v>
      </c>
      <c r="I774" s="13">
        <f>(LOG(Sheet2!J776)-LOG(Sheet2!J775))*100</f>
        <v>-0.13846423636469929</v>
      </c>
      <c r="J774" s="13">
        <f>(LOG(Sheet2!K776)-LOG(Sheet2!K775))*100</f>
        <v>-0.63882508185160169</v>
      </c>
      <c r="K774" s="13">
        <f>(LOG(Sheet2!L776)-LOG(Sheet2!L775))*100</f>
        <v>-0.66815494050849189</v>
      </c>
      <c r="L774" s="13">
        <f>(LOG(Sheet2!M776)-LOG(Sheet2!M775))*100</f>
        <v>-0.57457294126854741</v>
      </c>
      <c r="M774" s="13">
        <f>(LOG(Sheet2!N776)-LOG(Sheet2!N775))*100</f>
        <v>-0.14228816425148061</v>
      </c>
      <c r="N774" s="13">
        <f>(LOG(Sheet2!O776)-LOG(Sheet2!O775))*100</f>
        <v>-0.25147065686539349</v>
      </c>
      <c r="O774" s="13">
        <f>(LOG(Sheet2!P776)-LOG(Sheet2!P775))*100</f>
        <v>-0.58026880721238072</v>
      </c>
      <c r="P774" s="13">
        <f>(LOG(Sheet2!Q776)-LOG(Sheet2!Q775))*100</f>
        <v>-0.56071425105184147</v>
      </c>
      <c r="Q774" s="13">
        <f>(LOG(Sheet2!R776)-LOG(Sheet2!R775))*100</f>
        <v>-0.11453126122162871</v>
      </c>
      <c r="R774" s="13">
        <f>(LOG(Sheet2!S776)-LOG(Sheet2!S775))*100</f>
        <v>-0.8195177689275468</v>
      </c>
      <c r="S774" s="13">
        <f>(LOG(Sheet2!T776)-LOG(Sheet2!T775))*100</f>
        <v>-0.188232313808534</v>
      </c>
      <c r="T774" s="13">
        <f>(LOG(Sheet2!U776)-LOG(Sheet2!U775))*100</f>
        <v>-0.67305934872146089</v>
      </c>
      <c r="U774" s="13">
        <f>(LOG(Sheet2!V776)-LOG(Sheet2!V775))*100</f>
        <v>-0.33896175059013878</v>
      </c>
    </row>
    <row r="775" spans="1:21">
      <c r="A775" s="11">
        <f>(LOG(Sheet2!B777)-LOG(Sheet2!B776))*100</f>
        <v>0.1272499242305436</v>
      </c>
      <c r="B775" s="12">
        <f>(LOG(Sheet2!C777)-LOG(Sheet2!C776))*100</f>
        <v>0.21273729512443218</v>
      </c>
      <c r="C775" s="12">
        <f>(LOG(Sheet2!D777)-LOG(Sheet2!D776))*100</f>
        <v>0.26752495567756718</v>
      </c>
      <c r="D775" s="12">
        <f>(LOG(Sheet2!E777)-LOG(Sheet2!E776))*100</f>
        <v>0.10819833442954341</v>
      </c>
      <c r="E775" s="13">
        <f>(LOG(Sheet2!F777)-LOG(Sheet2!F776))*100</f>
        <v>0.20165193983006091</v>
      </c>
      <c r="F775" s="13">
        <f>(LOG(Sheet2!G777)-LOG(Sheet2!G776))*100</f>
        <v>0.15213840868075756</v>
      </c>
      <c r="G775" s="13">
        <f>(LOG(Sheet2!H777)-LOG(Sheet2!H776))*100</f>
        <v>-0.38123707442592192</v>
      </c>
      <c r="H775" s="13">
        <f>(LOG(Sheet2!I777)-LOG(Sheet2!I776))*100</f>
        <v>0.49946927887463133</v>
      </c>
      <c r="I775" s="13">
        <f>(LOG(Sheet2!J777)-LOG(Sheet2!J776))*100</f>
        <v>-8.5403828375252289E-2</v>
      </c>
      <c r="J775" s="13">
        <f>(LOG(Sheet2!K777)-LOG(Sheet2!K776))*100</f>
        <v>0.49881396200710526</v>
      </c>
      <c r="K775" s="13">
        <f>(LOG(Sheet2!L777)-LOG(Sheet2!L776))*100</f>
        <v>-0.44513635215484015</v>
      </c>
      <c r="L775" s="13">
        <f>(LOG(Sheet2!M777)-LOG(Sheet2!M776))*100</f>
        <v>1.9510647259837643</v>
      </c>
      <c r="M775" s="13">
        <f>(LOG(Sheet2!N777)-LOG(Sheet2!N776))*100</f>
        <v>0.2792428986508444</v>
      </c>
      <c r="N775" s="13">
        <f>(LOG(Sheet2!O777)-LOG(Sheet2!O776))*100</f>
        <v>0.12249251717992848</v>
      </c>
      <c r="O775" s="13">
        <f>(LOG(Sheet2!P777)-LOG(Sheet2!P776))*100</f>
        <v>-0.60047987598581543</v>
      </c>
      <c r="P775" s="13">
        <f>(LOG(Sheet2!Q777)-LOG(Sheet2!Q776))*100</f>
        <v>0.69124769494020022</v>
      </c>
      <c r="Q775" s="13">
        <f>(LOG(Sheet2!R777)-LOG(Sheet2!R776))*100</f>
        <v>0.16649124491538991</v>
      </c>
      <c r="R775" s="13">
        <f>(LOG(Sheet2!S777)-LOG(Sheet2!S776))*100</f>
        <v>0.62382632914466107</v>
      </c>
      <c r="S775" s="13">
        <f>(LOG(Sheet2!T777)-LOG(Sheet2!T776))*100</f>
        <v>1.4882073056581291</v>
      </c>
      <c r="T775" s="13">
        <f>(LOG(Sheet2!U777)-LOG(Sheet2!U776))*100</f>
        <v>0.36653388065088777</v>
      </c>
      <c r="U775" s="13">
        <f>(LOG(Sheet2!V777)-LOG(Sheet2!V776))*100</f>
        <v>-9.6300481174038666E-2</v>
      </c>
    </row>
    <row r="776" spans="1:21">
      <c r="A776" s="11">
        <f>(LOG(Sheet2!B778)-LOG(Sheet2!B777))*100</f>
        <v>0.53737123341219828</v>
      </c>
      <c r="B776" s="12">
        <f>(LOG(Sheet2!C778)-LOG(Sheet2!C777))*100</f>
        <v>0.2494748824299009</v>
      </c>
      <c r="C776" s="12">
        <f>(LOG(Sheet2!D778)-LOG(Sheet2!D777))*100</f>
        <v>0.43387615694845394</v>
      </c>
      <c r="D776" s="12">
        <f>(LOG(Sheet2!E778)-LOG(Sheet2!E777))*100</f>
        <v>0.56035581100162268</v>
      </c>
      <c r="E776" s="13">
        <f>(LOG(Sheet2!F778)-LOG(Sheet2!F777))*100</f>
        <v>0.49136921047021609</v>
      </c>
      <c r="F776" s="13">
        <f>(LOG(Sheet2!G778)-LOG(Sheet2!G777))*100</f>
        <v>0.40936666891755458</v>
      </c>
      <c r="G776" s="13">
        <f>(LOG(Sheet2!H778)-LOG(Sheet2!H777))*100</f>
        <v>0.19501321972263952</v>
      </c>
      <c r="H776" s="13">
        <f>(LOG(Sheet2!I778)-LOG(Sheet2!I777))*100</f>
        <v>0.57091900409931284</v>
      </c>
      <c r="I776" s="13">
        <f>(LOG(Sheet2!J778)-LOG(Sheet2!J777))*100</f>
        <v>0.62855699853652247</v>
      </c>
      <c r="J776" s="13">
        <f>(LOG(Sheet2!K778)-LOG(Sheet2!K777))*100</f>
        <v>0.4385840450789491</v>
      </c>
      <c r="K776" s="13">
        <f>(LOG(Sheet2!L778)-LOG(Sheet2!L777))*100</f>
        <v>0.26863775957997049</v>
      </c>
      <c r="L776" s="13">
        <f>(LOG(Sheet2!M778)-LOG(Sheet2!M777))*100</f>
        <v>0.38699010107010601</v>
      </c>
      <c r="M776" s="13">
        <f>(LOG(Sheet2!N778)-LOG(Sheet2!N777))*100</f>
        <v>1.0680912747588422</v>
      </c>
      <c r="N776" s="13">
        <f>(LOG(Sheet2!O778)-LOG(Sheet2!O777))*100</f>
        <v>0.31201551824664442</v>
      </c>
      <c r="O776" s="13">
        <f>(LOG(Sheet2!P778)-LOG(Sheet2!P777))*100</f>
        <v>5.5560301513724042E-2</v>
      </c>
      <c r="P776" s="13">
        <f>(LOG(Sheet2!Q778)-LOG(Sheet2!Q777))*100</f>
        <v>0.58902298945593401</v>
      </c>
      <c r="Q776" s="13">
        <f>(LOG(Sheet2!R778)-LOG(Sheet2!R777))*100</f>
        <v>0.47128492657755316</v>
      </c>
      <c r="R776" s="13">
        <f>(LOG(Sheet2!S778)-LOG(Sheet2!S777))*100</f>
        <v>0.9069792611426486</v>
      </c>
      <c r="S776" s="13">
        <f>(LOG(Sheet2!T778)-LOG(Sheet2!T777))*100</f>
        <v>-0.73617284816061002</v>
      </c>
      <c r="T776" s="13">
        <f>(LOG(Sheet2!U778)-LOG(Sheet2!U777))*100</f>
        <v>0.66655193898941256</v>
      </c>
      <c r="U776" s="13">
        <f>(LOG(Sheet2!V778)-LOG(Sheet2!V777))*100</f>
        <v>0.46158416595356577</v>
      </c>
    </row>
    <row r="777" spans="1:21">
      <c r="A777" s="11">
        <f>(LOG(Sheet2!B779)-LOG(Sheet2!B778))*100</f>
        <v>0.22712163306910504</v>
      </c>
      <c r="B777" s="12">
        <f>(LOG(Sheet2!C779)-LOG(Sheet2!C778))*100</f>
        <v>0.22596017773901522</v>
      </c>
      <c r="C777" s="12">
        <f>(LOG(Sheet2!D779)-LOG(Sheet2!D778))*100</f>
        <v>-0.11760530080056064</v>
      </c>
      <c r="D777" s="12">
        <f>(LOG(Sheet2!E779)-LOG(Sheet2!E778))*100</f>
        <v>0.26786629817658891</v>
      </c>
      <c r="E777" s="13">
        <f>(LOG(Sheet2!F779)-LOG(Sheet2!F778))*100</f>
        <v>0.5522101772978516</v>
      </c>
      <c r="F777" s="13">
        <f>(LOG(Sheet2!G779)-LOG(Sheet2!G778))*100</f>
        <v>0.26807911344861601</v>
      </c>
      <c r="G777" s="13">
        <f>(LOG(Sheet2!H779)-LOG(Sheet2!H778))*100</f>
        <v>-0.75820544420648339</v>
      </c>
      <c r="H777" s="13">
        <f>(LOG(Sheet2!I779)-LOG(Sheet2!I778))*100</f>
        <v>-0.18610867536339448</v>
      </c>
      <c r="I777" s="13">
        <f>(LOG(Sheet2!J779)-LOG(Sheet2!J778))*100</f>
        <v>0.51670898424758249</v>
      </c>
      <c r="J777" s="13">
        <f>(LOG(Sheet2!K779)-LOG(Sheet2!K778))*100</f>
        <v>-6.353484624850303E-2</v>
      </c>
      <c r="K777" s="13">
        <f>(LOG(Sheet2!L779)-LOG(Sheet2!L778))*100</f>
        <v>0.35353360399805744</v>
      </c>
      <c r="L777" s="13">
        <f>(LOG(Sheet2!M779)-LOG(Sheet2!M778))*100</f>
        <v>2.0223729632284915E-3</v>
      </c>
      <c r="M777" s="13">
        <f>(LOG(Sheet2!N779)-LOG(Sheet2!N778))*100</f>
        <v>-0.25212469251139069</v>
      </c>
      <c r="N777" s="13">
        <f>(LOG(Sheet2!O779)-LOG(Sheet2!O778))*100</f>
        <v>-0.34236146157371472</v>
      </c>
      <c r="O777" s="13">
        <f>(LOG(Sheet2!P779)-LOG(Sheet2!P778))*100</f>
        <v>-0.13666786066113268</v>
      </c>
      <c r="P777" s="13">
        <f>(LOG(Sheet2!Q779)-LOG(Sheet2!Q778))*100</f>
        <v>-3.9829121314660654E-2</v>
      </c>
      <c r="Q777" s="13">
        <f>(LOG(Sheet2!R779)-LOG(Sheet2!R778))*100</f>
        <v>-4.8827456583611095E-2</v>
      </c>
      <c r="R777" s="13">
        <f>(LOG(Sheet2!S779)-LOG(Sheet2!S778))*100</f>
        <v>0.84099762981089121</v>
      </c>
      <c r="S777" s="13">
        <f>(LOG(Sheet2!T779)-LOG(Sheet2!T778))*100</f>
        <v>-0.96228901232446873</v>
      </c>
      <c r="T777" s="13">
        <f>(LOG(Sheet2!U779)-LOG(Sheet2!U778))*100</f>
        <v>1.2649820393586086</v>
      </c>
      <c r="U777" s="13">
        <f>(LOG(Sheet2!V779)-LOG(Sheet2!V778))*100</f>
        <v>0.13426431412169038</v>
      </c>
    </row>
    <row r="778" spans="1:21">
      <c r="A778" s="11">
        <f>(LOG(Sheet2!B780)-LOG(Sheet2!B779))*100</f>
        <v>0.15555363784973686</v>
      </c>
      <c r="B778" s="12">
        <f>(LOG(Sheet2!C780)-LOG(Sheet2!C779))*100</f>
        <v>9.1378871748171164E-2</v>
      </c>
      <c r="C778" s="12">
        <f>(LOG(Sheet2!D780)-LOG(Sheet2!D779))*100</f>
        <v>7.0382381144540318E-3</v>
      </c>
      <c r="D778" s="12">
        <f>(LOG(Sheet2!E780)-LOG(Sheet2!E779))*100</f>
        <v>0.17502676460239286</v>
      </c>
      <c r="E778" s="13">
        <f>(LOG(Sheet2!F780)-LOG(Sheet2!F779))*100</f>
        <v>0.32774328704459066</v>
      </c>
      <c r="F778" s="13">
        <f>(LOG(Sheet2!G780)-LOG(Sheet2!G779))*100</f>
        <v>-0.15660003747886009</v>
      </c>
      <c r="G778" s="13">
        <f>(LOG(Sheet2!H780)-LOG(Sheet2!H779))*100</f>
        <v>-0.25868159574198302</v>
      </c>
      <c r="H778" s="13">
        <f>(LOG(Sheet2!I780)-LOG(Sheet2!I779))*100</f>
        <v>-4.9539391323483173E-2</v>
      </c>
      <c r="I778" s="13">
        <f>(LOG(Sheet2!J780)-LOG(Sheet2!J779))*100</f>
        <v>0.44240304022591381</v>
      </c>
      <c r="J778" s="13">
        <f>(LOG(Sheet2!K780)-LOG(Sheet2!K779))*100</f>
        <v>-0.36222453295935431</v>
      </c>
      <c r="K778" s="13">
        <f>(LOG(Sheet2!L780)-LOG(Sheet2!L779))*100</f>
        <v>0.85979644725591164</v>
      </c>
      <c r="L778" s="13">
        <f>(LOG(Sheet2!M780)-LOG(Sheet2!M779))*100</f>
        <v>0.1045294681649267</v>
      </c>
      <c r="M778" s="13">
        <f>(LOG(Sheet2!N780)-LOG(Sheet2!N779))*100</f>
        <v>0.24697773326498584</v>
      </c>
      <c r="N778" s="13">
        <f>(LOG(Sheet2!O780)-LOG(Sheet2!O779))*100</f>
        <v>-0.24550346999063777</v>
      </c>
      <c r="O778" s="13">
        <f>(LOG(Sheet2!P780)-LOG(Sheet2!P779))*100</f>
        <v>0.22078078718656968</v>
      </c>
      <c r="P778" s="13">
        <f>(LOG(Sheet2!Q780)-LOG(Sheet2!Q779))*100</f>
        <v>-0.35412639909813137</v>
      </c>
      <c r="Q778" s="13">
        <f>(LOG(Sheet2!R780)-LOG(Sheet2!R779))*100</f>
        <v>-0.4406363937379254</v>
      </c>
      <c r="R778" s="13">
        <f>(LOG(Sheet2!S780)-LOG(Sheet2!S779))*100</f>
        <v>-3.4718336468309019E-2</v>
      </c>
      <c r="S778" s="13">
        <f>(LOG(Sheet2!T780)-LOG(Sheet2!T779))*100</f>
        <v>0.34277684338439585</v>
      </c>
      <c r="T778" s="13">
        <f>(LOG(Sheet2!U780)-LOG(Sheet2!U779))*100</f>
        <v>0.80909998192355559</v>
      </c>
      <c r="U778" s="13">
        <f>(LOG(Sheet2!V780)-LOG(Sheet2!V779))*100</f>
        <v>0.37680638501833563</v>
      </c>
    </row>
    <row r="779" spans="1:21">
      <c r="A779" s="11">
        <f>(LOG(Sheet2!B781)-LOG(Sheet2!B780))*100</f>
        <v>0.12422234213604888</v>
      </c>
      <c r="B779" s="12">
        <f>(LOG(Sheet2!C781)-LOG(Sheet2!C780))*100</f>
        <v>0.19535496839289124</v>
      </c>
      <c r="C779" s="12">
        <f>(LOG(Sheet2!D781)-LOG(Sheet2!D780))*100</f>
        <v>-5.7150968660835133E-2</v>
      </c>
      <c r="D779" s="12">
        <f>(LOG(Sheet2!E781)-LOG(Sheet2!E780))*100</f>
        <v>0.1418812525117108</v>
      </c>
      <c r="E779" s="13">
        <f>(LOG(Sheet2!F781)-LOG(Sheet2!F780))*100</f>
        <v>0.11801653056551231</v>
      </c>
      <c r="F779" s="13">
        <f>(LOG(Sheet2!G781)-LOG(Sheet2!G780))*100</f>
        <v>-3.6100224603252684E-2</v>
      </c>
      <c r="G779" s="13">
        <f>(LOG(Sheet2!H781)-LOG(Sheet2!H780))*100</f>
        <v>0.10164032447943505</v>
      </c>
      <c r="H779" s="13">
        <f>(LOG(Sheet2!I781)-LOG(Sheet2!I780))*100</f>
        <v>-2.4062635787469588E-3</v>
      </c>
      <c r="I779" s="13">
        <f>(LOG(Sheet2!J781)-LOG(Sheet2!J780))*100</f>
        <v>0.72906988079859403</v>
      </c>
      <c r="J779" s="13">
        <f>(LOG(Sheet2!K781)-LOG(Sheet2!K780))*100</f>
        <v>-5.5172952901871852E-2</v>
      </c>
      <c r="K779" s="13">
        <f>(LOG(Sheet2!L781)-LOG(Sheet2!L780))*100</f>
        <v>0.56491824780926514</v>
      </c>
      <c r="L779" s="13">
        <f>(LOG(Sheet2!M781)-LOG(Sheet2!M780))*100</f>
        <v>-0.59466541637709369</v>
      </c>
      <c r="M779" s="13">
        <f>(LOG(Sheet2!N781)-LOG(Sheet2!N780))*100</f>
        <v>0.47137684651290535</v>
      </c>
      <c r="N779" s="13">
        <f>(LOG(Sheet2!O781)-LOG(Sheet2!O780))*100</f>
        <v>-4.9242528756821002E-3</v>
      </c>
      <c r="O779" s="13">
        <f>(LOG(Sheet2!P781)-LOG(Sheet2!P780))*100</f>
        <v>-0.31517246522456688</v>
      </c>
      <c r="P779" s="13">
        <f>(LOG(Sheet2!Q781)-LOG(Sheet2!Q780))*100</f>
        <v>-1.7719938879645625E-2</v>
      </c>
      <c r="Q779" s="13">
        <f>(LOG(Sheet2!R781)-LOG(Sheet2!R780))*100</f>
        <v>7.0076815607222898E-2</v>
      </c>
      <c r="R779" s="13">
        <f>(LOG(Sheet2!S781)-LOG(Sheet2!S780))*100</f>
        <v>-7.6620191145204686E-2</v>
      </c>
      <c r="S779" s="13">
        <f>(LOG(Sheet2!T781)-LOG(Sheet2!T780))*100</f>
        <v>-0.7470852329817923</v>
      </c>
      <c r="T779" s="13">
        <f>(LOG(Sheet2!U781)-LOG(Sheet2!U780))*100</f>
        <v>0.25243178067944072</v>
      </c>
      <c r="U779" s="13">
        <f>(LOG(Sheet2!V781)-LOG(Sheet2!V780))*100</f>
        <v>0.35498203067780842</v>
      </c>
    </row>
    <row r="780" spans="1:21">
      <c r="A780" s="11">
        <f>(LOG(Sheet2!B782)-LOG(Sheet2!B781))*100</f>
        <v>-4.7252411845688513E-2</v>
      </c>
      <c r="B780" s="12">
        <f>(LOG(Sheet2!C782)-LOG(Sheet2!C781))*100</f>
        <v>0.15250412201996966</v>
      </c>
      <c r="C780" s="12">
        <f>(LOG(Sheet2!D782)-LOG(Sheet2!D781))*100</f>
        <v>5.1195610654897195E-2</v>
      </c>
      <c r="D780" s="12">
        <f>(LOG(Sheet2!E782)-LOG(Sheet2!E781))*100</f>
        <v>-6.404741013636972E-2</v>
      </c>
      <c r="E780" s="13">
        <f>(LOG(Sheet2!F782)-LOG(Sheet2!F781))*100</f>
        <v>-0.24001972395693016</v>
      </c>
      <c r="F780" s="13">
        <f>(LOG(Sheet2!G782)-LOG(Sheet2!G781))*100</f>
        <v>-0.28567529722960394</v>
      </c>
      <c r="G780" s="13">
        <f>(LOG(Sheet2!H782)-LOG(Sheet2!H781))*100</f>
        <v>0.17152686743737711</v>
      </c>
      <c r="H780" s="13">
        <f>(LOG(Sheet2!I782)-LOG(Sheet2!I781))*100</f>
        <v>0.27537184243606738</v>
      </c>
      <c r="I780" s="13">
        <f>(LOG(Sheet2!J782)-LOG(Sheet2!J781))*100</f>
        <v>-0.32571302712538497</v>
      </c>
      <c r="J780" s="13">
        <f>(LOG(Sheet2!K782)-LOG(Sheet2!K781))*100</f>
        <v>0.4017112554470792</v>
      </c>
      <c r="K780" s="13">
        <f>(LOG(Sheet2!L782)-LOG(Sheet2!L781))*100</f>
        <v>0.52254736009560432</v>
      </c>
      <c r="L780" s="13">
        <f>(LOG(Sheet2!M782)-LOG(Sheet2!M781))*100</f>
        <v>0.31941990001671527</v>
      </c>
      <c r="M780" s="13">
        <f>(LOG(Sheet2!N782)-LOG(Sheet2!N781))*100</f>
        <v>3.9540576743934963E-2</v>
      </c>
      <c r="N780" s="13">
        <f>(LOG(Sheet2!O782)-LOG(Sheet2!O781))*100</f>
        <v>-7.8799661263229126E-3</v>
      </c>
      <c r="O780" s="13">
        <f>(LOG(Sheet2!P782)-LOG(Sheet2!P781))*100</f>
        <v>-0.39987900061131398</v>
      </c>
      <c r="P780" s="13">
        <f>(LOG(Sheet2!Q782)-LOG(Sheet2!Q781))*100</f>
        <v>-4.920448594094573E-2</v>
      </c>
      <c r="Q780" s="13">
        <f>(LOG(Sheet2!R782)-LOG(Sheet2!R781))*100</f>
        <v>-0.21838913677862948</v>
      </c>
      <c r="R780" s="13">
        <f>(LOG(Sheet2!S782)-LOG(Sheet2!S781))*100</f>
        <v>-0.30283415399678937</v>
      </c>
      <c r="S780" s="13">
        <f>(LOG(Sheet2!T782)-LOG(Sheet2!T781))*100</f>
        <v>1.0133068482203633</v>
      </c>
      <c r="T780" s="13">
        <f>(LOG(Sheet2!U782)-LOG(Sheet2!U781))*100</f>
        <v>-0.28841853874030932</v>
      </c>
      <c r="U780" s="13">
        <f>(LOG(Sheet2!V782)-LOG(Sheet2!V781))*100</f>
        <v>0.16601831345131046</v>
      </c>
    </row>
    <row r="781" spans="1:21">
      <c r="A781" s="11">
        <f>(LOG(Sheet2!B783)-LOG(Sheet2!B782))*100</f>
        <v>0.41780166374345562</v>
      </c>
      <c r="B781" s="12">
        <f>(LOG(Sheet2!C783)-LOG(Sheet2!C782))*100</f>
        <v>0.22209912847359625</v>
      </c>
      <c r="C781" s="12">
        <f>(LOG(Sheet2!D783)-LOG(Sheet2!D782))*100</f>
        <v>0.47038539158092973</v>
      </c>
      <c r="D781" s="12">
        <f>(LOG(Sheet2!E783)-LOG(Sheet2!E782))*100</f>
        <v>0.41989477879935677</v>
      </c>
      <c r="E781" s="13">
        <f>(LOG(Sheet2!F783)-LOG(Sheet2!F782))*100</f>
        <v>0.19017557175295963</v>
      </c>
      <c r="F781" s="13">
        <f>(LOG(Sheet2!G783)-LOG(Sheet2!G782))*100</f>
        <v>4.1653633067229023E-2</v>
      </c>
      <c r="G781" s="13">
        <f>(LOG(Sheet2!H783)-LOG(Sheet2!H782))*100</f>
        <v>-1.318038946109823E-2</v>
      </c>
      <c r="H781" s="13">
        <f>(LOG(Sheet2!I783)-LOG(Sheet2!I782))*100</f>
        <v>0.51957851646906583</v>
      </c>
      <c r="I781" s="13">
        <f>(LOG(Sheet2!J783)-LOG(Sheet2!J782))*100</f>
        <v>0.85384242929533727</v>
      </c>
      <c r="J781" s="13">
        <f>(LOG(Sheet2!K783)-LOG(Sheet2!K782))*100</f>
        <v>0.65691546340747031</v>
      </c>
      <c r="K781" s="13">
        <f>(LOG(Sheet2!L783)-LOG(Sheet2!L782))*100</f>
        <v>-0.11301474976814774</v>
      </c>
      <c r="L781" s="13">
        <f>(LOG(Sheet2!M783)-LOG(Sheet2!M782))*100</f>
        <v>0.43533848651566842</v>
      </c>
      <c r="M781" s="13">
        <f>(LOG(Sheet2!N783)-LOG(Sheet2!N782))*100</f>
        <v>0.55368475043140464</v>
      </c>
      <c r="N781" s="13">
        <f>(LOG(Sheet2!O783)-LOG(Sheet2!O782))*100</f>
        <v>0.3248452488027187</v>
      </c>
      <c r="O781" s="13">
        <f>(LOG(Sheet2!P783)-LOG(Sheet2!P782))*100</f>
        <v>0.48844547412500994</v>
      </c>
      <c r="P781" s="13">
        <f>(LOG(Sheet2!Q783)-LOG(Sheet2!Q782))*100</f>
        <v>8.8627736419288894E-2</v>
      </c>
      <c r="Q781" s="13">
        <f>(LOG(Sheet2!R783)-LOG(Sheet2!R782))*100</f>
        <v>0.21838913677862948</v>
      </c>
      <c r="R781" s="13">
        <f>(LOG(Sheet2!S783)-LOG(Sheet2!S782))*100</f>
        <v>0.85879738315481902</v>
      </c>
      <c r="S781" s="13">
        <f>(LOG(Sheet2!T783)-LOG(Sheet2!T782))*100</f>
        <v>0.39930247753350301</v>
      </c>
      <c r="T781" s="13">
        <f>(LOG(Sheet2!U783)-LOG(Sheet2!U782))*100</f>
        <v>1.5626169978590898</v>
      </c>
      <c r="U781" s="13">
        <f>(LOG(Sheet2!V783)-LOG(Sheet2!V782))*100</f>
        <v>0.21937252452706169</v>
      </c>
    </row>
    <row r="782" spans="1:21">
      <c r="A782" s="11">
        <f>(LOG(Sheet2!B784)-LOG(Sheet2!B783))*100</f>
        <v>0.1322729839146497</v>
      </c>
      <c r="B782" s="12">
        <f>(LOG(Sheet2!C784)-LOG(Sheet2!C783))*100</f>
        <v>0.24953909828373533</v>
      </c>
      <c r="C782" s="12">
        <f>(LOG(Sheet2!D784)-LOG(Sheet2!D783))*100</f>
        <v>0.16065050255047453</v>
      </c>
      <c r="D782" s="12">
        <f>(LOG(Sheet2!E784)-LOG(Sheet2!E783))*100</f>
        <v>0.12707066580222026</v>
      </c>
      <c r="E782" s="13">
        <f>(LOG(Sheet2!F784)-LOG(Sheet2!F783))*100</f>
        <v>-0.20361687090768577</v>
      </c>
      <c r="F782" s="13">
        <f>(LOG(Sheet2!G784)-LOG(Sheet2!G783))*100</f>
        <v>0.25877355230661259</v>
      </c>
      <c r="G782" s="13">
        <f>(LOG(Sheet2!H784)-LOG(Sheet2!H783))*100</f>
        <v>0.43789403487264345</v>
      </c>
      <c r="H782" s="13">
        <f>(LOG(Sheet2!I784)-LOG(Sheet2!I783))*100</f>
        <v>0.42648996129877048</v>
      </c>
      <c r="I782" s="13">
        <f>(LOG(Sheet2!J784)-LOG(Sheet2!J783))*100</f>
        <v>-0.17259343253583914</v>
      </c>
      <c r="J782" s="13">
        <f>(LOG(Sheet2!K784)-LOG(Sheet2!K783))*100</f>
        <v>4.6753096628870949E-2</v>
      </c>
      <c r="K782" s="13">
        <f>(LOG(Sheet2!L784)-LOG(Sheet2!L783))*100</f>
        <v>-0.3764853932445078</v>
      </c>
      <c r="L782" s="13">
        <f>(LOG(Sheet2!M784)-LOG(Sheet2!M783))*100</f>
        <v>1.6656292987813348</v>
      </c>
      <c r="M782" s="13">
        <f>(LOG(Sheet2!N784)-LOG(Sheet2!N783))*100</f>
        <v>0.44205142912883133</v>
      </c>
      <c r="N782" s="13">
        <f>(LOG(Sheet2!O784)-LOG(Sheet2!O783))*100</f>
        <v>0.24083385589781514</v>
      </c>
      <c r="O782" s="13">
        <f>(LOG(Sheet2!P784)-LOG(Sheet2!P783))*100</f>
        <v>-9.6593760746666035E-2</v>
      </c>
      <c r="P782" s="13">
        <f>(LOG(Sheet2!Q784)-LOG(Sheet2!Q783))*100</f>
        <v>0.23455065640987094</v>
      </c>
      <c r="Q782" s="13">
        <f>(LOG(Sheet2!R784)-LOG(Sheet2!R783))*100</f>
        <v>-0.56774741213994062</v>
      </c>
      <c r="R782" s="13">
        <f>(LOG(Sheet2!S784)-LOG(Sheet2!S783))*100</f>
        <v>0.41096218719336441</v>
      </c>
      <c r="S782" s="13">
        <f>(LOG(Sheet2!T784)-LOG(Sheet2!T783))*100</f>
        <v>0.34630309618473021</v>
      </c>
      <c r="T782" s="13">
        <f>(LOG(Sheet2!U784)-LOG(Sheet2!U783))*100</f>
        <v>1.2687402329720765</v>
      </c>
      <c r="U782" s="13">
        <f>(LOG(Sheet2!V784)-LOG(Sheet2!V783))*100</f>
        <v>-1.2409058479478929E-2</v>
      </c>
    </row>
    <row r="783" spans="1:21">
      <c r="A783" s="11">
        <f>(LOG(Sheet2!B785)-LOG(Sheet2!B784))*100</f>
        <v>4.4317120144743427E-3</v>
      </c>
      <c r="B783" s="12">
        <f>(LOG(Sheet2!C785)-LOG(Sheet2!C784))*100</f>
        <v>2.0766392581039739E-2</v>
      </c>
      <c r="C783" s="12">
        <f>(LOG(Sheet2!D785)-LOG(Sheet2!D784))*100</f>
        <v>0.12122989185696653</v>
      </c>
      <c r="D783" s="12">
        <f>(LOG(Sheet2!E785)-LOG(Sheet2!E784))*100</f>
        <v>-6.8997296443384926E-3</v>
      </c>
      <c r="E783" s="13">
        <f>(LOG(Sheet2!F785)-LOG(Sheet2!F784))*100</f>
        <v>0.26196528601962754</v>
      </c>
      <c r="F783" s="13">
        <f>(LOG(Sheet2!G785)-LOG(Sheet2!G784))*100</f>
        <v>0.12003044132797847</v>
      </c>
      <c r="G783" s="13">
        <f>(LOG(Sheet2!H785)-LOG(Sheet2!H784))*100</f>
        <v>0.67883030853734816</v>
      </c>
      <c r="H783" s="13">
        <f>(LOG(Sheet2!I785)-LOG(Sheet2!I784))*100</f>
        <v>-1.5912165856546423E-2</v>
      </c>
      <c r="I783" s="13">
        <f>(LOG(Sheet2!J785)-LOG(Sheet2!J784))*100</f>
        <v>4.1237914659486563E-2</v>
      </c>
      <c r="J783" s="13">
        <f>(LOG(Sheet2!K785)-LOG(Sheet2!K784))*100</f>
        <v>0.72815763335563055</v>
      </c>
      <c r="K783" s="13">
        <f>(LOG(Sheet2!L785)-LOG(Sheet2!L784))*100</f>
        <v>-0.52422168383179368</v>
      </c>
      <c r="L783" s="13">
        <f>(LOG(Sheet2!M785)-LOG(Sheet2!M784))*100</f>
        <v>1.9339797340567344E-2</v>
      </c>
      <c r="M783" s="13">
        <f>(LOG(Sheet2!N785)-LOG(Sheet2!N784))*100</f>
        <v>-1.9122564823614852E-3</v>
      </c>
      <c r="N783" s="13">
        <f>(LOG(Sheet2!O785)-LOG(Sheet2!O784))*100</f>
        <v>0.14076055882195071</v>
      </c>
      <c r="O783" s="13">
        <f>(LOG(Sheet2!P785)-LOG(Sheet2!P784))*100</f>
        <v>-0.76943875906789749</v>
      </c>
      <c r="P783" s="13">
        <f>(LOG(Sheet2!Q785)-LOG(Sheet2!Q784))*100</f>
        <v>2.4550772924536446E-2</v>
      </c>
      <c r="Q783" s="13">
        <f>(LOG(Sheet2!R785)-LOG(Sheet2!R784))*100</f>
        <v>-0.45031013347744953</v>
      </c>
      <c r="R783" s="13">
        <f>(LOG(Sheet2!S785)-LOG(Sheet2!S784))*100</f>
        <v>0.45249132523137447</v>
      </c>
      <c r="S783" s="13">
        <f>(LOG(Sheet2!T785)-LOG(Sheet2!T784))*100</f>
        <v>1.5974720907050433</v>
      </c>
      <c r="T783" s="13">
        <f>(LOG(Sheet2!U785)-LOG(Sheet2!U784))*100</f>
        <v>0.15765040720077117</v>
      </c>
      <c r="U783" s="13">
        <f>(LOG(Sheet2!V785)-LOG(Sheet2!V784))*100</f>
        <v>-0.11674336791180906</v>
      </c>
    </row>
    <row r="784" spans="1:21">
      <c r="A784" s="11">
        <f>(LOG(Sheet2!B786)-LOG(Sheet2!B785))*100</f>
        <v>-0.45826145750136327</v>
      </c>
      <c r="B784" s="12">
        <f>(LOG(Sheet2!C786)-LOG(Sheet2!C785))*100</f>
        <v>-0.19811730186063414</v>
      </c>
      <c r="C784" s="12">
        <f>(LOG(Sheet2!D786)-LOG(Sheet2!D785))*100</f>
        <v>-0.59742151523374254</v>
      </c>
      <c r="D784" s="12">
        <f>(LOG(Sheet2!E786)-LOG(Sheet2!E785))*100</f>
        <v>-0.45145645204609508</v>
      </c>
      <c r="E784" s="13">
        <f>(LOG(Sheet2!F786)-LOG(Sheet2!F785))*100</f>
        <v>-0.88108649781655224</v>
      </c>
      <c r="F784" s="13">
        <f>(LOG(Sheet2!G786)-LOG(Sheet2!G785))*100</f>
        <v>-0.38345481152899374</v>
      </c>
      <c r="G784" s="13">
        <f>(LOG(Sheet2!H786)-LOG(Sheet2!H785))*100</f>
        <v>-0.59440951916363005</v>
      </c>
      <c r="H784" s="13">
        <f>(LOG(Sheet2!I786)-LOG(Sheet2!I785))*100</f>
        <v>-0.71072846750372953</v>
      </c>
      <c r="I784" s="13">
        <f>(LOG(Sheet2!J786)-LOG(Sheet2!J785))*100</f>
        <v>-0.22093229158866023</v>
      </c>
      <c r="J784" s="13">
        <f>(LOG(Sheet2!K786)-LOG(Sheet2!K785))*100</f>
        <v>0.25933966877036418</v>
      </c>
      <c r="K784" s="13">
        <f>(LOG(Sheet2!L786)-LOG(Sheet2!L785))*100</f>
        <v>-0.22683782136319053</v>
      </c>
      <c r="L784" s="13">
        <f>(LOG(Sheet2!M786)-LOG(Sheet2!M785))*100</f>
        <v>-0.85772598084941087</v>
      </c>
      <c r="M784" s="13">
        <f>(LOG(Sheet2!N786)-LOG(Sheet2!N785))*100</f>
        <v>-0.49194169129496146</v>
      </c>
      <c r="N784" s="13">
        <f>(LOG(Sheet2!O786)-LOG(Sheet2!O785))*100</f>
        <v>-0.50692636282847481</v>
      </c>
      <c r="O784" s="13">
        <f>(LOG(Sheet2!P786)-LOG(Sheet2!P785))*100</f>
        <v>0.36285583564699131</v>
      </c>
      <c r="P784" s="13">
        <f>(LOG(Sheet2!Q786)-LOG(Sheet2!Q785))*100</f>
        <v>-0.83376568761992509</v>
      </c>
      <c r="Q784" s="13">
        <f>(LOG(Sheet2!R786)-LOG(Sheet2!R785))*100</f>
        <v>0.49232931623439669</v>
      </c>
      <c r="R784" s="13">
        <f>(LOG(Sheet2!S786)-LOG(Sheet2!S785))*100</f>
        <v>-1.0820261507091811</v>
      </c>
      <c r="S784" s="13">
        <f>(LOG(Sheet2!T786)-LOG(Sheet2!T785))*100</f>
        <v>-0.4524167802471446</v>
      </c>
      <c r="T784" s="13">
        <f>(LOG(Sheet2!U786)-LOG(Sheet2!U785))*100</f>
        <v>-1.692695601091998</v>
      </c>
      <c r="U784" s="13">
        <f>(LOG(Sheet2!V786)-LOG(Sheet2!V785))*100</f>
        <v>-0.31545418412246562</v>
      </c>
    </row>
    <row r="785" spans="1:21">
      <c r="A785" s="11">
        <f>(LOG(Sheet2!B787)-LOG(Sheet2!B786))*100</f>
        <v>-1.126953933119168</v>
      </c>
      <c r="B785" s="12">
        <f>(LOG(Sheet2!C787)-LOG(Sheet2!C786))*100</f>
        <v>-0.79145391891670691</v>
      </c>
      <c r="C785" s="12">
        <f>(LOG(Sheet2!D787)-LOG(Sheet2!D786))*100</f>
        <v>-0.83833982875409774</v>
      </c>
      <c r="D785" s="12">
        <f>(LOG(Sheet2!E787)-LOG(Sheet2!E786))*100</f>
        <v>-1.1756094128809735</v>
      </c>
      <c r="E785" s="13">
        <f>(LOG(Sheet2!F787)-LOG(Sheet2!F786))*100</f>
        <v>-0.76916988357300653</v>
      </c>
      <c r="F785" s="13">
        <f>(LOG(Sheet2!G787)-LOG(Sheet2!G786))*100</f>
        <v>-0.81082789593169835</v>
      </c>
      <c r="G785" s="13">
        <f>(LOG(Sheet2!H787)-LOG(Sheet2!H786))*100</f>
        <v>-0.45058879597759116</v>
      </c>
      <c r="H785" s="13">
        <f>(LOG(Sheet2!I787)-LOG(Sheet2!I786))*100</f>
        <v>-1.2947675181289142</v>
      </c>
      <c r="I785" s="13">
        <f>(LOG(Sheet2!J787)-LOG(Sheet2!J786))*100</f>
        <v>-1.9607160287003378</v>
      </c>
      <c r="J785" s="13">
        <f>(LOG(Sheet2!K787)-LOG(Sheet2!K786))*100</f>
        <v>-0.36573159028967517</v>
      </c>
      <c r="K785" s="13">
        <f>(LOG(Sheet2!L787)-LOG(Sheet2!L786))*100</f>
        <v>-1.1013962106905861</v>
      </c>
      <c r="L785" s="13">
        <f>(LOG(Sheet2!M787)-LOG(Sheet2!M786))*100</f>
        <v>-0.55573303884908221</v>
      </c>
      <c r="M785" s="13">
        <f>(LOG(Sheet2!N787)-LOG(Sheet2!N786))*100</f>
        <v>-1.0563752832993156</v>
      </c>
      <c r="N785" s="13">
        <f>(LOG(Sheet2!O787)-LOG(Sheet2!O786))*100</f>
        <v>-0.79062866573869073</v>
      </c>
      <c r="O785" s="13">
        <f>(LOG(Sheet2!P787)-LOG(Sheet2!P786))*100</f>
        <v>-0.58591614162133432</v>
      </c>
      <c r="P785" s="13">
        <f>(LOG(Sheet2!Q787)-LOG(Sheet2!Q786))*100</f>
        <v>-0.83823285779325296</v>
      </c>
      <c r="Q785" s="13">
        <f>(LOG(Sheet2!R787)-LOG(Sheet2!R786))*100</f>
        <v>-0.44589418414227033</v>
      </c>
      <c r="R785" s="13">
        <f>(LOG(Sheet2!S787)-LOG(Sheet2!S786))*100</f>
        <v>-1.6720337908097793</v>
      </c>
      <c r="S785" s="13">
        <f>(LOG(Sheet2!T787)-LOG(Sheet2!T786))*100</f>
        <v>-1.647662149039153</v>
      </c>
      <c r="T785" s="13">
        <f>(LOG(Sheet2!U787)-LOG(Sheet2!U786))*100</f>
        <v>-1.4588793827377433</v>
      </c>
      <c r="U785" s="13">
        <f>(LOG(Sheet2!V787)-LOG(Sheet2!V786))*100</f>
        <v>-1.0754491651012721</v>
      </c>
    </row>
    <row r="786" spans="1:21">
      <c r="A786" s="11">
        <f>(LOG(Sheet2!B788)-LOG(Sheet2!B787))*100</f>
        <v>-8.8030312049136583E-2</v>
      </c>
      <c r="B786" s="12">
        <f>(LOG(Sheet2!C788)-LOG(Sheet2!C787))*100</f>
        <v>0.34334545774554748</v>
      </c>
      <c r="C786" s="12">
        <f>(LOG(Sheet2!D788)-LOG(Sheet2!D787))*100</f>
        <v>-9.6085021037328744E-2</v>
      </c>
      <c r="D786" s="12">
        <f>(LOG(Sheet2!E788)-LOG(Sheet2!E787))*100</f>
        <v>-0.10290530410634879</v>
      </c>
      <c r="E786" s="13">
        <f>(LOG(Sheet2!F788)-LOG(Sheet2!F787))*100</f>
        <v>0.15241291310341687</v>
      </c>
      <c r="F786" s="13">
        <f>(LOG(Sheet2!G788)-LOG(Sheet2!G787))*100</f>
        <v>-0.23758458197478127</v>
      </c>
      <c r="G786" s="13">
        <f>(LOG(Sheet2!H788)-LOG(Sheet2!H787))*100</f>
        <v>-0.38847253910962998</v>
      </c>
      <c r="H786" s="13">
        <f>(LOG(Sheet2!I788)-LOG(Sheet2!I787))*100</f>
        <v>-0.15272449250960385</v>
      </c>
      <c r="I786" s="13">
        <f>(LOG(Sheet2!J788)-LOG(Sheet2!J787))*100</f>
        <v>1.0502957430360116</v>
      </c>
      <c r="J786" s="13">
        <f>(LOG(Sheet2!K788)-LOG(Sheet2!K787))*100</f>
        <v>0.23870957899907452</v>
      </c>
      <c r="K786" s="13">
        <f>(LOG(Sheet2!L788)-LOG(Sheet2!L787))*100</f>
        <v>-0.10069928148204177</v>
      </c>
      <c r="L786" s="13">
        <f>(LOG(Sheet2!M788)-LOG(Sheet2!M787))*100</f>
        <v>0.66209695401515667</v>
      </c>
      <c r="M786" s="13">
        <f>(LOG(Sheet2!N788)-LOG(Sheet2!N787))*100</f>
        <v>-2.2993857010034091E-2</v>
      </c>
      <c r="N786" s="13">
        <f>(LOG(Sheet2!O788)-LOG(Sheet2!O787))*100</f>
        <v>-5.5956777836607685E-2</v>
      </c>
      <c r="O786" s="13">
        <f>(LOG(Sheet2!P788)-LOG(Sheet2!P787))*100</f>
        <v>-0.48090877863948833</v>
      </c>
      <c r="P786" s="13">
        <f>(LOG(Sheet2!Q788)-LOG(Sheet2!Q787))*100</f>
        <v>0.53771869925234306</v>
      </c>
      <c r="Q786" s="13">
        <f>(LOG(Sheet2!R788)-LOG(Sheet2!R787))*100</f>
        <v>3.0487504369158813E-2</v>
      </c>
      <c r="R786" s="13">
        <f>(LOG(Sheet2!S788)-LOG(Sheet2!S787))*100</f>
        <v>-0.2474660969720599</v>
      </c>
      <c r="S786" s="13">
        <f>(LOG(Sheet2!T788)-LOG(Sheet2!T787))*100</f>
        <v>-0.19498339532537656</v>
      </c>
      <c r="T786" s="13">
        <f>(LOG(Sheet2!U788)-LOG(Sheet2!U787))*100</f>
        <v>-0.3703054723621868</v>
      </c>
      <c r="U786" s="13">
        <f>(LOG(Sheet2!V788)-LOG(Sheet2!V787))*100</f>
        <v>4.456009134874428E-2</v>
      </c>
    </row>
    <row r="787" spans="1:21">
      <c r="A787" s="11">
        <f>(LOG(Sheet2!B789)-LOG(Sheet2!B788))*100</f>
        <v>-1.1927966316065852</v>
      </c>
      <c r="B787" s="12">
        <f>(LOG(Sheet2!C789)-LOG(Sheet2!C788))*100</f>
        <v>-0.66980571974450953</v>
      </c>
      <c r="C787" s="12">
        <f>(LOG(Sheet2!D789)-LOG(Sheet2!D788))*100</f>
        <v>-1.2282810736985894</v>
      </c>
      <c r="D787" s="12">
        <f>(LOG(Sheet2!E789)-LOG(Sheet2!E788))*100</f>
        <v>-1.2086586103630559</v>
      </c>
      <c r="E787" s="13">
        <f>(LOG(Sheet2!F789)-LOG(Sheet2!F788))*100</f>
        <v>-0.89179080053223281</v>
      </c>
      <c r="F787" s="13">
        <f>(LOG(Sheet2!G789)-LOG(Sheet2!G788))*100</f>
        <v>-1.3407640286954514</v>
      </c>
      <c r="G787" s="13">
        <f>(LOG(Sheet2!H789)-LOG(Sheet2!H788))*100</f>
        <v>-1.0871108483768488</v>
      </c>
      <c r="H787" s="13">
        <f>(LOG(Sheet2!I789)-LOG(Sheet2!I788))*100</f>
        <v>-1.418550928713147</v>
      </c>
      <c r="I787" s="13">
        <f>(LOG(Sheet2!J789)-LOG(Sheet2!J788))*100</f>
        <v>-3.0934649065030406</v>
      </c>
      <c r="J787" s="13">
        <f>(LOG(Sheet2!K789)-LOG(Sheet2!K788))*100</f>
        <v>-1.4743426638985202</v>
      </c>
      <c r="K787" s="13">
        <f>(LOG(Sheet2!L789)-LOG(Sheet2!L788))*100</f>
        <v>-0.35712779068970413</v>
      </c>
      <c r="L787" s="13">
        <f>(LOG(Sheet2!M789)-LOG(Sheet2!M788))*100</f>
        <v>-1.3633625754424727</v>
      </c>
      <c r="M787" s="13">
        <f>(LOG(Sheet2!N789)-LOG(Sheet2!N788))*100</f>
        <v>-1.392978661959221</v>
      </c>
      <c r="N787" s="13">
        <f>(LOG(Sheet2!O789)-LOG(Sheet2!O788))*100</f>
        <v>-1.5201044705269062</v>
      </c>
      <c r="O787" s="13">
        <f>(LOG(Sheet2!P789)-LOG(Sheet2!P788))*100</f>
        <v>-0.9136632631227215</v>
      </c>
      <c r="P787" s="13">
        <f>(LOG(Sheet2!Q789)-LOG(Sheet2!Q788))*100</f>
        <v>-0.69646214514982319</v>
      </c>
      <c r="Q787" s="13">
        <f>(LOG(Sheet2!R789)-LOG(Sheet2!R788))*100</f>
        <v>-0.47564824392827276</v>
      </c>
      <c r="R787" s="13">
        <f>(LOG(Sheet2!S789)-LOG(Sheet2!S788))*100</f>
        <v>-1.3279742045620324</v>
      </c>
      <c r="S787" s="13">
        <f>(LOG(Sheet2!T789)-LOG(Sheet2!T788))*100</f>
        <v>-1.7569649815706079</v>
      </c>
      <c r="T787" s="13">
        <f>(LOG(Sheet2!U789)-LOG(Sheet2!U788))*100</f>
        <v>-1.6991402366626662</v>
      </c>
      <c r="U787" s="13">
        <f>(LOG(Sheet2!V789)-LOG(Sheet2!V788))*100</f>
        <v>-1.1539087790128022</v>
      </c>
    </row>
    <row r="788" spans="1:21">
      <c r="A788" s="11">
        <f>(LOG(Sheet2!B790)-LOG(Sheet2!B789))*100</f>
        <v>0.83702277280854886</v>
      </c>
      <c r="B788" s="12">
        <f>(LOG(Sheet2!C790)-LOG(Sheet2!C789))*100</f>
        <v>0.46959361788543319</v>
      </c>
      <c r="C788" s="12">
        <f>(LOG(Sheet2!D790)-LOG(Sheet2!D789))*100</f>
        <v>0.83151063422550742</v>
      </c>
      <c r="D788" s="12">
        <f>(LOG(Sheet2!E790)-LOG(Sheet2!E789))*100</f>
        <v>0.84970571260694072</v>
      </c>
      <c r="E788" s="13">
        <f>(LOG(Sheet2!F790)-LOG(Sheet2!F789))*100</f>
        <v>0.82005961409299388</v>
      </c>
      <c r="F788" s="13">
        <f>(LOG(Sheet2!G790)-LOG(Sheet2!G789))*100</f>
        <v>0.72356627413476815</v>
      </c>
      <c r="G788" s="13">
        <f>(LOG(Sheet2!H790)-LOG(Sheet2!H789))*100</f>
        <v>0.28994275863007957</v>
      </c>
      <c r="H788" s="13">
        <f>(LOG(Sheet2!I790)-LOG(Sheet2!I789))*100</f>
        <v>0.51135076172186267</v>
      </c>
      <c r="I788" s="13">
        <f>(LOG(Sheet2!J790)-LOG(Sheet2!J789))*100</f>
        <v>1.8527726105758813</v>
      </c>
      <c r="J788" s="13">
        <f>(LOG(Sheet2!K790)-LOG(Sheet2!K789))*100</f>
        <v>1.4252314532706034</v>
      </c>
      <c r="K788" s="13">
        <f>(LOG(Sheet2!L790)-LOG(Sheet2!L789))*100</f>
        <v>0.63237129047837293</v>
      </c>
      <c r="L788" s="13">
        <f>(LOG(Sheet2!M790)-LOG(Sheet2!M789))*100</f>
        <v>0.67828813404053889</v>
      </c>
      <c r="M788" s="13">
        <f>(LOG(Sheet2!N790)-LOG(Sheet2!N789))*100</f>
        <v>0.80770923504336345</v>
      </c>
      <c r="N788" s="13">
        <f>(LOG(Sheet2!O790)-LOG(Sheet2!O789))*100</f>
        <v>0.66994491521517041</v>
      </c>
      <c r="O788" s="13">
        <f>(LOG(Sheet2!P790)-LOG(Sheet2!P789))*100</f>
        <v>0.13895341352467838</v>
      </c>
      <c r="P788" s="13">
        <f>(LOG(Sheet2!Q790)-LOG(Sheet2!Q789))*100</f>
        <v>0.50339388256102069</v>
      </c>
      <c r="Q788" s="13">
        <f>(LOG(Sheet2!R790)-LOG(Sheet2!R789))*100</f>
        <v>0.74512647663080855</v>
      </c>
      <c r="R788" s="13">
        <f>(LOG(Sheet2!S790)-LOG(Sheet2!S789))*100</f>
        <v>1.1316442153967987</v>
      </c>
      <c r="S788" s="13">
        <f>(LOG(Sheet2!T790)-LOG(Sheet2!T789))*100</f>
        <v>1.252210382582053</v>
      </c>
      <c r="T788" s="13">
        <f>(LOG(Sheet2!U790)-LOG(Sheet2!U789))*100</f>
        <v>1.4767860744122174</v>
      </c>
      <c r="U788" s="13">
        <f>(LOG(Sheet2!V790)-LOG(Sheet2!V789))*100</f>
        <v>0.85414650568305106</v>
      </c>
    </row>
    <row r="789" spans="1:21">
      <c r="A789" s="11">
        <f>(LOG(Sheet2!B791)-LOG(Sheet2!B790))*100</f>
        <v>0.24756216869841197</v>
      </c>
      <c r="B789" s="12">
        <f>(LOG(Sheet2!C791)-LOG(Sheet2!C790))*100</f>
        <v>0.15453064151875751</v>
      </c>
      <c r="C789" s="12">
        <f>(LOG(Sheet2!D791)-LOG(Sheet2!D790))*100</f>
        <v>4.0312979938850191E-2</v>
      </c>
      <c r="D789" s="12">
        <f>(LOG(Sheet2!E791)-LOG(Sheet2!E790))*100</f>
        <v>0.27707832466097315</v>
      </c>
      <c r="E789" s="13">
        <f>(LOG(Sheet2!F791)-LOG(Sheet2!F790))*100</f>
        <v>0.41490025783894602</v>
      </c>
      <c r="F789" s="13">
        <f>(LOG(Sheet2!G791)-LOG(Sheet2!G790))*100</f>
        <v>0.202967465731696</v>
      </c>
      <c r="G789" s="13">
        <f>(LOG(Sheet2!H791)-LOG(Sheet2!H790))*100</f>
        <v>0.13223513629787575</v>
      </c>
      <c r="H789" s="13">
        <f>(LOG(Sheet2!I791)-LOG(Sheet2!I790))*100</f>
        <v>-0.26502959187388875</v>
      </c>
      <c r="I789" s="13">
        <f>(LOG(Sheet2!J791)-LOG(Sheet2!J790))*100</f>
        <v>0.81072734401748114</v>
      </c>
      <c r="J789" s="13">
        <f>(LOG(Sheet2!K791)-LOG(Sheet2!K790))*100</f>
        <v>0.74257532095418632</v>
      </c>
      <c r="K789" s="13">
        <f>(LOG(Sheet2!L791)-LOG(Sheet2!L790))*100</f>
        <v>3.5499993082765968E-2</v>
      </c>
      <c r="L789" s="13">
        <f>(LOG(Sheet2!M791)-LOG(Sheet2!M790))*100</f>
        <v>0.28982287587715483</v>
      </c>
      <c r="M789" s="13">
        <f>(LOG(Sheet2!N791)-LOG(Sheet2!N790))*100</f>
        <v>0.64906721991517813</v>
      </c>
      <c r="N789" s="13">
        <f>(LOG(Sheet2!O791)-LOG(Sheet2!O790))*100</f>
        <v>0.10286154555165794</v>
      </c>
      <c r="O789" s="13">
        <f>(LOG(Sheet2!P791)-LOG(Sheet2!P790))*100</f>
        <v>-0.61303345427003997</v>
      </c>
      <c r="P789" s="13">
        <f>(LOG(Sheet2!Q791)-LOG(Sheet2!Q790))*100</f>
        <v>-0.2437695763408243</v>
      </c>
      <c r="Q789" s="13">
        <f>(LOG(Sheet2!R791)-LOG(Sheet2!R790))*100</f>
        <v>-0.24563336669887192</v>
      </c>
      <c r="R789" s="13">
        <f>(LOG(Sheet2!S791)-LOG(Sheet2!S790))*100</f>
        <v>0.46722121088293989</v>
      </c>
      <c r="S789" s="13">
        <f>(LOG(Sheet2!T791)-LOG(Sheet2!T790))*100</f>
        <v>-0.18697711635011771</v>
      </c>
      <c r="T789" s="13">
        <f>(LOG(Sheet2!U791)-LOG(Sheet2!U790))*100</f>
        <v>4.5138098880403987E-3</v>
      </c>
      <c r="U789" s="13">
        <f>(LOG(Sheet2!V791)-LOG(Sheet2!V790))*100</f>
        <v>0.28420062482212849</v>
      </c>
    </row>
    <row r="790" spans="1:21">
      <c r="A790" s="11">
        <f>(LOG(Sheet2!B792)-LOG(Sheet2!B791))*100</f>
        <v>0.39648160934904197</v>
      </c>
      <c r="B790" s="12">
        <f>(LOG(Sheet2!C792)-LOG(Sheet2!C791))*100</f>
        <v>0.41333157081324678</v>
      </c>
      <c r="C790" s="12">
        <f>(LOG(Sheet2!D792)-LOG(Sheet2!D791))*100</f>
        <v>0.67500558322848292</v>
      </c>
      <c r="D790" s="12">
        <f>(LOG(Sheet2!E792)-LOG(Sheet2!E791))*100</f>
        <v>0.36381424197946544</v>
      </c>
      <c r="E790" s="13">
        <f>(LOG(Sheet2!F792)-LOG(Sheet2!F791))*100</f>
        <v>0.44309182212121101</v>
      </c>
      <c r="F790" s="13">
        <f>(LOG(Sheet2!G792)-LOG(Sheet2!G791))*100</f>
        <v>0.50421276412122573</v>
      </c>
      <c r="G790" s="13">
        <f>(LOG(Sheet2!H792)-LOG(Sheet2!H791))*100</f>
        <v>0.67978698730151166</v>
      </c>
      <c r="H790" s="13">
        <f>(LOG(Sheet2!I792)-LOG(Sheet2!I791))*100</f>
        <v>0.82401982934863227</v>
      </c>
      <c r="I790" s="13">
        <f>(LOG(Sheet2!J792)-LOG(Sheet2!J791))*100</f>
        <v>0.93952381030235621</v>
      </c>
      <c r="J790" s="13">
        <f>(LOG(Sheet2!K792)-LOG(Sheet2!K791))*100</f>
        <v>0.17195030626671048</v>
      </c>
      <c r="K790" s="13">
        <f>(LOG(Sheet2!L792)-LOG(Sheet2!L791))*100</f>
        <v>0.39715471204466724</v>
      </c>
      <c r="L790" s="13">
        <f>(LOG(Sheet2!M792)-LOG(Sheet2!M791))*100</f>
        <v>0.36031808505048168</v>
      </c>
      <c r="M790" s="13">
        <f>(LOG(Sheet2!N792)-LOG(Sheet2!N791))*100</f>
        <v>4.3930296854410855E-2</v>
      </c>
      <c r="N790" s="13">
        <f>(LOG(Sheet2!O792)-LOG(Sheet2!O791))*100</f>
        <v>0.61110205904841841</v>
      </c>
      <c r="O790" s="13">
        <f>(LOG(Sheet2!P792)-LOG(Sheet2!P791))*100</f>
        <v>1.4808372266372771E-2</v>
      </c>
      <c r="P790" s="13">
        <f>(LOG(Sheet2!Q792)-LOG(Sheet2!Q791))*100</f>
        <v>0.65007490072432894</v>
      </c>
      <c r="Q790" s="13">
        <f>(LOG(Sheet2!R792)-LOG(Sheet2!R791))*100</f>
        <v>-0.15123906699412437</v>
      </c>
      <c r="R790" s="13">
        <f>(LOG(Sheet2!S792)-LOG(Sheet2!S791))*100</f>
        <v>0.31355559022339108</v>
      </c>
      <c r="S790" s="13">
        <f>(LOG(Sheet2!T792)-LOG(Sheet2!T791))*100</f>
        <v>-1.1885168849889993E-2</v>
      </c>
      <c r="T790" s="13">
        <f>(LOG(Sheet2!U792)-LOG(Sheet2!U791))*100</f>
        <v>1.2611099432081829</v>
      </c>
      <c r="U790" s="13">
        <f>(LOG(Sheet2!V792)-LOG(Sheet2!V791))*100</f>
        <v>0.42534859576841555</v>
      </c>
    </row>
    <row r="791" spans="1:21">
      <c r="A791" s="11">
        <f>(LOG(Sheet2!B793)-LOG(Sheet2!B792))*100</f>
        <v>-9.4562042741053176E-3</v>
      </c>
      <c r="B791" s="12">
        <f>(LOG(Sheet2!C793)-LOG(Sheet2!C792))*100</f>
        <v>0.13734155023308325</v>
      </c>
      <c r="C791" s="12">
        <f>(LOG(Sheet2!D793)-LOG(Sheet2!D792))*100</f>
        <v>-0.1158897383300328</v>
      </c>
      <c r="D791" s="12">
        <f>(LOG(Sheet2!E793)-LOG(Sheet2!E792))*100</f>
        <v>-2.4815409520595466E-3</v>
      </c>
      <c r="E791" s="13">
        <f>(LOG(Sheet2!F793)-LOG(Sheet2!F792))*100</f>
        <v>0.30639270855985501</v>
      </c>
      <c r="F791" s="13">
        <f>(LOG(Sheet2!G793)-LOG(Sheet2!G792))*100</f>
        <v>-0.34302108055328517</v>
      </c>
      <c r="G791" s="13">
        <f>(LOG(Sheet2!H793)-LOG(Sheet2!H792))*100</f>
        <v>0.18256511193390779</v>
      </c>
      <c r="H791" s="13">
        <f>(LOG(Sheet2!I793)-LOG(Sheet2!I792))*100</f>
        <v>-0.44511206433481831</v>
      </c>
      <c r="I791" s="13">
        <f>(LOG(Sheet2!J793)-LOG(Sheet2!J792))*100</f>
        <v>0.59251579094214968</v>
      </c>
      <c r="J791" s="13">
        <f>(LOG(Sheet2!K793)-LOG(Sheet2!K792))*100</f>
        <v>0.31799612931897592</v>
      </c>
      <c r="K791" s="13">
        <f>(LOG(Sheet2!L793)-LOG(Sheet2!L792))*100</f>
        <v>0.55391748118971407</v>
      </c>
      <c r="L791" s="13">
        <f>(LOG(Sheet2!M793)-LOG(Sheet2!M792))*100</f>
        <v>0.43100672236775495</v>
      </c>
      <c r="M791" s="13">
        <f>(LOG(Sheet2!N793)-LOG(Sheet2!N792))*100</f>
        <v>-0.1847271590995625</v>
      </c>
      <c r="N791" s="13">
        <f>(LOG(Sheet2!O793)-LOG(Sheet2!O792))*100</f>
        <v>-2.4078979445762982E-2</v>
      </c>
      <c r="O791" s="13">
        <f>(LOG(Sheet2!P793)-LOG(Sheet2!P792))*100</f>
        <v>-0.38981328338549837</v>
      </c>
      <c r="P791" s="13">
        <f>(LOG(Sheet2!Q793)-LOG(Sheet2!Q792))*100</f>
        <v>1.3738505824575142</v>
      </c>
      <c r="Q791" s="13">
        <f>(LOG(Sheet2!R793)-LOG(Sheet2!R792))*100</f>
        <v>9.2928487291299433E-2</v>
      </c>
      <c r="R791" s="13">
        <f>(LOG(Sheet2!S793)-LOG(Sheet2!S792))*100</f>
        <v>-0.49322698750415839</v>
      </c>
      <c r="S791" s="13">
        <f>(LOG(Sheet2!T793)-LOG(Sheet2!T792))*100</f>
        <v>-0.61795485831472874</v>
      </c>
      <c r="T791" s="13">
        <f>(LOG(Sheet2!U793)-LOG(Sheet2!U792))*100</f>
        <v>7.3629099125005482E-2</v>
      </c>
      <c r="U791" s="13">
        <f>(LOG(Sheet2!V793)-LOG(Sheet2!V792))*100</f>
        <v>0.21198498252030795</v>
      </c>
    </row>
    <row r="792" spans="1:21">
      <c r="A792" s="11">
        <f>(LOG(Sheet2!B794)-LOG(Sheet2!B793))*100</f>
        <v>0.53815482456456287</v>
      </c>
      <c r="B792" s="12">
        <f>(LOG(Sheet2!C794)-LOG(Sheet2!C793))*100</f>
        <v>0.37073248525416602</v>
      </c>
      <c r="C792" s="12">
        <f>(LOG(Sheet2!D794)-LOG(Sheet2!D793))*100</f>
        <v>0.20444766503073808</v>
      </c>
      <c r="D792" s="12">
        <f>(LOG(Sheet2!E794)-LOG(Sheet2!E793))*100</f>
        <v>0.58266484372477834</v>
      </c>
      <c r="E792" s="13">
        <f>(LOG(Sheet2!F794)-LOG(Sheet2!F793))*100</f>
        <v>0.14322458018574125</v>
      </c>
      <c r="F792" s="13">
        <f>(LOG(Sheet2!G794)-LOG(Sheet2!G793))*100</f>
        <v>0.74710900992034368</v>
      </c>
      <c r="G792" s="13">
        <f>(LOG(Sheet2!H794)-LOG(Sheet2!H793))*100</f>
        <v>0.35856062852022141</v>
      </c>
      <c r="H792" s="13">
        <f>(LOG(Sheet2!I794)-LOG(Sheet2!I793))*100</f>
        <v>0</v>
      </c>
      <c r="I792" s="13">
        <f>(LOG(Sheet2!J794)-LOG(Sheet2!J793))*100</f>
        <v>0.87969688361986265</v>
      </c>
      <c r="J792" s="13">
        <f>(LOG(Sheet2!K794)-LOG(Sheet2!K793))*100</f>
        <v>7.0394868177769965E-2</v>
      </c>
      <c r="K792" s="13">
        <f>(LOG(Sheet2!L794)-LOG(Sheet2!L793))*100</f>
        <v>0.77380977781817961</v>
      </c>
      <c r="L792" s="13">
        <f>(LOG(Sheet2!M794)-LOG(Sheet2!M793))*100</f>
        <v>-0.18265546883080575</v>
      </c>
      <c r="M792" s="13">
        <f>(LOG(Sheet2!N794)-LOG(Sheet2!N793))*100</f>
        <v>0.68617074518355636</v>
      </c>
      <c r="N792" s="13">
        <f>(LOG(Sheet2!O794)-LOG(Sheet2!O793))*100</f>
        <v>2.2072907654990814E-2</v>
      </c>
      <c r="O792" s="13">
        <f>(LOG(Sheet2!P794)-LOG(Sheet2!P793))*100</f>
        <v>0.14365159402016658</v>
      </c>
      <c r="P792" s="13">
        <f>(LOG(Sheet2!Q794)-LOG(Sheet2!Q793))*100</f>
        <v>0.29293446495031183</v>
      </c>
      <c r="Q792" s="13">
        <f>(LOG(Sheet2!R794)-LOG(Sheet2!R793))*100</f>
        <v>0.17865963079803926</v>
      </c>
      <c r="R792" s="13">
        <f>(LOG(Sheet2!S794)-LOG(Sheet2!S793))*100</f>
        <v>0.69546922313077353</v>
      </c>
      <c r="S792" s="13">
        <f>(LOG(Sheet2!T794)-LOG(Sheet2!T793))*100</f>
        <v>0.16726552210091228</v>
      </c>
      <c r="T792" s="13">
        <f>(LOG(Sheet2!U794)-LOG(Sheet2!U793))*100</f>
        <v>0.26751615027533759</v>
      </c>
      <c r="U792" s="13">
        <f>(LOG(Sheet2!V794)-LOG(Sheet2!V793))*100</f>
        <v>0.63548486212186006</v>
      </c>
    </row>
    <row r="793" spans="1:21">
      <c r="A793" s="11">
        <f>(LOG(Sheet2!B795)-LOG(Sheet2!B794))*100</f>
        <v>-0.15938648619426843</v>
      </c>
      <c r="B793" s="12">
        <f>(LOG(Sheet2!C795)-LOG(Sheet2!C794))*100</f>
        <v>-9.7776764078938427E-2</v>
      </c>
      <c r="C793" s="12">
        <f>(LOG(Sheet2!D795)-LOG(Sheet2!D794))*100</f>
        <v>-0.11702225555212387</v>
      </c>
      <c r="D793" s="12">
        <f>(LOG(Sheet2!E795)-LOG(Sheet2!E794))*100</f>
        <v>-0.16651346179394899</v>
      </c>
      <c r="E793" s="13">
        <f>(LOG(Sheet2!F795)-LOG(Sheet2!F794))*100</f>
        <v>-0.21071593068486827</v>
      </c>
      <c r="F793" s="13">
        <f>(LOG(Sheet2!G795)-LOG(Sheet2!G794))*100</f>
        <v>4.4169458521903238E-2</v>
      </c>
      <c r="G793" s="13">
        <f>(LOG(Sheet2!H795)-LOG(Sheet2!H794))*100</f>
        <v>0.21816699711667553</v>
      </c>
      <c r="H793" s="13">
        <f>(LOG(Sheet2!I795)-LOG(Sheet2!I794))*100</f>
        <v>-0.17369593582619025</v>
      </c>
      <c r="I793" s="13">
        <f>(LOG(Sheet2!J795)-LOG(Sheet2!J794))*100</f>
        <v>-0.10868143881057613</v>
      </c>
      <c r="J793" s="13">
        <f>(LOG(Sheet2!K795)-LOG(Sheet2!K794))*100</f>
        <v>-0.32588642993505168</v>
      </c>
      <c r="K793" s="13">
        <f>(LOG(Sheet2!L795)-LOG(Sheet2!L794))*100</f>
        <v>-0.29882982798454805</v>
      </c>
      <c r="L793" s="13">
        <f>(LOG(Sheet2!M795)-LOG(Sheet2!M794))*100</f>
        <v>0.40529379650058317</v>
      </c>
      <c r="M793" s="13">
        <f>(LOG(Sheet2!N795)-LOG(Sheet2!N794))*100</f>
        <v>-0.42516592089829608</v>
      </c>
      <c r="N793" s="13">
        <f>(LOG(Sheet2!O795)-LOG(Sheet2!O794))*100</f>
        <v>-0.10544911607954788</v>
      </c>
      <c r="O793" s="13">
        <f>(LOG(Sheet2!P795)-LOG(Sheet2!P794))*100</f>
        <v>0.98098160740409668</v>
      </c>
      <c r="P793" s="13">
        <f>(LOG(Sheet2!Q795)-LOG(Sheet2!Q794))*100</f>
        <v>2.6798376877934516E-2</v>
      </c>
      <c r="Q793" s="13">
        <f>(LOG(Sheet2!R795)-LOG(Sheet2!R794))*100</f>
        <v>0.2015963806530241</v>
      </c>
      <c r="R793" s="13">
        <f>(LOG(Sheet2!S795)-LOG(Sheet2!S794))*100</f>
        <v>-0.41784211932465176</v>
      </c>
      <c r="S793" s="13">
        <f>(LOG(Sheet2!T795)-LOG(Sheet2!T794))*100</f>
        <v>-0.27498100576597295</v>
      </c>
      <c r="T793" s="13">
        <f>(LOG(Sheet2!U795)-LOG(Sheet2!U794))*100</f>
        <v>-0.58228060491458677</v>
      </c>
      <c r="U793" s="13">
        <f>(LOG(Sheet2!V795)-LOG(Sheet2!V794))*100</f>
        <v>-0.20813887938322395</v>
      </c>
    </row>
    <row r="794" spans="1:21">
      <c r="A794" s="11">
        <f>(LOG(Sheet2!B796)-LOG(Sheet2!B795))*100</f>
        <v>-0.87612721029466378</v>
      </c>
      <c r="B794" s="12">
        <f>(LOG(Sheet2!C796)-LOG(Sheet2!C795))*100</f>
        <v>-0.31376512218765917</v>
      </c>
      <c r="C794" s="12">
        <f>(LOG(Sheet2!D796)-LOG(Sheet2!D795))*100</f>
        <v>-0.43474936744032355</v>
      </c>
      <c r="D794" s="12">
        <f>(LOG(Sheet2!E796)-LOG(Sheet2!E795))*100</f>
        <v>-0.94766374012320576</v>
      </c>
      <c r="E794" s="13">
        <f>(LOG(Sheet2!F796)-LOG(Sheet2!F795))*100</f>
        <v>-0.39972844015068176</v>
      </c>
      <c r="F794" s="13">
        <f>(LOG(Sheet2!G796)-LOG(Sheet2!G795))*100</f>
        <v>-0.57864526525461812</v>
      </c>
      <c r="G794" s="13">
        <f>(LOG(Sheet2!H796)-LOG(Sheet2!H795))*100</f>
        <v>-0.27583723326856102</v>
      </c>
      <c r="H794" s="13">
        <f>(LOG(Sheet2!I796)-LOG(Sheet2!I795))*100</f>
        <v>-0.43425512983117365</v>
      </c>
      <c r="I794" s="13">
        <f>(LOG(Sheet2!J796)-LOG(Sheet2!J795))*100</f>
        <v>-1.2282360963465688</v>
      </c>
      <c r="J794" s="13">
        <f>(LOG(Sheet2!K796)-LOG(Sheet2!K795))*100</f>
        <v>-0.36588466055378355</v>
      </c>
      <c r="K794" s="13">
        <f>(LOG(Sheet2!L796)-LOG(Sheet2!L795))*100</f>
        <v>-1.0043995310442089</v>
      </c>
      <c r="L794" s="13">
        <f>(LOG(Sheet2!M796)-LOG(Sheet2!M795))*100</f>
        <v>-0.90342467199331367</v>
      </c>
      <c r="M794" s="13">
        <f>(LOG(Sheet2!N796)-LOG(Sheet2!N795))*100</f>
        <v>-0.87068008824489063</v>
      </c>
      <c r="N794" s="13">
        <f>(LOG(Sheet2!O796)-LOG(Sheet2!O795))*100</f>
        <v>-0.61670599548198091</v>
      </c>
      <c r="O794" s="13">
        <f>(LOG(Sheet2!P796)-LOG(Sheet2!P795))*100</f>
        <v>-1.2643829927805328E-2</v>
      </c>
      <c r="P794" s="13">
        <f>(LOG(Sheet2!Q796)-LOG(Sheet2!Q795))*100</f>
        <v>-0.54357364962140942</v>
      </c>
      <c r="Q794" s="13">
        <f>(LOG(Sheet2!R796)-LOG(Sheet2!R795))*100</f>
        <v>-0.3762778021210611</v>
      </c>
      <c r="R794" s="13">
        <f>(LOG(Sheet2!S796)-LOG(Sheet2!S795))*100</f>
        <v>-1.3376511861901363</v>
      </c>
      <c r="S794" s="13">
        <f>(LOG(Sheet2!T796)-LOG(Sheet2!T795))*100</f>
        <v>-0.5568502921285301</v>
      </c>
      <c r="T794" s="13">
        <f>(LOG(Sheet2!U796)-LOG(Sheet2!U795))*100</f>
        <v>-1.5395271486141837</v>
      </c>
      <c r="U794" s="13">
        <f>(LOG(Sheet2!V796)-LOG(Sheet2!V795))*100</f>
        <v>-0.82177667571112778</v>
      </c>
    </row>
    <row r="795" spans="1:21">
      <c r="A795" s="11">
        <f>(LOG(Sheet2!B797)-LOG(Sheet2!B796))*100</f>
        <v>0.59943795140053879</v>
      </c>
      <c r="B795" s="12">
        <f>(LOG(Sheet2!C797)-LOG(Sheet2!C796))*100</f>
        <v>0.41842534282343635</v>
      </c>
      <c r="C795" s="12">
        <f>(LOG(Sheet2!D797)-LOG(Sheet2!D796))*100</f>
        <v>0.52746350939014697</v>
      </c>
      <c r="D795" s="12">
        <f>(LOG(Sheet2!E797)-LOG(Sheet2!E796))*100</f>
        <v>0.61456688774388368</v>
      </c>
      <c r="E795" s="13">
        <f>(LOG(Sheet2!F797)-LOG(Sheet2!F796))*100</f>
        <v>1.4540196502791591</v>
      </c>
      <c r="F795" s="13">
        <f>(LOG(Sheet2!G797)-LOG(Sheet2!G796))*100</f>
        <v>0.65163933851155598</v>
      </c>
      <c r="G795" s="13">
        <f>(LOG(Sheet2!H797)-LOG(Sheet2!H796))*100</f>
        <v>0.49586931713978544</v>
      </c>
      <c r="H795" s="13">
        <f>(LOG(Sheet2!I797)-LOG(Sheet2!I796))*100</f>
        <v>0.638001195917548</v>
      </c>
      <c r="I795" s="13">
        <f>(LOG(Sheet2!J797)-LOG(Sheet2!J796))*100</f>
        <v>1.7632404786799505</v>
      </c>
      <c r="J795" s="13">
        <f>(LOG(Sheet2!K797)-LOG(Sheet2!K796))*100</f>
        <v>0.99905527004424677</v>
      </c>
      <c r="K795" s="13">
        <f>(LOG(Sheet2!L797)-LOG(Sheet2!L796))*100</f>
        <v>0.19850579901294907</v>
      </c>
      <c r="L795" s="13">
        <f>(LOG(Sheet2!M797)-LOG(Sheet2!M796))*100</f>
        <v>0.35891495324262834</v>
      </c>
      <c r="M795" s="13">
        <f>(LOG(Sheet2!N797)-LOG(Sheet2!N796))*100</f>
        <v>0.82801272311083807</v>
      </c>
      <c r="N795" s="13">
        <f>(LOG(Sheet2!O797)-LOG(Sheet2!O796))*100</f>
        <v>0.46460985179206382</v>
      </c>
      <c r="O795" s="13">
        <f>(LOG(Sheet2!P797)-LOG(Sheet2!P796))*100</f>
        <v>0.37810262812136841</v>
      </c>
      <c r="P795" s="13">
        <f>(LOG(Sheet2!Q797)-LOG(Sheet2!Q796))*100</f>
        <v>0.61365844940408643</v>
      </c>
      <c r="Q795" s="13">
        <f>(LOG(Sheet2!R797)-LOG(Sheet2!R796))*100</f>
        <v>0.20372680513731645</v>
      </c>
      <c r="R795" s="13">
        <f>(LOG(Sheet2!S797)-LOG(Sheet2!S796))*100</f>
        <v>0.60793770495686239</v>
      </c>
      <c r="S795" s="13">
        <f>(LOG(Sheet2!T797)-LOG(Sheet2!T796))*100</f>
        <v>0.73079844478245448</v>
      </c>
      <c r="T795" s="13">
        <f>(LOG(Sheet2!U797)-LOG(Sheet2!U796))*100</f>
        <v>0.24422154040490973</v>
      </c>
      <c r="U795" s="13">
        <f>(LOG(Sheet2!V797)-LOG(Sheet2!V796))*100</f>
        <v>0.65534477370574606</v>
      </c>
    </row>
    <row r="796" spans="1:21">
      <c r="A796" s="11">
        <f>(LOG(Sheet2!B798)-LOG(Sheet2!B797))*100</f>
        <v>2.8904184379152653E-2</v>
      </c>
      <c r="B796" s="12">
        <f>(LOG(Sheet2!C798)-LOG(Sheet2!C797))*100</f>
        <v>0.32699470101893446</v>
      </c>
      <c r="C796" s="12">
        <f>(LOG(Sheet2!D798)-LOG(Sheet2!D797))*100</f>
        <v>0.13938197075185066</v>
      </c>
      <c r="D796" s="12">
        <f>(LOG(Sheet2!E798)-LOG(Sheet2!E797))*100</f>
        <v>4.6438839850004854E-3</v>
      </c>
      <c r="E796" s="13">
        <f>(LOG(Sheet2!F798)-LOG(Sheet2!F797))*100</f>
        <v>0.35453782130820954</v>
      </c>
      <c r="F796" s="13">
        <f>(LOG(Sheet2!G798)-LOG(Sheet2!G797))*100</f>
        <v>0.38820399557826235</v>
      </c>
      <c r="G796" s="13">
        <f>(LOG(Sheet2!H798)-LOG(Sheet2!H797))*100</f>
        <v>-0.13513356721883696</v>
      </c>
      <c r="H796" s="13">
        <f>(LOG(Sheet2!I798)-LOG(Sheet2!I797))*100</f>
        <v>0.33763252674079425</v>
      </c>
      <c r="I796" s="13">
        <f>(LOG(Sheet2!J798)-LOG(Sheet2!J797))*100</f>
        <v>-0.31137518845247847</v>
      </c>
      <c r="J796" s="13">
        <f>(LOG(Sheet2!K798)-LOG(Sheet2!K797))*100</f>
        <v>0.32353711638570815</v>
      </c>
      <c r="K796" s="13">
        <f>(LOG(Sheet2!L798)-LOG(Sheet2!L797))*100</f>
        <v>0.25511582986696979</v>
      </c>
      <c r="L796" s="13">
        <f>(LOG(Sheet2!M798)-LOG(Sheet2!M797))*100</f>
        <v>-0.12242727243632068</v>
      </c>
      <c r="M796" s="13">
        <f>(LOG(Sheet2!N798)-LOG(Sheet2!N797))*100</f>
        <v>-5.4976245311699756E-2</v>
      </c>
      <c r="N796" s="13">
        <f>(LOG(Sheet2!O798)-LOG(Sheet2!O797))*100</f>
        <v>-0.21951226509115962</v>
      </c>
      <c r="O796" s="13">
        <f>(LOG(Sheet2!P798)-LOG(Sheet2!P797))*100</f>
        <v>-0.23120173399480137</v>
      </c>
      <c r="P796" s="13">
        <f>(LOG(Sheet2!Q798)-LOG(Sheet2!Q797))*100</f>
        <v>2.9168652529243388E-2</v>
      </c>
      <c r="Q796" s="13">
        <f>(LOG(Sheet2!R798)-LOG(Sheet2!R797))*100</f>
        <v>1.5834752797072582E-2</v>
      </c>
      <c r="R796" s="13">
        <f>(LOG(Sheet2!S798)-LOG(Sheet2!S797))*100</f>
        <v>-1.8568004673857885E-2</v>
      </c>
      <c r="S796" s="13">
        <f>(LOG(Sheet2!T798)-LOG(Sheet2!T797))*100</f>
        <v>0.17884751887153882</v>
      </c>
      <c r="T796" s="13">
        <f>(LOG(Sheet2!U798)-LOG(Sheet2!U797))*100</f>
        <v>0.18287798771199348</v>
      </c>
      <c r="U796" s="13">
        <f>(LOG(Sheet2!V798)-LOG(Sheet2!V797))*100</f>
        <v>0.11989522417250598</v>
      </c>
    </row>
    <row r="797" spans="1:21">
      <c r="A797" s="11">
        <f>(LOG(Sheet2!B799)-LOG(Sheet2!B798))*100</f>
        <v>0.46919815495725103</v>
      </c>
      <c r="B797" s="12">
        <f>(LOG(Sheet2!C799)-LOG(Sheet2!C798))*100</f>
        <v>0.53212836232376937</v>
      </c>
      <c r="C797" s="12">
        <f>(LOG(Sheet2!D799)-LOG(Sheet2!D798))*100</f>
        <v>0.5926045243996203</v>
      </c>
      <c r="D797" s="12">
        <f>(LOG(Sheet2!E799)-LOG(Sheet2!E798))*100</f>
        <v>0.45240219610009902</v>
      </c>
      <c r="E797" s="13">
        <f>(LOG(Sheet2!F799)-LOG(Sheet2!F798))*100</f>
        <v>0.62088654994068015</v>
      </c>
      <c r="F797" s="13">
        <f>(LOG(Sheet2!G799)-LOG(Sheet2!G798))*100</f>
        <v>0.35728428220394015</v>
      </c>
      <c r="G797" s="13">
        <f>(LOG(Sheet2!H799)-LOG(Sheet2!H798))*100</f>
        <v>0.16981434256928551</v>
      </c>
      <c r="H797" s="13">
        <f>(LOG(Sheet2!I799)-LOG(Sheet2!I798))*100</f>
        <v>1.4970419848575833</v>
      </c>
      <c r="I797" s="13">
        <f>(LOG(Sheet2!J799)-LOG(Sheet2!J798))*100</f>
        <v>-0.31152876311191235</v>
      </c>
      <c r="J797" s="13">
        <f>(LOG(Sheet2!K799)-LOG(Sheet2!K798))*100</f>
        <v>0.51277515012619901</v>
      </c>
      <c r="K797" s="13">
        <f>(LOG(Sheet2!L799)-LOG(Sheet2!L798))*100</f>
        <v>0.20632736055006262</v>
      </c>
      <c r="L797" s="13">
        <f>(LOG(Sheet2!M799)-LOG(Sheet2!M798))*100</f>
        <v>0.57568638472793587</v>
      </c>
      <c r="M797" s="13">
        <f>(LOG(Sheet2!N799)-LOG(Sheet2!N798))*100</f>
        <v>0.93804427220436359</v>
      </c>
      <c r="N797" s="13">
        <f>(LOG(Sheet2!O799)-LOG(Sheet2!O798))*100</f>
        <v>0.94099314215596586</v>
      </c>
      <c r="O797" s="13">
        <f>(LOG(Sheet2!P799)-LOG(Sheet2!P798))*100</f>
        <v>-7.5683720166797031E-2</v>
      </c>
      <c r="P797" s="13">
        <f>(LOG(Sheet2!Q799)-LOG(Sheet2!Q798))*100</f>
        <v>0.71933629779188379</v>
      </c>
      <c r="Q797" s="13">
        <f>(LOG(Sheet2!R799)-LOG(Sheet2!R798))*100</f>
        <v>0.22895747575630843</v>
      </c>
      <c r="R797" s="13">
        <f>(LOG(Sheet2!S799)-LOG(Sheet2!S798))*100</f>
        <v>0.87369273583668416</v>
      </c>
      <c r="S797" s="13">
        <f>(LOG(Sheet2!T799)-LOG(Sheet2!T798))*100</f>
        <v>0.21930056195067493</v>
      </c>
      <c r="T797" s="13">
        <f>(LOG(Sheet2!U799)-LOG(Sheet2!U798))*100</f>
        <v>0.41053401253328126</v>
      </c>
      <c r="U797" s="13">
        <f>(LOG(Sheet2!V799)-LOG(Sheet2!V798))*100</f>
        <v>0.32754377597252748</v>
      </c>
    </row>
    <row r="798" spans="1:21">
      <c r="A798" s="11">
        <f>(LOG(Sheet2!B800)-LOG(Sheet2!B799))*100</f>
        <v>2.3462695433051906E-2</v>
      </c>
      <c r="B798" s="12">
        <f>(LOG(Sheet2!C800)-LOG(Sheet2!C799))*100</f>
        <v>0.17845725582947836</v>
      </c>
      <c r="C798" s="12">
        <f>(LOG(Sheet2!D800)-LOG(Sheet2!D799))*100</f>
        <v>9.2580397861397046E-2</v>
      </c>
      <c r="D798" s="12">
        <f>(LOG(Sheet2!E800)-LOG(Sheet2!E799))*100</f>
        <v>9.8026574217424667E-3</v>
      </c>
      <c r="E798" s="13">
        <f>(LOG(Sheet2!F800)-LOG(Sheet2!F799))*100</f>
        <v>0.10184406054172257</v>
      </c>
      <c r="F798" s="13">
        <f>(LOG(Sheet2!G800)-LOG(Sheet2!G799))*100</f>
        <v>0.14051652430135952</v>
      </c>
      <c r="G798" s="13">
        <f>(LOG(Sheet2!H800)-LOG(Sheet2!H799))*100</f>
        <v>-0.33744844701497634</v>
      </c>
      <c r="H798" s="13">
        <f>(LOG(Sheet2!I800)-LOG(Sheet2!I799))*100</f>
        <v>7.1986885871400119E-3</v>
      </c>
      <c r="I798" s="13">
        <f>(LOG(Sheet2!J800)-LOG(Sheet2!J799))*100</f>
        <v>-0.77553658352180754</v>
      </c>
      <c r="J798" s="13">
        <f>(LOG(Sheet2!K800)-LOG(Sheet2!K799))*100</f>
        <v>0.25663605784451704</v>
      </c>
      <c r="K798" s="13">
        <f>(LOG(Sheet2!L800)-LOG(Sheet2!L799))*100</f>
        <v>-0.17033374481085772</v>
      </c>
      <c r="L798" s="13">
        <f>(LOG(Sheet2!M800)-LOG(Sheet2!M799))*100</f>
        <v>1.6035754706714478</v>
      </c>
      <c r="M798" s="13">
        <f>(LOG(Sheet2!N800)-LOG(Sheet2!N799))*100</f>
        <v>-0.34373563092144899</v>
      </c>
      <c r="N798" s="13">
        <f>(LOG(Sheet2!O800)-LOG(Sheet2!O799))*100</f>
        <v>0.3114865793989896</v>
      </c>
      <c r="O798" s="13">
        <f>(LOG(Sheet2!P800)-LOG(Sheet2!P799))*100</f>
        <v>-1.7984713879526382E-2</v>
      </c>
      <c r="P798" s="13">
        <f>(LOG(Sheet2!Q800)-LOG(Sheet2!Q799))*100</f>
        <v>0.24309724743796224</v>
      </c>
      <c r="Q798" s="13">
        <f>(LOG(Sheet2!R800)-LOG(Sheet2!R799))*100</f>
        <v>3.5419950344683926E-2</v>
      </c>
      <c r="R798" s="13">
        <f>(LOG(Sheet2!S800)-LOG(Sheet2!S799))*100</f>
        <v>0.42745864959088387</v>
      </c>
      <c r="S798" s="13">
        <f>(LOG(Sheet2!T800)-LOG(Sheet2!T799))*100</f>
        <v>0.30251607931548463</v>
      </c>
      <c r="T798" s="13">
        <f>(LOG(Sheet2!U800)-LOG(Sheet2!U799))*100</f>
        <v>0.17954322021349611</v>
      </c>
      <c r="U798" s="13">
        <f>(LOG(Sheet2!V800)-LOG(Sheet2!V799))*100</f>
        <v>-0.1634630978813334</v>
      </c>
    </row>
    <row r="799" spans="1:21">
      <c r="A799" s="11">
        <f>(LOG(Sheet2!B801)-LOG(Sheet2!B800))*100</f>
        <v>-3.9713528556051259E-2</v>
      </c>
      <c r="B799" s="12">
        <f>(LOG(Sheet2!C801)-LOG(Sheet2!C800))*100</f>
        <v>2.3934896224897528E-2</v>
      </c>
      <c r="C799" s="12">
        <f>(LOG(Sheet2!D801)-LOG(Sheet2!D800))*100</f>
        <v>-0.168132570534274</v>
      </c>
      <c r="D799" s="12">
        <f>(LOG(Sheet2!E801)-LOG(Sheet2!E800))*100</f>
        <v>-2.696263378703101E-2</v>
      </c>
      <c r="E799" s="13">
        <f>(LOG(Sheet2!F801)-LOG(Sheet2!F800))*100</f>
        <v>-8.6610796939368129E-2</v>
      </c>
      <c r="F799" s="13">
        <f>(LOG(Sheet2!G801)-LOG(Sheet2!G800))*100</f>
        <v>-9.1284008441094855E-2</v>
      </c>
      <c r="G799" s="13">
        <f>(LOG(Sheet2!H801)-LOG(Sheet2!H800))*100</f>
        <v>-0.20948148280823808</v>
      </c>
      <c r="H799" s="13">
        <f>(LOG(Sheet2!I801)-LOG(Sheet2!I800))*100</f>
        <v>-0.46216860148264871</v>
      </c>
      <c r="I799" s="13">
        <f>(LOG(Sheet2!J801)-LOG(Sheet2!J800))*100</f>
        <v>0.24527894318597809</v>
      </c>
      <c r="J799" s="13">
        <f>(LOG(Sheet2!K801)-LOG(Sheet2!K800))*100</f>
        <v>0.75147907927353153</v>
      </c>
      <c r="K799" s="13">
        <f>(LOG(Sheet2!L801)-LOG(Sheet2!L800))*100</f>
        <v>-4.0379492136244366E-2</v>
      </c>
      <c r="L799" s="13">
        <f>(LOG(Sheet2!M801)-LOG(Sheet2!M800))*100</f>
        <v>-0.47034178515859004</v>
      </c>
      <c r="M799" s="13">
        <f>(LOG(Sheet2!N801)-LOG(Sheet2!N800))*100</f>
        <v>0.36038661635711122</v>
      </c>
      <c r="N799" s="13">
        <f>(LOG(Sheet2!O801)-LOG(Sheet2!O800))*100</f>
        <v>-0.27180867413090226</v>
      </c>
      <c r="O799" s="13">
        <f>(LOG(Sheet2!P801)-LOG(Sheet2!P800))*100</f>
        <v>-0.47487903091787409</v>
      </c>
      <c r="P799" s="13">
        <f>(LOG(Sheet2!Q801)-LOG(Sheet2!Q800))*100</f>
        <v>6.2223593209864703E-2</v>
      </c>
      <c r="Q799" s="13">
        <f>(LOG(Sheet2!R801)-LOG(Sheet2!R800))*100</f>
        <v>-7.0868811878366245E-2</v>
      </c>
      <c r="R799" s="13">
        <f>(LOG(Sheet2!S801)-LOG(Sheet2!S800))*100</f>
        <v>-0.1849570884008056</v>
      </c>
      <c r="S799" s="13">
        <f>(LOG(Sheet2!T801)-LOG(Sheet2!T800))*100</f>
        <v>0.40269594492610139</v>
      </c>
      <c r="T799" s="13">
        <f>(LOG(Sheet2!U801)-LOG(Sheet2!U800))*100</f>
        <v>0.27100080029676121</v>
      </c>
      <c r="U799" s="13">
        <f>(LOG(Sheet2!V801)-LOG(Sheet2!V800))*100</f>
        <v>7.5855352394205156E-2</v>
      </c>
    </row>
    <row r="800" spans="1:21">
      <c r="A800" s="11">
        <f>(LOG(Sheet2!B802)-LOG(Sheet2!B801))*100</f>
        <v>0.17063103641996591</v>
      </c>
      <c r="B800" s="12">
        <f>(LOG(Sheet2!C802)-LOG(Sheet2!C801))*100</f>
        <v>5.2442670332197849E-2</v>
      </c>
      <c r="C800" s="12">
        <f>(LOG(Sheet2!D802)-LOG(Sheet2!D801))*100</f>
        <v>0.12602624972983811</v>
      </c>
      <c r="D800" s="12">
        <f>(LOG(Sheet2!E802)-LOG(Sheet2!E801))*100</f>
        <v>0.18014769348262405</v>
      </c>
      <c r="E800" s="13">
        <f>(LOG(Sheet2!F802)-LOG(Sheet2!F801))*100</f>
        <v>6.4389365250505648E-2</v>
      </c>
      <c r="F800" s="13">
        <f>(LOG(Sheet2!G802)-LOG(Sheet2!G801))*100</f>
        <v>0.58821132732851389</v>
      </c>
      <c r="G800" s="13">
        <f>(LOG(Sheet2!H802)-LOG(Sheet2!H801))*100</f>
        <v>0.29660799270549987</v>
      </c>
      <c r="H800" s="13">
        <f>(LOG(Sheet2!I802)-LOG(Sheet2!I801))*100</f>
        <v>0.62980014794358219</v>
      </c>
      <c r="I800" s="13">
        <f>(LOG(Sheet2!J802)-LOG(Sheet2!J801))*100</f>
        <v>0.54930767837229055</v>
      </c>
      <c r="J800" s="13">
        <f>(LOG(Sheet2!K802)-LOG(Sheet2!K801))*100</f>
        <v>1.4163820384487824</v>
      </c>
      <c r="K800" s="13">
        <f>(LOG(Sheet2!L802)-LOG(Sheet2!L801))*100</f>
        <v>0.234751649269338</v>
      </c>
      <c r="L800" s="13">
        <f>(LOG(Sheet2!M802)-LOG(Sheet2!M801))*100</f>
        <v>0.17668098186831571</v>
      </c>
      <c r="M800" s="13">
        <f>(LOG(Sheet2!N802)-LOG(Sheet2!N801))*100</f>
        <v>-0.1990675887324489</v>
      </c>
      <c r="N800" s="13">
        <f>(LOG(Sheet2!O802)-LOG(Sheet2!O801))*100</f>
        <v>0.1316689887664424</v>
      </c>
      <c r="O800" s="13">
        <f>(LOG(Sheet2!P802)-LOG(Sheet2!P801))*100</f>
        <v>-0.16670403088081542</v>
      </c>
      <c r="P800" s="13">
        <f>(LOG(Sheet2!Q802)-LOG(Sheet2!Q801))*100</f>
        <v>0.1402693826184187</v>
      </c>
      <c r="Q800" s="13">
        <f>(LOG(Sheet2!R802)-LOG(Sheet2!R801))*100</f>
        <v>-0.20274485170088674</v>
      </c>
      <c r="R800" s="13">
        <f>(LOG(Sheet2!S802)-LOG(Sheet2!S801))*100</f>
        <v>-1.8104505056326659E-2</v>
      </c>
      <c r="S800" s="13">
        <f>(LOG(Sheet2!T802)-LOG(Sheet2!T801))*100</f>
        <v>-3.5073206212743457E-2</v>
      </c>
      <c r="T800" s="13">
        <f>(LOG(Sheet2!U802)-LOG(Sheet2!U801))*100</f>
        <v>0.28084465298996442</v>
      </c>
      <c r="U800" s="13">
        <f>(LOG(Sheet2!V802)-LOG(Sheet2!V801))*100</f>
        <v>0.32780934460117095</v>
      </c>
    </row>
    <row r="801" spans="1:21">
      <c r="A801" s="11">
        <f>(LOG(Sheet2!B803)-LOG(Sheet2!B802))*100</f>
        <v>-3.449269351891715E-2</v>
      </c>
      <c r="B801" s="12">
        <f>(LOG(Sheet2!C803)-LOG(Sheet2!C802))*100</f>
        <v>-0.16214754874832593</v>
      </c>
      <c r="C801" s="12">
        <f>(LOG(Sheet2!D803)-LOG(Sheet2!D802))*100</f>
        <v>0.21866861081778488</v>
      </c>
      <c r="D801" s="12">
        <f>(LOG(Sheet2!E803)-LOG(Sheet2!E802))*100</f>
        <v>-5.9558719926178227E-2</v>
      </c>
      <c r="E801" s="13">
        <f>(LOG(Sheet2!F803)-LOG(Sheet2!F802))*100</f>
        <v>0.50130023163745818</v>
      </c>
      <c r="F801" s="13">
        <f>(LOG(Sheet2!G803)-LOG(Sheet2!G802))*100</f>
        <v>-0.13261109328985832</v>
      </c>
      <c r="G801" s="13">
        <f>(LOG(Sheet2!H803)-LOG(Sheet2!H802))*100</f>
        <v>5.6138834728347575E-2</v>
      </c>
      <c r="H801" s="13">
        <f>(LOG(Sheet2!I803)-LOG(Sheet2!I802))*100</f>
        <v>0.69283727237108295</v>
      </c>
      <c r="I801" s="13">
        <f>(LOG(Sheet2!J803)-LOG(Sheet2!J802))*100</f>
        <v>8.0794919054838488E-2</v>
      </c>
      <c r="J801" s="13">
        <f>(LOG(Sheet2!K803)-LOG(Sheet2!K802))*100</f>
        <v>0.3812054785828245</v>
      </c>
      <c r="K801" s="13">
        <f>(LOG(Sheet2!L803)-LOG(Sheet2!L802))*100</f>
        <v>-0.11963462275672576</v>
      </c>
      <c r="L801" s="13">
        <f>(LOG(Sheet2!M803)-LOG(Sheet2!M802))*100</f>
        <v>0.48056696279372701</v>
      </c>
      <c r="M801" s="13">
        <f>(LOG(Sheet2!N803)-LOG(Sheet2!N802))*100</f>
        <v>7.8494232640435868E-2</v>
      </c>
      <c r="N801" s="13">
        <f>(LOG(Sheet2!O803)-LOG(Sheet2!O802))*100</f>
        <v>-1.1863538471734714E-2</v>
      </c>
      <c r="O801" s="13">
        <f>(LOG(Sheet2!P803)-LOG(Sheet2!P802))*100</f>
        <v>-0.39017627040709435</v>
      </c>
      <c r="P801" s="13">
        <f>(LOG(Sheet2!Q803)-LOG(Sheet2!Q802))*100</f>
        <v>0.10938907538569076</v>
      </c>
      <c r="Q801" s="13">
        <f>(LOG(Sheet2!R803)-LOG(Sheet2!R802))*100</f>
        <v>-0.40435543100731941</v>
      </c>
      <c r="R801" s="13">
        <f>(LOG(Sheet2!S803)-LOG(Sheet2!S802))*100</f>
        <v>-0.29216165495347113</v>
      </c>
      <c r="S801" s="13">
        <f>(LOG(Sheet2!T803)-LOG(Sheet2!T802))*100</f>
        <v>0.36825939599109958</v>
      </c>
      <c r="T801" s="13">
        <f>(LOG(Sheet2!U803)-LOG(Sheet2!U802))*100</f>
        <v>-0.12489780440310128</v>
      </c>
      <c r="U801" s="13">
        <f>(LOG(Sheet2!V803)-LOG(Sheet2!V802))*100</f>
        <v>4.199741472787899E-2</v>
      </c>
    </row>
    <row r="802" spans="1:21">
      <c r="A802" s="11">
        <f>(LOG(Sheet2!B804)-LOG(Sheet2!B803))*100</f>
        <v>7.1654146123423246E-2</v>
      </c>
      <c r="B802" s="12">
        <f>(LOG(Sheet2!C804)-LOG(Sheet2!C803))*100</f>
        <v>0.12355589684580615</v>
      </c>
      <c r="C802" s="12">
        <f>(LOG(Sheet2!D804)-LOG(Sheet2!D803))*100</f>
        <v>0.52832173584489439</v>
      </c>
      <c r="D802" s="12">
        <f>(LOG(Sheet2!E804)-LOG(Sheet2!E803))*100</f>
        <v>1.5890313334443462E-2</v>
      </c>
      <c r="E802" s="13">
        <f>(LOG(Sheet2!F804)-LOG(Sheet2!F803))*100</f>
        <v>0.21341295126857673</v>
      </c>
      <c r="F802" s="13">
        <f>(LOG(Sheet2!G804)-LOG(Sheet2!G803))*100</f>
        <v>0.36128549555090039</v>
      </c>
      <c r="G802" s="13">
        <f>(LOG(Sheet2!H804)-LOG(Sheet2!H803))*100</f>
        <v>0.11296089880730165</v>
      </c>
      <c r="H802" s="13">
        <f>(LOG(Sheet2!I804)-LOG(Sheet2!I803))*100</f>
        <v>0.8312912518277038</v>
      </c>
      <c r="I802" s="13">
        <f>(LOG(Sheet2!J804)-LOG(Sheet2!J803))*100</f>
        <v>-0.28359254835574887</v>
      </c>
      <c r="J802" s="13">
        <f>(LOG(Sheet2!K804)-LOG(Sheet2!K803))*100</f>
        <v>-0.26167330265880473</v>
      </c>
      <c r="K802" s="13">
        <f>(LOG(Sheet2!L804)-LOG(Sheet2!L803))*100</f>
        <v>0.15612613441158274</v>
      </c>
      <c r="L802" s="13">
        <f>(LOG(Sheet2!M804)-LOG(Sheet2!M803))*100</f>
        <v>-0.58771805419768341</v>
      </c>
      <c r="M802" s="13">
        <f>(LOG(Sheet2!N804)-LOG(Sheet2!N803))*100</f>
        <v>0.37496396437131096</v>
      </c>
      <c r="N802" s="13">
        <f>(LOG(Sheet2!O804)-LOG(Sheet2!O803))*100</f>
        <v>0.39077563678104887</v>
      </c>
      <c r="O802" s="13">
        <f>(LOG(Sheet2!P804)-LOG(Sheet2!P803))*100</f>
        <v>0.27933272917750607</v>
      </c>
      <c r="P802" s="13">
        <f>(LOG(Sheet2!Q804)-LOG(Sheet2!Q803))*100</f>
        <v>0.38573511795250148</v>
      </c>
      <c r="Q802" s="13">
        <f>(LOG(Sheet2!R804)-LOG(Sheet2!R803))*100</f>
        <v>0.15024975247968086</v>
      </c>
      <c r="R802" s="13">
        <f>(LOG(Sheet2!S804)-LOG(Sheet2!S803))*100</f>
        <v>-0.43975110625016356</v>
      </c>
      <c r="S802" s="13">
        <f>(LOG(Sheet2!T804)-LOG(Sheet2!T803))*100</f>
        <v>-4.7995613516160773E-2</v>
      </c>
      <c r="T802" s="13">
        <f>(LOG(Sheet2!U804)-LOG(Sheet2!U803))*100</f>
        <v>0.11676323516942588</v>
      </c>
      <c r="U802" s="13">
        <f>(LOG(Sheet2!V804)-LOG(Sheet2!V803))*100</f>
        <v>0.14405714678158432</v>
      </c>
    </row>
    <row r="803" spans="1:21">
      <c r="A803" s="11">
        <f>(LOG(Sheet2!B805)-LOG(Sheet2!B804))*100</f>
        <v>0.10352460343936443</v>
      </c>
      <c r="B803" s="12">
        <f>(LOG(Sheet2!C805)-LOG(Sheet2!C804))*100</f>
        <v>7.9662465194729748E-2</v>
      </c>
      <c r="C803" s="12">
        <f>(LOG(Sheet2!D805)-LOG(Sheet2!D804))*100</f>
        <v>0.19237270250673788</v>
      </c>
      <c r="D803" s="12">
        <f>(LOG(Sheet2!E805)-LOG(Sheet2!E804))*100</f>
        <v>9.4000528915838544E-2</v>
      </c>
      <c r="E803" s="13">
        <f>(LOG(Sheet2!F805)-LOG(Sheet2!F804))*100</f>
        <v>-0.37561462698589843</v>
      </c>
      <c r="F803" s="13">
        <f>(LOG(Sheet2!G805)-LOG(Sheet2!G804))*100</f>
        <v>0.41044046032654435</v>
      </c>
      <c r="G803" s="13">
        <f>(LOG(Sheet2!H805)-LOG(Sheet2!H804))*100</f>
        <v>-0.1056101501327511</v>
      </c>
      <c r="H803" s="13">
        <f>(LOG(Sheet2!I805)-LOG(Sheet2!I804))*100</f>
        <v>1.606533681318556</v>
      </c>
      <c r="I803" s="13">
        <f>(LOG(Sheet2!J805)-LOG(Sheet2!J804))*100</f>
        <v>0.58452521136018731</v>
      </c>
      <c r="J803" s="13">
        <f>(LOG(Sheet2!K805)-LOG(Sheet2!K804))*100</f>
        <v>-7.0144149073092521E-2</v>
      </c>
      <c r="K803" s="13">
        <f>(LOG(Sheet2!L805)-LOG(Sheet2!L804))*100</f>
        <v>-0.18384006060290226</v>
      </c>
      <c r="L803" s="13">
        <f>(LOG(Sheet2!M805)-LOG(Sheet2!M804))*100</f>
        <v>-5.485785939756127E-2</v>
      </c>
      <c r="M803" s="13">
        <f>(LOG(Sheet2!N805)-LOG(Sheet2!N804))*100</f>
        <v>-1.0008470567912653E-2</v>
      </c>
      <c r="N803" s="13">
        <f>(LOG(Sheet2!O805)-LOG(Sheet2!O804))*100</f>
        <v>0.18383276558617823</v>
      </c>
      <c r="O803" s="13">
        <f>(LOG(Sheet2!P805)-LOG(Sheet2!P804))*100</f>
        <v>0.26903404271685361</v>
      </c>
      <c r="P803" s="13">
        <f>(LOG(Sheet2!Q805)-LOG(Sheet2!Q804))*100</f>
        <v>-3.5563965013007959E-2</v>
      </c>
      <c r="Q803" s="13">
        <f>(LOG(Sheet2!R805)-LOG(Sheet2!R804))*100</f>
        <v>0.2475071632088266</v>
      </c>
      <c r="R803" s="13">
        <f>(LOG(Sheet2!S805)-LOG(Sheet2!S804))*100</f>
        <v>0.141205401990252</v>
      </c>
      <c r="S803" s="13">
        <f>(LOG(Sheet2!T805)-LOG(Sheet2!T804))*100</f>
        <v>-0.42225489635052682</v>
      </c>
      <c r="T803" s="13">
        <f>(LOG(Sheet2!U805)-LOG(Sheet2!U804))*100</f>
        <v>9.0580517308902486E-2</v>
      </c>
      <c r="U803" s="13">
        <f>(LOG(Sheet2!V805)-LOG(Sheet2!V804))*100</f>
        <v>7.9680748922061895E-2</v>
      </c>
    </row>
    <row r="804" spans="1:21">
      <c r="A804" s="11">
        <f>(LOG(Sheet2!B806)-LOG(Sheet2!B805))*100</f>
        <v>-0.40502839811438207</v>
      </c>
      <c r="B804" s="12">
        <f>(LOG(Sheet2!C806)-LOG(Sheet2!C805))*100</f>
        <v>-0.19858918690189853</v>
      </c>
      <c r="C804" s="12">
        <f>(LOG(Sheet2!D806)-LOG(Sheet2!D805))*100</f>
        <v>-0.50205876457609655</v>
      </c>
      <c r="D804" s="12">
        <f>(LOG(Sheet2!E806)-LOG(Sheet2!E805))*100</f>
        <v>-0.4015304263064845</v>
      </c>
      <c r="E804" s="13">
        <f>(LOG(Sheet2!F806)-LOG(Sheet2!F805))*100</f>
        <v>-0.39294494476882491</v>
      </c>
      <c r="F804" s="13">
        <f>(LOG(Sheet2!G806)-LOG(Sheet2!G805))*100</f>
        <v>-0.29246828743474396</v>
      </c>
      <c r="G804" s="13">
        <f>(LOG(Sheet2!H806)-LOG(Sheet2!H805))*100</f>
        <v>-0.43883295708018188</v>
      </c>
      <c r="H804" s="13">
        <f>(LOG(Sheet2!I806)-LOG(Sheet2!I805))*100</f>
        <v>-1.238405463231862</v>
      </c>
      <c r="I804" s="13">
        <f>(LOG(Sheet2!J806)-LOG(Sheet2!J805))*100</f>
        <v>-0.25378047572846008</v>
      </c>
      <c r="J804" s="13">
        <f>(LOG(Sheet2!K806)-LOG(Sheet2!K805))*100</f>
        <v>-0.87567624549915735</v>
      </c>
      <c r="K804" s="13">
        <f>(LOG(Sheet2!L806)-LOG(Sheet2!L805))*100</f>
        <v>-0.4142011477711538</v>
      </c>
      <c r="L804" s="13">
        <f>(LOG(Sheet2!M806)-LOG(Sheet2!M805))*100</f>
        <v>-0.76381582224249733</v>
      </c>
      <c r="M804" s="13">
        <f>(LOG(Sheet2!N806)-LOG(Sheet2!N805))*100</f>
        <v>0.25641190418994597</v>
      </c>
      <c r="N804" s="13">
        <f>(LOG(Sheet2!O806)-LOG(Sheet2!O805))*100</f>
        <v>-0.53112459579049975</v>
      </c>
      <c r="O804" s="13">
        <f>(LOG(Sheet2!P806)-LOG(Sheet2!P805))*100</f>
        <v>-0.10151688992148244</v>
      </c>
      <c r="P804" s="13">
        <f>(LOG(Sheet2!Q806)-LOG(Sheet2!Q805))*100</f>
        <v>-0.55760636825961107</v>
      </c>
      <c r="Q804" s="13">
        <f>(LOG(Sheet2!R806)-LOG(Sheet2!R805))*100</f>
        <v>-0.41374321581635343</v>
      </c>
      <c r="R804" s="13">
        <f>(LOG(Sheet2!S806)-LOG(Sheet2!S805))*100</f>
        <v>-0.57131706281805528</v>
      </c>
      <c r="S804" s="13">
        <f>(LOG(Sheet2!T806)-LOG(Sheet2!T805))*100</f>
        <v>-0.42630879593925641</v>
      </c>
      <c r="T804" s="13">
        <f>(LOG(Sheet2!U806)-LOG(Sheet2!U805))*100</f>
        <v>-0.72414220589656075</v>
      </c>
      <c r="U804" s="13">
        <f>(LOG(Sheet2!V806)-LOG(Sheet2!V805))*100</f>
        <v>-0.29463210958837749</v>
      </c>
    </row>
    <row r="805" spans="1:21">
      <c r="A805" s="11">
        <f>(LOG(Sheet2!B807)-LOG(Sheet2!B806))*100</f>
        <v>0.33683760951506159</v>
      </c>
      <c r="B805" s="12">
        <f>(LOG(Sheet2!C807)-LOG(Sheet2!C806))*100</f>
        <v>0.55153361904123344</v>
      </c>
      <c r="C805" s="12">
        <f>(LOG(Sheet2!D807)-LOG(Sheet2!D806))*100</f>
        <v>0.48341145664281271</v>
      </c>
      <c r="D805" s="12">
        <f>(LOG(Sheet2!E807)-LOG(Sheet2!E806))*100</f>
        <v>0.31119606725522608</v>
      </c>
      <c r="E805" s="13">
        <f>(LOG(Sheet2!F807)-LOG(Sheet2!F806))*100</f>
        <v>0.41615373526924238</v>
      </c>
      <c r="F805" s="13">
        <f>(LOG(Sheet2!G807)-LOG(Sheet2!G806))*100</f>
        <v>0.5844649716766348</v>
      </c>
      <c r="G805" s="13">
        <f>(LOG(Sheet2!H807)-LOG(Sheet2!H806))*100</f>
        <v>0.24342221052986446</v>
      </c>
      <c r="H805" s="13">
        <f>(LOG(Sheet2!I807)-LOG(Sheet2!I806))*100</f>
        <v>0.9290753759998438</v>
      </c>
      <c r="I805" s="13">
        <f>(LOG(Sheet2!J807)-LOG(Sheet2!J806))*100</f>
        <v>0.96805124210326277</v>
      </c>
      <c r="J805" s="13">
        <f>(LOG(Sheet2!K807)-LOG(Sheet2!K806))*100</f>
        <v>1.9699950037388003</v>
      </c>
      <c r="K805" s="13">
        <f>(LOG(Sheet2!L807)-LOG(Sheet2!L806))*100</f>
        <v>-5.4227518064875468E-2</v>
      </c>
      <c r="L805" s="13">
        <f>(LOG(Sheet2!M807)-LOG(Sheet2!M806))*100</f>
        <v>0.47371692139157595</v>
      </c>
      <c r="M805" s="13">
        <f>(LOG(Sheet2!N807)-LOG(Sheet2!N806))*100</f>
        <v>1.150018452527668</v>
      </c>
      <c r="N805" s="13">
        <f>(LOG(Sheet2!O807)-LOG(Sheet2!O806))*100</f>
        <v>0.47644722573867426</v>
      </c>
      <c r="O805" s="13">
        <f>(LOG(Sheet2!P807)-LOG(Sheet2!P806))*100</f>
        <v>-7.4545013318694231E-2</v>
      </c>
      <c r="P805" s="13">
        <f>(LOG(Sheet2!Q807)-LOG(Sheet2!Q806))*100</f>
        <v>0.54145258410822628</v>
      </c>
      <c r="Q805" s="13">
        <f>(LOG(Sheet2!R807)-LOG(Sheet2!R806))*100</f>
        <v>8.3862502832765529E-2</v>
      </c>
      <c r="R805" s="13">
        <f>(LOG(Sheet2!S807)-LOG(Sheet2!S806))*100</f>
        <v>-0.13561467972964536</v>
      </c>
      <c r="S805" s="13">
        <f>(LOG(Sheet2!T807)-LOG(Sheet2!T806))*100</f>
        <v>-0.30030862635515021</v>
      </c>
      <c r="T805" s="13">
        <f>(LOG(Sheet2!U807)-LOG(Sheet2!U806))*100</f>
        <v>-0.52615554863022496</v>
      </c>
      <c r="U805" s="13">
        <f>(LOG(Sheet2!V807)-LOG(Sheet2!V806))*100</f>
        <v>0.52705268998591848</v>
      </c>
    </row>
    <row r="806" spans="1:21">
      <c r="A806" s="11">
        <f>(LOG(Sheet2!B808)-LOG(Sheet2!B807))*100</f>
        <v>4.7864387214158199E-2</v>
      </c>
      <c r="B806" s="12">
        <f>(LOG(Sheet2!C808)-LOG(Sheet2!C807))*100</f>
        <v>0.29318312015522707</v>
      </c>
      <c r="C806" s="12">
        <f>(LOG(Sheet2!D808)-LOG(Sheet2!D807))*100</f>
        <v>0.10416471091070356</v>
      </c>
      <c r="D806" s="12">
        <f>(LOG(Sheet2!E808)-LOG(Sheet2!E807))*100</f>
        <v>3.1760514823808705E-2</v>
      </c>
      <c r="E806" s="13">
        <f>(LOG(Sheet2!F808)-LOG(Sheet2!F807))*100</f>
        <v>5.2174475168298429E-2</v>
      </c>
      <c r="F806" s="13">
        <f>(LOG(Sheet2!G808)-LOG(Sheet2!G807))*100</f>
        <v>0.14188282874636471</v>
      </c>
      <c r="G806" s="13">
        <f>(LOG(Sheet2!H808)-LOG(Sheet2!H807))*100</f>
        <v>0.37081434873313945</v>
      </c>
      <c r="H806" s="13">
        <f>(LOG(Sheet2!I808)-LOG(Sheet2!I807))*100</f>
        <v>-0.24933057434868289</v>
      </c>
      <c r="I806" s="13">
        <f>(LOG(Sheet2!J808)-LOG(Sheet2!J807))*100</f>
        <v>0.61058008329042401</v>
      </c>
      <c r="J806" s="13">
        <f>(LOG(Sheet2!K808)-LOG(Sheet2!K807))*100</f>
        <v>0.21800567193936971</v>
      </c>
      <c r="K806" s="13">
        <f>(LOG(Sheet2!L808)-LOG(Sheet2!L807))*100</f>
        <v>-0.16231081862980723</v>
      </c>
      <c r="L806" s="13">
        <f>(LOG(Sheet2!M808)-LOG(Sheet2!M807))*100</f>
        <v>-0.47516176826714052</v>
      </c>
      <c r="M806" s="13">
        <f>(LOG(Sheet2!N808)-LOG(Sheet2!N807))*100</f>
        <v>-0.14298603262368204</v>
      </c>
      <c r="N806" s="13">
        <f>(LOG(Sheet2!O808)-LOG(Sheet2!O807))*100</f>
        <v>-0.12033713396215617</v>
      </c>
      <c r="O806" s="13">
        <f>(LOG(Sheet2!P808)-LOG(Sheet2!P807))*100</f>
        <v>-0.1140059904499946</v>
      </c>
      <c r="P806" s="13">
        <f>(LOG(Sheet2!Q808)-LOG(Sheet2!Q807))*100</f>
        <v>1.1003954682786699E-2</v>
      </c>
      <c r="Q806" s="13">
        <f>(LOG(Sheet2!R808)-LOG(Sheet2!R807))*100</f>
        <v>2.1272652225245992E-2</v>
      </c>
      <c r="R806" s="13">
        <f>(LOG(Sheet2!S808)-LOG(Sheet2!S807))*100</f>
        <v>1.3431326649548936E-2</v>
      </c>
      <c r="S806" s="13">
        <f>(LOG(Sheet2!T808)-LOG(Sheet2!T807))*100</f>
        <v>0.18951066487264967</v>
      </c>
      <c r="T806" s="13">
        <f>(LOG(Sheet2!U808)-LOG(Sheet2!U807))*100</f>
        <v>-0.53437051730034213</v>
      </c>
      <c r="U806" s="13">
        <f>(LOG(Sheet2!V808)-LOG(Sheet2!V807))*100</f>
        <v>5.392948802440678E-2</v>
      </c>
    </row>
    <row r="807" spans="1:21">
      <c r="A807" s="11">
        <f>(LOG(Sheet2!B809)-LOG(Sheet2!B808))*100</f>
        <v>0.20819354475003493</v>
      </c>
      <c r="B807" s="12">
        <f>(LOG(Sheet2!C809)-LOG(Sheet2!C808))*100</f>
        <v>0.26620315529197747</v>
      </c>
      <c r="C807" s="12">
        <f>(LOG(Sheet2!D809)-LOG(Sheet2!D808))*100</f>
        <v>8.7441695827994437E-2</v>
      </c>
      <c r="D807" s="12">
        <f>(LOG(Sheet2!E809)-LOG(Sheet2!E808))*100</f>
        <v>0.22106816804043916</v>
      </c>
      <c r="E807" s="13">
        <f>(LOG(Sheet2!F809)-LOG(Sheet2!F808))*100</f>
        <v>8.5661972119899232E-2</v>
      </c>
      <c r="F807" s="13">
        <f>(LOG(Sheet2!G809)-LOG(Sheet2!G808))*100</f>
        <v>-1.8397425430416448E-2</v>
      </c>
      <c r="G807" s="13">
        <f>(LOG(Sheet2!H809)-LOG(Sheet2!H808))*100</f>
        <v>-0.4151365958997566</v>
      </c>
      <c r="H807" s="13">
        <f>(LOG(Sheet2!I809)-LOG(Sheet2!I808))*100</f>
        <v>0.38618960181393547</v>
      </c>
      <c r="I807" s="13">
        <f>(LOG(Sheet2!J809)-LOG(Sheet2!J808))*100</f>
        <v>-0.18148490788050253</v>
      </c>
      <c r="J807" s="13">
        <f>(LOG(Sheet2!K809)-LOG(Sheet2!K808))*100</f>
        <v>2.0887829120837864</v>
      </c>
      <c r="K807" s="13">
        <f>(LOG(Sheet2!L809)-LOG(Sheet2!L808))*100</f>
        <v>0.28486627916577412</v>
      </c>
      <c r="L807" s="13">
        <f>(LOG(Sheet2!M809)-LOG(Sheet2!M808))*100</f>
        <v>0.97015033978880005</v>
      </c>
      <c r="M807" s="13">
        <f>(LOG(Sheet2!N809)-LOG(Sheet2!N808))*100</f>
        <v>1.138206020693433</v>
      </c>
      <c r="N807" s="13">
        <f>(LOG(Sheet2!O809)-LOG(Sheet2!O808))*100</f>
        <v>0.29681445200777645</v>
      </c>
      <c r="O807" s="13">
        <f>(LOG(Sheet2!P809)-LOG(Sheet2!P808))*100</f>
        <v>0.10778812646097258</v>
      </c>
      <c r="P807" s="13">
        <f>(LOG(Sheet2!Q809)-LOG(Sheet2!Q808))*100</f>
        <v>-2.9271992242430045E-2</v>
      </c>
      <c r="Q807" s="13">
        <f>(LOG(Sheet2!R809)-LOG(Sheet2!R808))*100</f>
        <v>-0.1277924914800721</v>
      </c>
      <c r="R807" s="13">
        <f>(LOG(Sheet2!S809)-LOG(Sheet2!S808))*100</f>
        <v>2.5358955836152219E-2</v>
      </c>
      <c r="S807" s="13">
        <f>(LOG(Sheet2!T809)-LOG(Sheet2!T808))*100</f>
        <v>0.8847099446883</v>
      </c>
      <c r="T807" s="13">
        <f>(LOG(Sheet2!U809)-LOG(Sheet2!U808))*100</f>
        <v>0.38423453721665446</v>
      </c>
      <c r="U807" s="13">
        <f>(LOG(Sheet2!V809)-LOG(Sheet2!V808))*100</f>
        <v>0.37821339835280021</v>
      </c>
    </row>
    <row r="808" spans="1:21">
      <c r="A808" s="11">
        <f>(LOG(Sheet2!B810)-LOG(Sheet2!B809))*100</f>
        <v>0.1253881931751355</v>
      </c>
      <c r="B808" s="12">
        <f>(LOG(Sheet2!C810)-LOG(Sheet2!C809))*100</f>
        <v>0.12738019654108257</v>
      </c>
      <c r="C808" s="12">
        <f>(LOG(Sheet2!D810)-LOG(Sheet2!D809))*100</f>
        <v>3.8167786355591815E-2</v>
      </c>
      <c r="D808" s="12">
        <f>(LOG(Sheet2!E810)-LOG(Sheet2!E809))*100</f>
        <v>0.13525182805769198</v>
      </c>
      <c r="E808" s="13">
        <f>(LOG(Sheet2!F810)-LOG(Sheet2!F809))*100</f>
        <v>0.43380905089844823</v>
      </c>
      <c r="F808" s="13">
        <f>(LOG(Sheet2!G810)-LOG(Sheet2!G809))*100</f>
        <v>0.41426848319159326</v>
      </c>
      <c r="G808" s="13">
        <f>(LOG(Sheet2!H810)-LOG(Sheet2!H809))*100</f>
        <v>-1.4365711993104213</v>
      </c>
      <c r="H808" s="13">
        <f>(LOG(Sheet2!I810)-LOG(Sheet2!I809))*100</f>
        <v>-0.10998991038402295</v>
      </c>
      <c r="I808" s="13">
        <f>(LOG(Sheet2!J810)-LOG(Sheet2!J809))*100</f>
        <v>6.1092025915110426E-2</v>
      </c>
      <c r="J808" s="13">
        <f>(LOG(Sheet2!K810)-LOG(Sheet2!K809))*100</f>
        <v>0.21247491232072591</v>
      </c>
      <c r="K808" s="13">
        <f>(LOG(Sheet2!L810)-LOG(Sheet2!L809))*100</f>
        <v>0.39315279770462119</v>
      </c>
      <c r="L808" s="13">
        <f>(LOG(Sheet2!M810)-LOG(Sheet2!M809))*100</f>
        <v>-0.47974699316259972</v>
      </c>
      <c r="M808" s="13">
        <f>(LOG(Sheet2!N810)-LOG(Sheet2!N809))*100</f>
        <v>0.19009852966331842</v>
      </c>
      <c r="N808" s="13">
        <f>(LOG(Sheet2!O810)-LOG(Sheet2!O809))*100</f>
        <v>0.57320995431298094</v>
      </c>
      <c r="O808" s="13">
        <f>(LOG(Sheet2!P810)-LOG(Sheet2!P809))*100</f>
        <v>-0.29481349142632673</v>
      </c>
      <c r="P808" s="13">
        <f>(LOG(Sheet2!Q810)-LOG(Sheet2!Q809))*100</f>
        <v>0.43331095613488024</v>
      </c>
      <c r="Q808" s="13">
        <f>(LOG(Sheet2!R810)-LOG(Sheet2!R809))*100</f>
        <v>-0.45564686122414599</v>
      </c>
      <c r="R808" s="13">
        <f>(LOG(Sheet2!S810)-LOG(Sheet2!S809))*100</f>
        <v>7.1521931768137037E-2</v>
      </c>
      <c r="S808" s="13">
        <f>(LOG(Sheet2!T810)-LOG(Sheet2!T809))*100</f>
        <v>8.6550435078702748E-2</v>
      </c>
      <c r="T808" s="13">
        <f>(LOG(Sheet2!U810)-LOG(Sheet2!U809))*100</f>
        <v>-0.13576032661539728</v>
      </c>
      <c r="U808" s="13">
        <f>(LOG(Sheet2!V810)-LOG(Sheet2!V809))*100</f>
        <v>0.21483495705729716</v>
      </c>
    </row>
    <row r="809" spans="1:21">
      <c r="A809" s="11">
        <f>(LOG(Sheet2!B811)-LOG(Sheet2!B810))*100</f>
        <v>0.57942942818738352</v>
      </c>
      <c r="B809" s="12">
        <f>(LOG(Sheet2!C811)-LOG(Sheet2!C810))*100</f>
        <v>0.3178404825229908</v>
      </c>
      <c r="C809" s="12">
        <f>(LOG(Sheet2!D811)-LOG(Sheet2!D810))*100</f>
        <v>0.4755807940310941</v>
      </c>
      <c r="D809" s="12">
        <f>(LOG(Sheet2!E811)-LOG(Sheet2!E810))*100</f>
        <v>0.60168253311587705</v>
      </c>
      <c r="E809" s="13">
        <f>(LOG(Sheet2!F811)-LOG(Sheet2!F810))*100</f>
        <v>5.9497106175498971E-2</v>
      </c>
      <c r="F809" s="13">
        <f>(LOG(Sheet2!G811)-LOG(Sheet2!G810))*100</f>
        <v>0.17583431416325901</v>
      </c>
      <c r="G809" s="13">
        <f>(LOG(Sheet2!H811)-LOG(Sheet2!H810))*100</f>
        <v>-3.2311833257958611E-2</v>
      </c>
      <c r="H809" s="13">
        <f>(LOG(Sheet2!I811)-LOG(Sheet2!I810))*100</f>
        <v>8.9535100538107315E-4</v>
      </c>
      <c r="I809" s="13">
        <f>(LOG(Sheet2!J811)-LOG(Sheet2!J810))*100</f>
        <v>0.60823062064518929</v>
      </c>
      <c r="J809" s="13">
        <f>(LOG(Sheet2!K811)-LOG(Sheet2!K810))*100</f>
        <v>0.39219280600448769</v>
      </c>
      <c r="K809" s="13">
        <f>(LOG(Sheet2!L811)-LOG(Sheet2!L810))*100</f>
        <v>1.1609346267223319</v>
      </c>
      <c r="L809" s="13">
        <f>(LOG(Sheet2!M811)-LOG(Sheet2!M810))*100</f>
        <v>0.19718123243253061</v>
      </c>
      <c r="M809" s="13">
        <f>(LOG(Sheet2!N811)-LOG(Sheet2!N810))*100</f>
        <v>0.11554197002006106</v>
      </c>
      <c r="N809" s="13">
        <f>(LOG(Sheet2!O811)-LOG(Sheet2!O810))*100</f>
        <v>-0.11923777695641569</v>
      </c>
      <c r="O809" s="13">
        <f>(LOG(Sheet2!P811)-LOG(Sheet2!P810))*100</f>
        <v>0.80481767637325952</v>
      </c>
      <c r="P809" s="13">
        <f>(LOG(Sheet2!Q811)-LOG(Sheet2!Q810))*100</f>
        <v>1.2784102902555716</v>
      </c>
      <c r="Q809" s="13">
        <f>(LOG(Sheet2!R811)-LOG(Sheet2!R810))*100</f>
        <v>0.13988251468162183</v>
      </c>
      <c r="R809" s="13">
        <f>(LOG(Sheet2!S811)-LOG(Sheet2!S810))*100</f>
        <v>0.80391689414933687</v>
      </c>
      <c r="S809" s="13">
        <f>(LOG(Sheet2!T811)-LOG(Sheet2!T810))*100</f>
        <v>0.23735223298215757</v>
      </c>
      <c r="T809" s="13">
        <f>(LOG(Sheet2!U811)-LOG(Sheet2!U810))*100</f>
        <v>1.7457507761465596</v>
      </c>
      <c r="U809" s="13">
        <f>(LOG(Sheet2!V811)-LOG(Sheet2!V810))*100</f>
        <v>0.5728000559568347</v>
      </c>
    </row>
    <row r="810" spans="1:21">
      <c r="A810" s="11">
        <f>(LOG(Sheet2!B812)-LOG(Sheet2!B811))*100</f>
        <v>-4.0127702880621285E-2</v>
      </c>
      <c r="B810" s="12">
        <f>(LOG(Sheet2!C812)-LOG(Sheet2!C811))*100</f>
        <v>0.16654638072624017</v>
      </c>
      <c r="C810" s="12">
        <f>(LOG(Sheet2!D812)-LOG(Sheet2!D811))*100</f>
        <v>0.15634649193687622</v>
      </c>
      <c r="D810" s="12">
        <f>(LOG(Sheet2!E812)-LOG(Sheet2!E811))*100</f>
        <v>-7.1428309142929081E-2</v>
      </c>
      <c r="E810" s="13">
        <f>(LOG(Sheet2!F812)-LOG(Sheet2!F811))*100</f>
        <v>0.21670288031656604</v>
      </c>
      <c r="F810" s="13">
        <f>(LOG(Sheet2!G812)-LOG(Sheet2!G811))*100</f>
        <v>0.10024725852355587</v>
      </c>
      <c r="G810" s="13">
        <f>(LOG(Sheet2!H812)-LOG(Sheet2!H811))*100</f>
        <v>0.16960335842752805</v>
      </c>
      <c r="H810" s="13">
        <f>(LOG(Sheet2!I812)-LOG(Sheet2!I811))*100</f>
        <v>-0.26673394320324562</v>
      </c>
      <c r="I810" s="13">
        <f>(LOG(Sheet2!J812)-LOG(Sheet2!J811))*100</f>
        <v>-0.65488370494501957</v>
      </c>
      <c r="J810" s="13">
        <f>(LOG(Sheet2!K812)-LOG(Sheet2!K811))*100</f>
        <v>-0.35015839253795811</v>
      </c>
      <c r="K810" s="13">
        <f>(LOG(Sheet2!L812)-LOG(Sheet2!L811))*100</f>
        <v>-1.6431536863148466E-3</v>
      </c>
      <c r="L810" s="13">
        <f>(LOG(Sheet2!M812)-LOG(Sheet2!M811))*100</f>
        <v>0.19864956156756541</v>
      </c>
      <c r="M810" s="13">
        <f>(LOG(Sheet2!N812)-LOG(Sheet2!N811))*100</f>
        <v>-0.30782619734224248</v>
      </c>
      <c r="N810" s="13">
        <f>(LOG(Sheet2!O812)-LOG(Sheet2!O811))*100</f>
        <v>-4.8148480841891939E-3</v>
      </c>
      <c r="O810" s="13">
        <f>(LOG(Sheet2!P812)-LOG(Sheet2!P811))*100</f>
        <v>0.77923442064053994</v>
      </c>
      <c r="P810" s="13">
        <f>(LOG(Sheet2!Q812)-LOG(Sheet2!Q811))*100</f>
        <v>0.15488736057047703</v>
      </c>
      <c r="Q810" s="13">
        <f>(LOG(Sheet2!R812)-LOG(Sheet2!R811))*100</f>
        <v>0.43026265150079013</v>
      </c>
      <c r="R810" s="13">
        <f>(LOG(Sheet2!S812)-LOG(Sheet2!S811))*100</f>
        <v>-0.35586980967612369</v>
      </c>
      <c r="S810" s="13">
        <f>(LOG(Sheet2!T812)-LOG(Sheet2!T811))*100</f>
        <v>-0.2494012162587822</v>
      </c>
      <c r="T810" s="13">
        <f>(LOG(Sheet2!U812)-LOG(Sheet2!U811))*100</f>
        <v>0.18023157421964697</v>
      </c>
      <c r="U810" s="13">
        <f>(LOG(Sheet2!V812)-LOG(Sheet2!V811))*100</f>
        <v>-0.13977994900700175</v>
      </c>
    </row>
    <row r="811" spans="1:21">
      <c r="A811" s="11">
        <f>(LOG(Sheet2!B813)-LOG(Sheet2!B812))*100</f>
        <v>6.1787108134092605E-2</v>
      </c>
      <c r="B811" s="12">
        <f>(LOG(Sheet2!C813)-LOG(Sheet2!C812))*100</f>
        <v>0.18846691292231377</v>
      </c>
      <c r="C811" s="12">
        <f>(LOG(Sheet2!D813)-LOG(Sheet2!D812))*100</f>
        <v>0.34679719073964499</v>
      </c>
      <c r="D811" s="12">
        <f>(LOG(Sheet2!E813)-LOG(Sheet2!E812))*100</f>
        <v>2.3324247187428426E-2</v>
      </c>
      <c r="E811" s="13">
        <f>(LOG(Sheet2!F813)-LOG(Sheet2!F812))*100</f>
        <v>0.24165666563780164</v>
      </c>
      <c r="F811" s="13">
        <f>(LOG(Sheet2!G813)-LOG(Sheet2!G812))*100</f>
        <v>0.32974154003433398</v>
      </c>
      <c r="G811" s="13">
        <f>(LOG(Sheet2!H813)-LOG(Sheet2!H812))*100</f>
        <v>0.31190470338864351</v>
      </c>
      <c r="H811" s="13">
        <f>(LOG(Sheet2!I813)-LOG(Sheet2!I812))*100</f>
        <v>0.16992922210681272</v>
      </c>
      <c r="I811" s="13">
        <f>(LOG(Sheet2!J813)-LOG(Sheet2!J812))*100</f>
        <v>0.26463198751165429</v>
      </c>
      <c r="J811" s="13">
        <f>(LOG(Sheet2!K813)-LOG(Sheet2!K812))*100</f>
        <v>2.0332006508037015</v>
      </c>
      <c r="K811" s="13">
        <f>(LOG(Sheet2!L813)-LOG(Sheet2!L812))*100</f>
        <v>-0.30347855419732284</v>
      </c>
      <c r="L811" s="13">
        <f>(LOG(Sheet2!M813)-LOG(Sheet2!M812))*100</f>
        <v>-0.28786413281016721</v>
      </c>
      <c r="M811" s="13">
        <f>(LOG(Sheet2!N813)-LOG(Sheet2!N812))*100</f>
        <v>0.87061606886833509</v>
      </c>
      <c r="N811" s="13">
        <f>(LOG(Sheet2!O813)-LOG(Sheet2!O812))*100</f>
        <v>0.47409918168774823</v>
      </c>
      <c r="O811" s="13">
        <f>(LOG(Sheet2!P813)-LOG(Sheet2!P812))*100</f>
        <v>4.6380254614586391E-2</v>
      </c>
      <c r="P811" s="13">
        <f>(LOG(Sheet2!Q813)-LOG(Sheet2!Q812))*100</f>
        <v>0.39471536137591912</v>
      </c>
      <c r="Q811" s="13">
        <f>(LOG(Sheet2!R813)-LOG(Sheet2!R812))*100</f>
        <v>-2.6600587724301406E-2</v>
      </c>
      <c r="R811" s="13">
        <f>(LOG(Sheet2!S813)-LOG(Sheet2!S812))*100</f>
        <v>-0.47038503794909481</v>
      </c>
      <c r="S811" s="13">
        <f>(LOG(Sheet2!T813)-LOG(Sheet2!T812))*100</f>
        <v>-0.47733732394314998</v>
      </c>
      <c r="T811" s="13">
        <f>(LOG(Sheet2!U813)-LOG(Sheet2!U812))*100</f>
        <v>-0.78020539545584633</v>
      </c>
      <c r="U811" s="13">
        <f>(LOG(Sheet2!V813)-LOG(Sheet2!V812))*100</f>
        <v>0.21634159651102713</v>
      </c>
    </row>
    <row r="812" spans="1:21">
      <c r="A812" s="11">
        <f>(LOG(Sheet2!B814)-LOG(Sheet2!B813))*100</f>
        <v>0.49202556872840475</v>
      </c>
      <c r="B812" s="12">
        <f>(LOG(Sheet2!C814)-LOG(Sheet2!C813))*100</f>
        <v>0.48215836662151013</v>
      </c>
      <c r="C812" s="12">
        <f>(LOG(Sheet2!D814)-LOG(Sheet2!D813))*100</f>
        <v>0.94790532741528821</v>
      </c>
      <c r="D812" s="12">
        <f>(LOG(Sheet2!E814)-LOG(Sheet2!E813))*100</f>
        <v>0.43754179454627007</v>
      </c>
      <c r="E812" s="13">
        <f>(LOG(Sheet2!F814)-LOG(Sheet2!F813))*100</f>
        <v>0.15585152209363073</v>
      </c>
      <c r="F812" s="13">
        <f>(LOG(Sheet2!G814)-LOG(Sheet2!G813))*100</f>
        <v>0.66671704782002017</v>
      </c>
      <c r="G812" s="13">
        <f>(LOG(Sheet2!H814)-LOG(Sheet2!H813))*100</f>
        <v>-0.21848447016377115</v>
      </c>
      <c r="H812" s="13">
        <f>(LOG(Sheet2!I814)-LOG(Sheet2!I813))*100</f>
        <v>1.0575450684966015</v>
      </c>
      <c r="I812" s="13">
        <f>(LOG(Sheet2!J814)-LOG(Sheet2!J813))*100</f>
        <v>0.59765912034657198</v>
      </c>
      <c r="J812" s="13">
        <f>(LOG(Sheet2!K814)-LOG(Sheet2!K813))*100</f>
        <v>1.8900834932700672</v>
      </c>
      <c r="K812" s="13">
        <f>(LOG(Sheet2!L814)-LOG(Sheet2!L813))*100</f>
        <v>-0.31031060063217986</v>
      </c>
      <c r="L812" s="13">
        <f>(LOG(Sheet2!M814)-LOG(Sheet2!M813))*100</f>
        <v>1.2367841128381851</v>
      </c>
      <c r="M812" s="13">
        <f>(LOG(Sheet2!N814)-LOG(Sheet2!N813))*100</f>
        <v>0.76027543583312429</v>
      </c>
      <c r="N812" s="13">
        <f>(LOG(Sheet2!O814)-LOG(Sheet2!O813))*100</f>
        <v>0.97302008509698723</v>
      </c>
      <c r="O812" s="13">
        <f>(LOG(Sheet2!P814)-LOG(Sheet2!P813))*100</f>
        <v>-0.30596629763999239</v>
      </c>
      <c r="P812" s="13">
        <f>(LOG(Sheet2!Q814)-LOG(Sheet2!Q813))*100</f>
        <v>1.2837030401602778</v>
      </c>
      <c r="Q812" s="13">
        <f>(LOG(Sheet2!R814)-LOG(Sheet2!R813))*100</f>
        <v>8.9047910522266349E-2</v>
      </c>
      <c r="R812" s="13">
        <f>(LOG(Sheet2!S814)-LOG(Sheet2!S813))*100</f>
        <v>0.68718915046339646</v>
      </c>
      <c r="S812" s="13">
        <f>(LOG(Sheet2!T814)-LOG(Sheet2!T813))*100</f>
        <v>0.12493989642035075</v>
      </c>
      <c r="T812" s="13">
        <f>(LOG(Sheet2!U814)-LOG(Sheet2!U813))*100</f>
        <v>0.35319191107485715</v>
      </c>
      <c r="U812" s="13">
        <f>(LOG(Sheet2!V814)-LOG(Sheet2!V813))*100</f>
        <v>0.31437548955457473</v>
      </c>
    </row>
    <row r="813" spans="1:21">
      <c r="A813" s="11">
        <f>(LOG(Sheet2!B815)-LOG(Sheet2!B814))*100</f>
        <v>-5.500660791053491E-2</v>
      </c>
      <c r="B813" s="12">
        <f>(LOG(Sheet2!C815)-LOG(Sheet2!C814))*100</f>
        <v>0.39682870707187234</v>
      </c>
      <c r="C813" s="12">
        <f>(LOG(Sheet2!D815)-LOG(Sheet2!D814))*100</f>
        <v>2.9236586430592126E-2</v>
      </c>
      <c r="D813" s="12">
        <f>(LOG(Sheet2!E815)-LOG(Sheet2!E814))*100</f>
        <v>-8.2945664811573394E-2</v>
      </c>
      <c r="E813" s="13">
        <f>(LOG(Sheet2!F815)-LOG(Sheet2!F814))*100</f>
        <v>2.9300819881683537E-2</v>
      </c>
      <c r="F813" s="13">
        <f>(LOG(Sheet2!G815)-LOG(Sheet2!G814))*100</f>
        <v>-0.43511805055720387</v>
      </c>
      <c r="G813" s="13">
        <f>(LOG(Sheet2!H815)-LOG(Sheet2!H814))*100</f>
        <v>-2.7071185608873449E-2</v>
      </c>
      <c r="H813" s="13">
        <f>(LOG(Sheet2!I815)-LOG(Sheet2!I814))*100</f>
        <v>0.16651125844853176</v>
      </c>
      <c r="I813" s="13">
        <f>(LOG(Sheet2!J815)-LOG(Sheet2!J814))*100</f>
        <v>-0.21063083188943565</v>
      </c>
      <c r="J813" s="13">
        <f>(LOG(Sheet2!K815)-LOG(Sheet2!K814))*100</f>
        <v>-0.47208232564215358</v>
      </c>
      <c r="K813" s="13">
        <f>(LOG(Sheet2!L815)-LOG(Sheet2!L814))*100</f>
        <v>-0.29659992211761299</v>
      </c>
      <c r="L813" s="13">
        <f>(LOG(Sheet2!M815)-LOG(Sheet2!M814))*100</f>
        <v>-0.20594230396078217</v>
      </c>
      <c r="M813" s="13">
        <f>(LOG(Sheet2!N815)-LOG(Sheet2!N814))*100</f>
        <v>-0.24842028781582037</v>
      </c>
      <c r="N813" s="13">
        <f>(LOG(Sheet2!O815)-LOG(Sheet2!O814))*100</f>
        <v>-0.16705269764196728</v>
      </c>
      <c r="O813" s="13">
        <f>(LOG(Sheet2!P815)-LOG(Sheet2!P814))*100</f>
        <v>-0.14179908671581032</v>
      </c>
      <c r="P813" s="13">
        <f>(LOG(Sheet2!Q815)-LOG(Sheet2!Q814))*100</f>
        <v>-5.3976579914571943E-3</v>
      </c>
      <c r="Q813" s="13">
        <f>(LOG(Sheet2!R815)-LOG(Sheet2!R814))*100</f>
        <v>-0.22763422099219</v>
      </c>
      <c r="R813" s="13">
        <f>(LOG(Sheet2!S815)-LOG(Sheet2!S814))*100</f>
        <v>0.49566716468838479</v>
      </c>
      <c r="S813" s="13">
        <f>(LOG(Sheet2!T815)-LOG(Sheet2!T814))*100</f>
        <v>-0.29929646882749239</v>
      </c>
      <c r="T813" s="13">
        <f>(LOG(Sheet2!U815)-LOG(Sheet2!U814))*100</f>
        <v>0.33741111382123989</v>
      </c>
      <c r="U813" s="13">
        <f>(LOG(Sheet2!V815)-LOG(Sheet2!V814))*100</f>
        <v>-0.25538005269858388</v>
      </c>
    </row>
    <row r="814" spans="1:21">
      <c r="A814" s="11">
        <f>(LOG(Sheet2!B816)-LOG(Sheet2!B815))*100</f>
        <v>0.41114828924357916</v>
      </c>
      <c r="B814" s="12">
        <f>(LOG(Sheet2!C816)-LOG(Sheet2!C815))*100</f>
        <v>0.45341855736333869</v>
      </c>
      <c r="C814" s="12">
        <f>(LOG(Sheet2!D816)-LOG(Sheet2!D815))*100</f>
        <v>3.7204447616101533E-2</v>
      </c>
      <c r="D814" s="12">
        <f>(LOG(Sheet2!E816)-LOG(Sheet2!E815))*100</f>
        <v>0.45454656379426694</v>
      </c>
      <c r="E814" s="13">
        <f>(LOG(Sheet2!F816)-LOG(Sheet2!F815))*100</f>
        <v>-0.19646769291350452</v>
      </c>
      <c r="F814" s="13">
        <f>(LOG(Sheet2!G816)-LOG(Sheet2!G815))*100</f>
        <v>0.2685789600830546</v>
      </c>
      <c r="G814" s="13">
        <f>(LOG(Sheet2!H816)-LOG(Sheet2!H815))*100</f>
        <v>-0.43720142990024691</v>
      </c>
      <c r="H814" s="13">
        <f>(LOG(Sheet2!I816)-LOG(Sheet2!I815))*100</f>
        <v>0.17760621805562593</v>
      </c>
      <c r="I814" s="13">
        <f>(LOG(Sheet2!J816)-LOG(Sheet2!J815))*100</f>
        <v>4.9557476500350361E-2</v>
      </c>
      <c r="J814" s="13">
        <f>(LOG(Sheet2!K816)-LOG(Sheet2!K815))*100</f>
        <v>-1.3308474574896145</v>
      </c>
      <c r="K814" s="13">
        <f>(LOG(Sheet2!L816)-LOG(Sheet2!L815))*100</f>
        <v>1.4503155081176278</v>
      </c>
      <c r="L814" s="13">
        <f>(LOG(Sheet2!M816)-LOG(Sheet2!M815))*100</f>
        <v>-4.6389318666406609E-4</v>
      </c>
      <c r="M814" s="13">
        <f>(LOG(Sheet2!N816)-LOG(Sheet2!N815))*100</f>
        <v>-0.62375959470348796</v>
      </c>
      <c r="N814" s="13">
        <f>(LOG(Sheet2!O816)-LOG(Sheet2!O815))*100</f>
        <v>0.15960035671458428</v>
      </c>
      <c r="O814" s="13">
        <f>(LOG(Sheet2!P816)-LOG(Sheet2!P815))*100</f>
        <v>0.74335697361980202</v>
      </c>
      <c r="P814" s="13">
        <f>(LOG(Sheet2!Q816)-LOG(Sheet2!Q815))*100</f>
        <v>-0.11090832126487982</v>
      </c>
      <c r="Q814" s="13">
        <f>(LOG(Sheet2!R816)-LOG(Sheet2!R815))*100</f>
        <v>0.16651649998808971</v>
      </c>
      <c r="R814" s="13">
        <f>(LOG(Sheet2!S816)-LOG(Sheet2!S815))*100</f>
        <v>0.29614713693715267</v>
      </c>
      <c r="S814" s="13">
        <f>(LOG(Sheet2!T816)-LOG(Sheet2!T815))*100</f>
        <v>0.23238090871195993</v>
      </c>
      <c r="T814" s="13">
        <f>(LOG(Sheet2!U816)-LOG(Sheet2!U815))*100</f>
        <v>0.49153742328922334</v>
      </c>
      <c r="U814" s="13">
        <f>(LOG(Sheet2!V816)-LOG(Sheet2!V815))*100</f>
        <v>0.41875076305126768</v>
      </c>
    </row>
    <row r="815" spans="1:21">
      <c r="A815" s="11">
        <f>(LOG(Sheet2!B817)-LOG(Sheet2!B816))*100</f>
        <v>0.34840578258270583</v>
      </c>
      <c r="B815" s="12">
        <f>(LOG(Sheet2!C817)-LOG(Sheet2!C816))*100</f>
        <v>0.18705005389314522</v>
      </c>
      <c r="C815" s="12">
        <f>(LOG(Sheet2!D817)-LOG(Sheet2!D816))*100</f>
        <v>0.67976946391490323</v>
      </c>
      <c r="D815" s="12">
        <f>(LOG(Sheet2!E817)-LOG(Sheet2!E816))*100</f>
        <v>0.31429756648555518</v>
      </c>
      <c r="E815" s="13">
        <f>(LOG(Sheet2!F817)-LOG(Sheet2!F816))*100</f>
        <v>1.4709381407440603E-2</v>
      </c>
      <c r="F815" s="13">
        <f>(LOG(Sheet2!G817)-LOG(Sheet2!G816))*100</f>
        <v>0.3326446672980321</v>
      </c>
      <c r="G815" s="13">
        <f>(LOG(Sheet2!H817)-LOG(Sheet2!H816))*100</f>
        <v>0.4159860995719189</v>
      </c>
      <c r="H815" s="13">
        <f>(LOG(Sheet2!I817)-LOG(Sheet2!I816))*100</f>
        <v>1.6088952497768538</v>
      </c>
      <c r="I815" s="13">
        <f>(LOG(Sheet2!J817)-LOG(Sheet2!J816))*100</f>
        <v>5.6878715277930425E-2</v>
      </c>
      <c r="J815" s="13">
        <f>(LOG(Sheet2!K817)-LOG(Sheet2!K816))*100</f>
        <v>0.8526354941650105</v>
      </c>
      <c r="K815" s="13">
        <f>(LOG(Sheet2!L817)-LOG(Sheet2!L816))*100</f>
        <v>0.28154081142042209</v>
      </c>
      <c r="L815" s="13">
        <f>(LOG(Sheet2!M817)-LOG(Sheet2!M816))*100</f>
        <v>0.76104012350173278</v>
      </c>
      <c r="M815" s="13">
        <f>(LOG(Sheet2!N817)-LOG(Sheet2!N816))*100</f>
        <v>0.63328626604852722</v>
      </c>
      <c r="N815" s="13">
        <f>(LOG(Sheet2!O817)-LOG(Sheet2!O816))*100</f>
        <v>0.39506881296054175</v>
      </c>
      <c r="O815" s="13">
        <f>(LOG(Sheet2!P817)-LOG(Sheet2!P816))*100</f>
        <v>0.17706508650912056</v>
      </c>
      <c r="P815" s="13">
        <f>(LOG(Sheet2!Q817)-LOG(Sheet2!Q816))*100</f>
        <v>2.5752513216481532E-2</v>
      </c>
      <c r="Q815" s="13">
        <f>(LOG(Sheet2!R817)-LOG(Sheet2!R816))*100</f>
        <v>0.73694792804914755</v>
      </c>
      <c r="R815" s="13">
        <f>(LOG(Sheet2!S817)-LOG(Sheet2!S816))*100</f>
        <v>7.8393176144686549E-2</v>
      </c>
      <c r="S815" s="13">
        <f>(LOG(Sheet2!T817)-LOG(Sheet2!T816))*100</f>
        <v>0.24264192576382015</v>
      </c>
      <c r="T815" s="13">
        <f>(LOG(Sheet2!U817)-LOG(Sheet2!U816))*100</f>
        <v>0.24873484088803188</v>
      </c>
      <c r="U815" s="13">
        <f>(LOG(Sheet2!V817)-LOG(Sheet2!V816))*100</f>
        <v>0.41580959730929123</v>
      </c>
    </row>
    <row r="816" spans="1:21">
      <c r="A816" s="11">
        <f>(LOG(Sheet2!B818)-LOG(Sheet2!B817))*100</f>
        <v>-0.13771343165189798</v>
      </c>
      <c r="B816" s="12">
        <f>(LOG(Sheet2!C818)-LOG(Sheet2!C817))*100</f>
        <v>0.32541150114169248</v>
      </c>
      <c r="C816" s="12">
        <f>(LOG(Sheet2!D818)-LOG(Sheet2!D817))*100</f>
        <v>0.15623664476271948</v>
      </c>
      <c r="D816" s="12">
        <f>(LOG(Sheet2!E818)-LOG(Sheet2!E817))*100</f>
        <v>-0.19152396378872005</v>
      </c>
      <c r="E816" s="13">
        <f>(LOG(Sheet2!F818)-LOG(Sheet2!F817))*100</f>
        <v>-0.32020392882436965</v>
      </c>
      <c r="F816" s="13">
        <f>(LOG(Sheet2!G818)-LOG(Sheet2!G817))*100</f>
        <v>-0.24287474627961991</v>
      </c>
      <c r="G816" s="13">
        <f>(LOG(Sheet2!H818)-LOG(Sheet2!H817))*100</f>
        <v>8.0802965823556505E-2</v>
      </c>
      <c r="H816" s="13">
        <f>(LOG(Sheet2!I818)-LOG(Sheet2!I817))*100</f>
        <v>-0.32733650012901627</v>
      </c>
      <c r="I816" s="13">
        <f>(LOG(Sheet2!J818)-LOG(Sheet2!J817))*100</f>
        <v>-0.2000198579945156</v>
      </c>
      <c r="J816" s="13">
        <f>(LOG(Sheet2!K818)-LOG(Sheet2!K817))*100</f>
        <v>0.92449187884335871</v>
      </c>
      <c r="K816" s="13">
        <f>(LOG(Sheet2!L818)-LOG(Sheet2!L817))*100</f>
        <v>-0.14977104342781544</v>
      </c>
      <c r="L816" s="13">
        <f>(LOG(Sheet2!M818)-LOG(Sheet2!M817))*100</f>
        <v>1.6428232159344525</v>
      </c>
      <c r="M816" s="13">
        <f>(LOG(Sheet2!N818)-LOG(Sheet2!N817))*100</f>
        <v>-0.16542551847638087</v>
      </c>
      <c r="N816" s="13">
        <f>(LOG(Sheet2!O818)-LOG(Sheet2!O817))*100</f>
        <v>-0.14333011635132564</v>
      </c>
      <c r="O816" s="13">
        <f>(LOG(Sheet2!P818)-LOG(Sheet2!P817))*100</f>
        <v>-8.6574572453779197E-2</v>
      </c>
      <c r="P816" s="13">
        <f>(LOG(Sheet2!Q818)-LOG(Sheet2!Q817))*100</f>
        <v>0.22872079953168978</v>
      </c>
      <c r="Q816" s="13">
        <f>(LOG(Sheet2!R818)-LOG(Sheet2!R817))*100</f>
        <v>1.437693348949054E-2</v>
      </c>
      <c r="R816" s="13">
        <f>(LOG(Sheet2!S818)-LOG(Sheet2!S817))*100</f>
        <v>-0.19588799971654858</v>
      </c>
      <c r="S816" s="13">
        <f>(LOG(Sheet2!T818)-LOG(Sheet2!T817))*100</f>
        <v>-0.25062288436119573</v>
      </c>
      <c r="T816" s="13">
        <f>(LOG(Sheet2!U818)-LOG(Sheet2!U817))*100</f>
        <v>1.0699578652661579</v>
      </c>
      <c r="U816" s="13">
        <f>(LOG(Sheet2!V818)-LOG(Sheet2!V817))*100</f>
        <v>-9.6378125329277253E-2</v>
      </c>
    </row>
    <row r="817" spans="1:21">
      <c r="A817" s="11">
        <f>(LOG(Sheet2!B819)-LOG(Sheet2!B818))*100</f>
        <v>0.32037120053165502</v>
      </c>
      <c r="B817" s="12">
        <f>(LOG(Sheet2!C819)-LOG(Sheet2!C818))*100</f>
        <v>0.36817213722719622</v>
      </c>
      <c r="C817" s="12">
        <f>(LOG(Sheet2!D819)-LOG(Sheet2!D818))*100</f>
        <v>0.45422210808365726</v>
      </c>
      <c r="D817" s="12">
        <f>(LOG(Sheet2!E819)-LOG(Sheet2!E818))*100</f>
        <v>0.30179203220539463</v>
      </c>
      <c r="E817" s="13">
        <f>(LOG(Sheet2!F819)-LOG(Sheet2!F818))*100</f>
        <v>0.75022426970252631</v>
      </c>
      <c r="F817" s="13">
        <f>(LOG(Sheet2!G819)-LOG(Sheet2!G818))*100</f>
        <v>1.0369485938916068</v>
      </c>
      <c r="G817" s="13">
        <f>(LOG(Sheet2!H819)-LOG(Sheet2!H818))*100</f>
        <v>0.81817296987147792</v>
      </c>
      <c r="H817" s="13">
        <f>(LOG(Sheet2!I819)-LOG(Sheet2!I818))*100</f>
        <v>0.49404602122273822</v>
      </c>
      <c r="I817" s="13">
        <f>(LOG(Sheet2!J819)-LOG(Sheet2!J818))*100</f>
        <v>0.11358402357095621</v>
      </c>
      <c r="J817" s="13">
        <f>(LOG(Sheet2!K819)-LOG(Sheet2!K818))*100</f>
        <v>0.97978679325070317</v>
      </c>
      <c r="K817" s="13">
        <f>(LOG(Sheet2!L819)-LOG(Sheet2!L818))*100</f>
        <v>-0.41455364602769329</v>
      </c>
      <c r="L817" s="13">
        <f>(LOG(Sheet2!M819)-LOG(Sheet2!M818))*100</f>
        <v>-0.40303381588620013</v>
      </c>
      <c r="M817" s="13">
        <f>(LOG(Sheet2!N819)-LOG(Sheet2!N818))*100</f>
        <v>0.44219610295113121</v>
      </c>
      <c r="N817" s="13">
        <f>(LOG(Sheet2!O819)-LOG(Sheet2!O818))*100</f>
        <v>1.6137170641387311</v>
      </c>
      <c r="O817" s="13">
        <f>(LOG(Sheet2!P819)-LOG(Sheet2!P818))*100</f>
        <v>-0.24272997201593149</v>
      </c>
      <c r="P817" s="13">
        <f>(LOG(Sheet2!Q819)-LOG(Sheet2!Q818))*100</f>
        <v>0.47813112173580308</v>
      </c>
      <c r="Q817" s="13">
        <f>(LOG(Sheet2!R819)-LOG(Sheet2!R818))*100</f>
        <v>-0.10728818012069041</v>
      </c>
      <c r="R817" s="13">
        <f>(LOG(Sheet2!S819)-LOG(Sheet2!S818))*100</f>
        <v>0.20522820681954101</v>
      </c>
      <c r="S817" s="13">
        <f>(LOG(Sheet2!T819)-LOG(Sheet2!T818))*100</f>
        <v>0.23351085163429985</v>
      </c>
      <c r="T817" s="13">
        <f>(LOG(Sheet2!U819)-LOG(Sheet2!U818))*100</f>
        <v>0.94928487299439368</v>
      </c>
      <c r="U817" s="13">
        <f>(LOG(Sheet2!V819)-LOG(Sheet2!V818))*100</f>
        <v>0.25864257324768047</v>
      </c>
    </row>
    <row r="818" spans="1:21">
      <c r="A818" s="11">
        <f>(LOG(Sheet2!B820)-LOG(Sheet2!B819))*100</f>
        <v>-9.5920276116912007E-2</v>
      </c>
      <c r="B818" s="12">
        <f>(LOG(Sheet2!C820)-LOG(Sheet2!C819))*100</f>
        <v>-0.27448815561545992</v>
      </c>
      <c r="C818" s="12">
        <f>(LOG(Sheet2!D820)-LOG(Sheet2!D819))*100</f>
        <v>-0.41457794071049214</v>
      </c>
      <c r="D818" s="12">
        <f>(LOG(Sheet2!E820)-LOG(Sheet2!E819))*100</f>
        <v>-4.9716895799312155E-2</v>
      </c>
      <c r="E818" s="13">
        <f>(LOG(Sheet2!F820)-LOG(Sheet2!F819))*100</f>
        <v>-0.68189777761080705</v>
      </c>
      <c r="F818" s="13">
        <f>(LOG(Sheet2!G820)-LOG(Sheet2!G819))*100</f>
        <v>-0.10180984078118627</v>
      </c>
      <c r="G818" s="13">
        <f>(LOG(Sheet2!H820)-LOG(Sheet2!H819))*100</f>
        <v>0.47028804851825257</v>
      </c>
      <c r="H818" s="13">
        <f>(LOG(Sheet2!I820)-LOG(Sheet2!I819))*100</f>
        <v>-0.39083059922764285</v>
      </c>
      <c r="I818" s="13">
        <f>(LOG(Sheet2!J820)-LOG(Sheet2!J819))*100</f>
        <v>-0.4563209654471212</v>
      </c>
      <c r="J818" s="13">
        <f>(LOG(Sheet2!K820)-LOG(Sheet2!K819))*100</f>
        <v>-1.0856140351765298</v>
      </c>
      <c r="K818" s="13">
        <f>(LOG(Sheet2!L820)-LOG(Sheet2!L819))*100</f>
        <v>-0.10511560066928105</v>
      </c>
      <c r="L818" s="13">
        <f>(LOG(Sheet2!M820)-LOG(Sheet2!M819))*100</f>
        <v>-0.69304969284247342</v>
      </c>
      <c r="M818" s="13">
        <f>(LOG(Sheet2!N820)-LOG(Sheet2!N819))*100</f>
        <v>-0.56135294008528014</v>
      </c>
      <c r="N818" s="13">
        <f>(LOG(Sheet2!O820)-LOG(Sheet2!O819))*100</f>
        <v>1.9186015759314667</v>
      </c>
      <c r="O818" s="13">
        <f>(LOG(Sheet2!P820)-LOG(Sheet2!P819))*100</f>
        <v>-0.37044609126697381</v>
      </c>
      <c r="P818" s="13">
        <f>(LOG(Sheet2!Q820)-LOG(Sheet2!Q819))*100</f>
        <v>-0.79239179915573388</v>
      </c>
      <c r="Q818" s="13">
        <f>(LOG(Sheet2!R820)-LOG(Sheet2!R819))*100</f>
        <v>-0.29575700623745149</v>
      </c>
      <c r="R818" s="13">
        <f>(LOG(Sheet2!S820)-LOG(Sheet2!S819))*100</f>
        <v>-0.27023911889987318</v>
      </c>
      <c r="S818" s="13">
        <f>(LOG(Sheet2!T820)-LOG(Sheet2!T819))*100</f>
        <v>-0.21345503310792324</v>
      </c>
      <c r="T818" s="13">
        <f>(LOG(Sheet2!U820)-LOG(Sheet2!U819))*100</f>
        <v>-0.36056742724643875</v>
      </c>
      <c r="U818" s="13">
        <f>(LOG(Sheet2!V820)-LOG(Sheet2!V819))*100</f>
        <v>-0.24963115950922266</v>
      </c>
    </row>
    <row r="819" spans="1:21">
      <c r="A819" s="11">
        <f>(LOG(Sheet2!B821)-LOG(Sheet2!B820))*100</f>
        <v>0.16786321239798951</v>
      </c>
      <c r="B819" s="12">
        <f>(LOG(Sheet2!C821)-LOG(Sheet2!C820))*100</f>
        <v>8.7717635392259297E-2</v>
      </c>
      <c r="C819" s="12">
        <f>(LOG(Sheet2!D821)-LOG(Sheet2!D820))*100</f>
        <v>0.37652307320970024</v>
      </c>
      <c r="D819" s="12">
        <f>(LOG(Sheet2!E821)-LOG(Sheet2!E820))*100</f>
        <v>0.14550118126153144</v>
      </c>
      <c r="E819" s="13">
        <f>(LOG(Sheet2!F821)-LOG(Sheet2!F820))*100</f>
        <v>0.22471776321628667</v>
      </c>
      <c r="F819" s="13">
        <f>(LOG(Sheet2!G821)-LOG(Sheet2!G820))*100</f>
        <v>0.72909274039503202</v>
      </c>
      <c r="G819" s="13">
        <f>(LOG(Sheet2!H821)-LOG(Sheet2!H820))*100</f>
        <v>0.25594477836894391</v>
      </c>
      <c r="H819" s="13">
        <f>(LOG(Sheet2!I821)-LOG(Sheet2!I820))*100</f>
        <v>0.62249036277792769</v>
      </c>
      <c r="I819" s="13">
        <f>(LOG(Sheet2!J821)-LOG(Sheet2!J820))*100</f>
        <v>0.14780487805285958</v>
      </c>
      <c r="J819" s="13">
        <f>(LOG(Sheet2!K821)-LOG(Sheet2!K820))*100</f>
        <v>1.2418454876064189</v>
      </c>
      <c r="K819" s="13">
        <f>(LOG(Sheet2!L821)-LOG(Sheet2!L820))*100</f>
        <v>-0.52498354547094728</v>
      </c>
      <c r="L819" s="13">
        <f>(LOG(Sheet2!M821)-LOG(Sheet2!M820))*100</f>
        <v>1.1215331941789142</v>
      </c>
      <c r="M819" s="13">
        <f>(LOG(Sheet2!N821)-LOG(Sheet2!N820))*100</f>
        <v>0.12198992381939888</v>
      </c>
      <c r="N819" s="13">
        <f>(LOG(Sheet2!O821)-LOG(Sheet2!O820))*100</f>
        <v>0.10745646971348499</v>
      </c>
      <c r="O819" s="13">
        <f>(LOG(Sheet2!P821)-LOG(Sheet2!P820))*100</f>
        <v>-1.8942903712737547E-3</v>
      </c>
      <c r="P819" s="13">
        <f>(LOG(Sheet2!Q821)-LOG(Sheet2!Q820))*100</f>
        <v>0.43460977432623338</v>
      </c>
      <c r="Q819" s="13">
        <f>(LOG(Sheet2!R821)-LOG(Sheet2!R820))*100</f>
        <v>-2.5067503258879853E-2</v>
      </c>
      <c r="R819" s="13">
        <f>(LOG(Sheet2!S821)-LOG(Sheet2!S820))*100</f>
        <v>0.26377303563172028</v>
      </c>
      <c r="S819" s="13">
        <f>(LOG(Sheet2!T821)-LOG(Sheet2!T820))*100</f>
        <v>2.1099744907907336</v>
      </c>
      <c r="T819" s="13">
        <f>(LOG(Sheet2!U821)-LOG(Sheet2!U820))*100</f>
        <v>-0.13674566530879062</v>
      </c>
      <c r="U819" s="13">
        <f>(LOG(Sheet2!V821)-LOG(Sheet2!V820))*100</f>
        <v>7.9960598307149411E-2</v>
      </c>
    </row>
    <row r="820" spans="1:21">
      <c r="A820" s="11">
        <f>(LOG(Sheet2!B822)-LOG(Sheet2!B821))*100</f>
        <v>-0.59611993860211321</v>
      </c>
      <c r="B820" s="12">
        <f>(LOG(Sheet2!C822)-LOG(Sheet2!C821))*100</f>
        <v>-0.29695333037569327</v>
      </c>
      <c r="C820" s="12">
        <f>(LOG(Sheet2!D822)-LOG(Sheet2!D821))*100</f>
        <v>-0.53900001670625919</v>
      </c>
      <c r="D820" s="12">
        <f>(LOG(Sheet2!E822)-LOG(Sheet2!E821))*100</f>
        <v>-0.61493741297597992</v>
      </c>
      <c r="E820" s="13">
        <f>(LOG(Sheet2!F822)-LOG(Sheet2!F821))*100</f>
        <v>-0.78243084159117515</v>
      </c>
      <c r="F820" s="13">
        <f>(LOG(Sheet2!G822)-LOG(Sheet2!G821))*100</f>
        <v>-0.31221257416946813</v>
      </c>
      <c r="G820" s="13">
        <f>(LOG(Sheet2!H822)-LOG(Sheet2!H821))*100</f>
        <v>5.7848254154002632E-3</v>
      </c>
      <c r="H820" s="13">
        <f>(LOG(Sheet2!I822)-LOG(Sheet2!I821))*100</f>
        <v>-0.57917089197334626</v>
      </c>
      <c r="I820" s="13">
        <f>(LOG(Sheet2!J822)-LOG(Sheet2!J821))*100</f>
        <v>-1.2332800290998147</v>
      </c>
      <c r="J820" s="13">
        <f>(LOG(Sheet2!K822)-LOG(Sheet2!K821))*100</f>
        <v>2.9324409075170976E-2</v>
      </c>
      <c r="K820" s="13">
        <f>(LOG(Sheet2!L822)-LOG(Sheet2!L821))*100</f>
        <v>-0.87633314987418665</v>
      </c>
      <c r="L820" s="13">
        <f>(LOG(Sheet2!M822)-LOG(Sheet2!M821))*100</f>
        <v>-1.2545263609174739</v>
      </c>
      <c r="M820" s="13">
        <f>(LOG(Sheet2!N822)-LOG(Sheet2!N821))*100</f>
        <v>-0.66731303783691409</v>
      </c>
      <c r="N820" s="13">
        <f>(LOG(Sheet2!O822)-LOG(Sheet2!O821))*100</f>
        <v>-0.89413564259834821</v>
      </c>
      <c r="O820" s="13">
        <f>(LOG(Sheet2!P822)-LOG(Sheet2!P821))*100</f>
        <v>-0.21382727997782958</v>
      </c>
      <c r="P820" s="13">
        <f>(LOG(Sheet2!Q822)-LOG(Sheet2!Q821))*100</f>
        <v>-0.81759202177802415</v>
      </c>
      <c r="Q820" s="13">
        <f>(LOG(Sheet2!R822)-LOG(Sheet2!R821))*100</f>
        <v>0.14887325611159241</v>
      </c>
      <c r="R820" s="13">
        <f>(LOG(Sheet2!S822)-LOG(Sheet2!S821))*100</f>
        <v>-0.57791539857063867</v>
      </c>
      <c r="S820" s="13">
        <f>(LOG(Sheet2!T822)-LOG(Sheet2!T821))*100</f>
        <v>-0.64343299606921533</v>
      </c>
      <c r="T820" s="13">
        <f>(LOG(Sheet2!U822)-LOG(Sheet2!U821))*100</f>
        <v>-1.259344165807752</v>
      </c>
      <c r="U820" s="13">
        <f>(LOG(Sheet2!V822)-LOG(Sheet2!V821))*100</f>
        <v>-0.69614038172058912</v>
      </c>
    </row>
    <row r="821" spans="1:21">
      <c r="A821" s="11">
        <f>(LOG(Sheet2!B823)-LOG(Sheet2!B822))*100</f>
        <v>0.55364836256219796</v>
      </c>
      <c r="B821" s="12">
        <f>(LOG(Sheet2!C823)-LOG(Sheet2!C822))*100</f>
        <v>0.62775844947453585</v>
      </c>
      <c r="C821" s="12">
        <f>(LOG(Sheet2!D823)-LOG(Sheet2!D822))*100</f>
        <v>1.0378439941201467</v>
      </c>
      <c r="D821" s="12">
        <f>(LOG(Sheet2!E823)-LOG(Sheet2!E822))*100</f>
        <v>0.4909581316638878</v>
      </c>
      <c r="E821" s="13">
        <f>(LOG(Sheet2!F823)-LOG(Sheet2!F822))*100</f>
        <v>0.91580266425514978</v>
      </c>
      <c r="F821" s="13">
        <f>(LOG(Sheet2!G823)-LOG(Sheet2!G822))*100</f>
        <v>1.161036251522285</v>
      </c>
      <c r="G821" s="13">
        <f>(LOG(Sheet2!H823)-LOG(Sheet2!H822))*100</f>
        <v>0.61367901094304678</v>
      </c>
      <c r="H821" s="13">
        <f>(LOG(Sheet2!I823)-LOG(Sheet2!I822))*100</f>
        <v>0.37544231375798987</v>
      </c>
      <c r="I821" s="13">
        <f>(LOG(Sheet2!J823)-LOG(Sheet2!J822))*100</f>
        <v>1.4869864499174046</v>
      </c>
      <c r="J821" s="13">
        <f>(LOG(Sheet2!K823)-LOG(Sheet2!K822))*100</f>
        <v>0.3473897687567451</v>
      </c>
      <c r="K821" s="13">
        <f>(LOG(Sheet2!L823)-LOG(Sheet2!L822))*100</f>
        <v>0.21837567828053572</v>
      </c>
      <c r="L821" s="13">
        <f>(LOG(Sheet2!M823)-LOG(Sheet2!M822))*100</f>
        <v>0.64135921354764314</v>
      </c>
      <c r="M821" s="13">
        <f>(LOG(Sheet2!N823)-LOG(Sheet2!N822))*100</f>
        <v>0.88208865186349961</v>
      </c>
      <c r="N821" s="13">
        <f>(LOG(Sheet2!O823)-LOG(Sheet2!O822))*100</f>
        <v>-6.6131811265091045E-2</v>
      </c>
      <c r="O821" s="13">
        <f>(LOG(Sheet2!P823)-LOG(Sheet2!P822))*100</f>
        <v>0.17061502663575645</v>
      </c>
      <c r="P821" s="13">
        <f>(LOG(Sheet2!Q823)-LOG(Sheet2!Q822))*100</f>
        <v>1.1338482850835163</v>
      </c>
      <c r="Q821" s="13">
        <f>(LOG(Sheet2!R823)-LOG(Sheet2!R822))*100</f>
        <v>-5.3956988677272832E-2</v>
      </c>
      <c r="R821" s="13">
        <f>(LOG(Sheet2!S823)-LOG(Sheet2!S822))*100</f>
        <v>0.40368764866287599</v>
      </c>
      <c r="S821" s="13">
        <f>(LOG(Sheet2!T823)-LOG(Sheet2!T822))*100</f>
        <v>0.44126855735910908</v>
      </c>
      <c r="T821" s="13">
        <f>(LOG(Sheet2!U823)-LOG(Sheet2!U822))*100</f>
        <v>0.76385073211535648</v>
      </c>
      <c r="U821" s="13">
        <f>(LOG(Sheet2!V823)-LOG(Sheet2!V822))*100</f>
        <v>0.6890857661052241</v>
      </c>
    </row>
    <row r="822" spans="1:21">
      <c r="A822" s="11">
        <f>(LOG(Sheet2!B824)-LOG(Sheet2!B823))*100</f>
        <v>0.31809143940142448</v>
      </c>
      <c r="B822" s="12">
        <f>(LOG(Sheet2!C824)-LOG(Sheet2!C823))*100</f>
        <v>0.33057562626339632</v>
      </c>
      <c r="C822" s="12">
        <f>(LOG(Sheet2!D824)-LOG(Sheet2!D823))*100</f>
        <v>0.50929331689979485</v>
      </c>
      <c r="D822" s="12">
        <f>(LOG(Sheet2!E824)-LOG(Sheet2!E823))*100</f>
        <v>0.29355004530020601</v>
      </c>
      <c r="E822" s="13">
        <f>(LOG(Sheet2!F824)-LOG(Sheet2!F823))*100</f>
        <v>1.027138963456764</v>
      </c>
      <c r="F822" s="13">
        <f>(LOG(Sheet2!G824)-LOG(Sheet2!G823))*100</f>
        <v>0.46339776239006092</v>
      </c>
      <c r="G822" s="13">
        <f>(LOG(Sheet2!H824)-LOG(Sheet2!H823))*100</f>
        <v>0.1141688422860998</v>
      </c>
      <c r="H822" s="13">
        <f>(LOG(Sheet2!I824)-LOG(Sheet2!I823))*100</f>
        <v>0.42549363814567975</v>
      </c>
      <c r="I822" s="13">
        <f>(LOG(Sheet2!J824)-LOG(Sheet2!J823))*100</f>
        <v>1.0383530063202695</v>
      </c>
      <c r="J822" s="13">
        <f>(LOG(Sheet2!K824)-LOG(Sheet2!K823))*100</f>
        <v>1.2714504956860662</v>
      </c>
      <c r="K822" s="13">
        <f>(LOG(Sheet2!L824)-LOG(Sheet2!L823))*100</f>
        <v>-1.9737459442703553E-2</v>
      </c>
      <c r="L822" s="13">
        <f>(LOG(Sheet2!M824)-LOG(Sheet2!M823))*100</f>
        <v>0.10043036595677179</v>
      </c>
      <c r="M822" s="13">
        <f>(LOG(Sheet2!N824)-LOG(Sheet2!N823))*100</f>
        <v>0.68140966715213303</v>
      </c>
      <c r="N822" s="13">
        <f>(LOG(Sheet2!O824)-LOG(Sheet2!O823))*100</f>
        <v>0.64910936381759043</v>
      </c>
      <c r="O822" s="13">
        <f>(LOG(Sheet2!P824)-LOG(Sheet2!P823))*100</f>
        <v>0.21487784751772487</v>
      </c>
      <c r="P822" s="13">
        <f>(LOG(Sheet2!Q824)-LOG(Sheet2!Q823))*100</f>
        <v>1.2460057997773166</v>
      </c>
      <c r="Q822" s="13">
        <f>(LOG(Sheet2!R824)-LOG(Sheet2!R823))*100</f>
        <v>-5.4024108539740823E-2</v>
      </c>
      <c r="R822" s="13">
        <f>(LOG(Sheet2!S824)-LOG(Sheet2!S823))*100</f>
        <v>-0.1713081389520088</v>
      </c>
      <c r="S822" s="13">
        <f>(LOG(Sheet2!T824)-LOG(Sheet2!T823))*100</f>
        <v>0.28467100968692094</v>
      </c>
      <c r="T822" s="13">
        <f>(LOG(Sheet2!U824)-LOG(Sheet2!U823))*100</f>
        <v>0.35943545349019779</v>
      </c>
      <c r="U822" s="13">
        <f>(LOG(Sheet2!V824)-LOG(Sheet2!V823))*100</f>
        <v>0.42108691845501589</v>
      </c>
    </row>
    <row r="823" spans="1:21">
      <c r="A823" s="11">
        <f>(LOG(Sheet2!B825)-LOG(Sheet2!B824))*100</f>
        <v>0.34619828197079983</v>
      </c>
      <c r="B823" s="12">
        <f>(LOG(Sheet2!C825)-LOG(Sheet2!C824))*100</f>
        <v>0.12058335797613395</v>
      </c>
      <c r="C823" s="12">
        <f>(LOG(Sheet2!D825)-LOG(Sheet2!D824))*100</f>
        <v>0.66888740482573539</v>
      </c>
      <c r="D823" s="12">
        <f>(LOG(Sheet2!E825)-LOG(Sheet2!E824))*100</f>
        <v>0.31452297930250062</v>
      </c>
      <c r="E823" s="13">
        <f>(LOG(Sheet2!F825)-LOG(Sheet2!F824))*100</f>
        <v>0.23741608045693141</v>
      </c>
      <c r="F823" s="13">
        <f>(LOG(Sheet2!G825)-LOG(Sheet2!G824))*100</f>
        <v>1.0720059146560157</v>
      </c>
      <c r="G823" s="13">
        <f>(LOG(Sheet2!H825)-LOG(Sheet2!H824))*100</f>
        <v>-0.76308295623364053</v>
      </c>
      <c r="H823" s="13">
        <f>(LOG(Sheet2!I825)-LOG(Sheet2!I824))*100</f>
        <v>1.4029065692300335E-2</v>
      </c>
      <c r="I823" s="13">
        <f>(LOG(Sheet2!J825)-LOG(Sheet2!J824))*100</f>
        <v>1.2528374705038203</v>
      </c>
      <c r="J823" s="13">
        <f>(LOG(Sheet2!K825)-LOG(Sheet2!K824))*100</f>
        <v>1.7534488251193192</v>
      </c>
      <c r="K823" s="13">
        <f>(LOG(Sheet2!L825)-LOG(Sheet2!L824))*100</f>
        <v>5.4447502481247412E-2</v>
      </c>
      <c r="L823" s="13">
        <f>(LOG(Sheet2!M825)-LOG(Sheet2!M824))*100</f>
        <v>-0.25597741802307894</v>
      </c>
      <c r="M823" s="13">
        <f>(LOG(Sheet2!N825)-LOG(Sheet2!N824))*100</f>
        <v>1.513516870887921</v>
      </c>
      <c r="N823" s="13">
        <f>(LOG(Sheet2!O825)-LOG(Sheet2!O824))*100</f>
        <v>0.26684319234284715</v>
      </c>
      <c r="O823" s="13">
        <f>(LOG(Sheet2!P825)-LOG(Sheet2!P824))*100</f>
        <v>-0.4312052800934385</v>
      </c>
      <c r="P823" s="13">
        <f>(LOG(Sheet2!Q825)-LOG(Sheet2!Q824))*100</f>
        <v>2.4127524765432007</v>
      </c>
      <c r="Q823" s="13">
        <f>(LOG(Sheet2!R825)-LOG(Sheet2!R824))*100</f>
        <v>-4.8811219519562243E-2</v>
      </c>
      <c r="R823" s="13">
        <f>(LOG(Sheet2!S825)-LOG(Sheet2!S824))*100</f>
        <v>-0.63471010317699417</v>
      </c>
      <c r="S823" s="13">
        <f>(LOG(Sheet2!T825)-LOG(Sheet2!T824))*100</f>
        <v>-0.64662282752339095</v>
      </c>
      <c r="T823" s="13">
        <f>(LOG(Sheet2!U825)-LOG(Sheet2!U824))*100</f>
        <v>0.54737916730251968</v>
      </c>
      <c r="U823" s="13">
        <f>(LOG(Sheet2!V825)-LOG(Sheet2!V824))*100</f>
        <v>0.67543972362060778</v>
      </c>
    </row>
    <row r="824" spans="1:21">
      <c r="A824" s="11">
        <f>(LOG(Sheet2!B826)-LOG(Sheet2!B825))*100</f>
        <v>-0.31246557835675759</v>
      </c>
      <c r="B824" s="12">
        <f>(LOG(Sheet2!C826)-LOG(Sheet2!C825))*100</f>
        <v>-0.15996828055500067</v>
      </c>
      <c r="C824" s="12">
        <f>(LOG(Sheet2!D826)-LOG(Sheet2!D825))*100</f>
        <v>-0.12032040779330622</v>
      </c>
      <c r="D824" s="12">
        <f>(LOG(Sheet2!E826)-LOG(Sheet2!E825))*100</f>
        <v>-0.34283516589161955</v>
      </c>
      <c r="E824" s="13">
        <f>(LOG(Sheet2!F826)-LOG(Sheet2!F825))*100</f>
        <v>-5.1549614349744033E-2</v>
      </c>
      <c r="F824" s="13">
        <f>(LOG(Sheet2!G826)-LOG(Sheet2!G825))*100</f>
        <v>-0.83911932863922623</v>
      </c>
      <c r="G824" s="13">
        <f>(LOG(Sheet2!H826)-LOG(Sheet2!H825))*100</f>
        <v>-0.35600754729809836</v>
      </c>
      <c r="H824" s="13">
        <f>(LOG(Sheet2!I826)-LOG(Sheet2!I825))*100</f>
        <v>4.9503531559746961E-3</v>
      </c>
      <c r="I824" s="13">
        <f>(LOG(Sheet2!J826)-LOG(Sheet2!J825))*100</f>
        <v>-0.20281565978113036</v>
      </c>
      <c r="J824" s="13">
        <f>(LOG(Sheet2!K826)-LOG(Sheet2!K825))*100</f>
        <v>-0.84938461512931163</v>
      </c>
      <c r="K824" s="13">
        <f>(LOG(Sheet2!L826)-LOG(Sheet2!L825))*100</f>
        <v>-0.36469043153708469</v>
      </c>
      <c r="L824" s="13">
        <f>(LOG(Sheet2!M826)-LOG(Sheet2!M825))*100</f>
        <v>0.11726910111469202</v>
      </c>
      <c r="M824" s="13">
        <f>(LOG(Sheet2!N826)-LOG(Sheet2!N825))*100</f>
        <v>-0.47325930443542497</v>
      </c>
      <c r="N824" s="13">
        <f>(LOG(Sheet2!O826)-LOG(Sheet2!O825))*100</f>
        <v>-0.48960952352543607</v>
      </c>
      <c r="O824" s="13">
        <f>(LOG(Sheet2!P826)-LOG(Sheet2!P825))*100</f>
        <v>-0.16228617489431052</v>
      </c>
      <c r="P824" s="13">
        <f>(LOG(Sheet2!Q826)-LOG(Sheet2!Q825))*100</f>
        <v>0.69917252033260269</v>
      </c>
      <c r="Q824" s="13">
        <f>(LOG(Sheet2!R826)-LOG(Sheet2!R825))*100</f>
        <v>-0.40180200809190048</v>
      </c>
      <c r="R824" s="13">
        <f>(LOG(Sheet2!S826)-LOG(Sheet2!S825))*100</f>
        <v>-0.17821313137860173</v>
      </c>
      <c r="S824" s="13">
        <f>(LOG(Sheet2!T826)-LOG(Sheet2!T825))*100</f>
        <v>-0.42487396868322591</v>
      </c>
      <c r="T824" s="13">
        <f>(LOG(Sheet2!U826)-LOG(Sheet2!U825))*100</f>
        <v>1.5502883662531719</v>
      </c>
      <c r="U824" s="13">
        <f>(LOG(Sheet2!V826)-LOG(Sheet2!V825))*100</f>
        <v>-0.42445561508412943</v>
      </c>
    </row>
    <row r="825" spans="1:21">
      <c r="A825" s="11">
        <f>(LOG(Sheet2!B827)-LOG(Sheet2!B826))*100</f>
        <v>0.21247490796709734</v>
      </c>
      <c r="B825" s="12">
        <f>(LOG(Sheet2!C827)-LOG(Sheet2!C826))*100</f>
        <v>1.022836500359503E-2</v>
      </c>
      <c r="C825" s="12">
        <f>(LOG(Sheet2!D827)-LOG(Sheet2!D826))*100</f>
        <v>-1.6379994231341399E-2</v>
      </c>
      <c r="D825" s="12">
        <f>(LOG(Sheet2!E827)-LOG(Sheet2!E826))*100</f>
        <v>0.24897582114973282</v>
      </c>
      <c r="E825" s="13">
        <f>(LOG(Sheet2!F827)-LOG(Sheet2!F826))*100</f>
        <v>-0.48003461528995928</v>
      </c>
      <c r="F825" s="13">
        <f>(LOG(Sheet2!G827)-LOG(Sheet2!G826))*100</f>
        <v>3.4626926308778394E-2</v>
      </c>
      <c r="G825" s="13">
        <f>(LOG(Sheet2!H827)-LOG(Sheet2!H826))*100</f>
        <v>0.47471540482102448</v>
      </c>
      <c r="H825" s="13">
        <f>(LOG(Sheet2!I827)-LOG(Sheet2!I826))*100</f>
        <v>-9.4980146482281924E-2</v>
      </c>
      <c r="I825" s="13">
        <f>(LOG(Sheet2!J827)-LOG(Sheet2!J826))*100</f>
        <v>0.24195243631224272</v>
      </c>
      <c r="J825" s="13">
        <f>(LOG(Sheet2!K827)-LOG(Sheet2!K826))*100</f>
        <v>-0.60423862794638517</v>
      </c>
      <c r="K825" s="13">
        <f>(LOG(Sheet2!L827)-LOG(Sheet2!L826))*100</f>
        <v>0.93268261521330942</v>
      </c>
      <c r="L825" s="13">
        <f>(LOG(Sheet2!M827)-LOG(Sheet2!M826))*100</f>
        <v>-1.2925712575821091</v>
      </c>
      <c r="M825" s="13">
        <f>(LOG(Sheet2!N827)-LOG(Sheet2!N826))*100</f>
        <v>-0.70679063767271622</v>
      </c>
      <c r="N825" s="13">
        <f>(LOG(Sheet2!O827)-LOG(Sheet2!O826))*100</f>
        <v>-0.60785200170392351</v>
      </c>
      <c r="O825" s="13">
        <f>(LOG(Sheet2!P827)-LOG(Sheet2!P826))*100</f>
        <v>5.2761790876143522E-2</v>
      </c>
      <c r="P825" s="13">
        <f>(LOG(Sheet2!Q827)-LOG(Sheet2!Q826))*100</f>
        <v>-4.6275799606876333E-2</v>
      </c>
      <c r="Q825" s="13">
        <f>(LOG(Sheet2!R827)-LOG(Sheet2!R826))*100</f>
        <v>0.34897133654405721</v>
      </c>
      <c r="R825" s="13">
        <f>(LOG(Sheet2!S827)-LOG(Sheet2!S826))*100</f>
        <v>0.82812975090500451</v>
      </c>
      <c r="S825" s="13">
        <f>(LOG(Sheet2!T827)-LOG(Sheet2!T826))*100</f>
        <v>9.2459066467487361E-2</v>
      </c>
      <c r="T825" s="13">
        <f>(LOG(Sheet2!U827)-LOG(Sheet2!U826))*100</f>
        <v>-0.23303583991030052</v>
      </c>
      <c r="U825" s="13">
        <f>(LOG(Sheet2!V827)-LOG(Sheet2!V826))*100</f>
        <v>0.23227091617101792</v>
      </c>
    </row>
    <row r="826" spans="1:21">
      <c r="A826" s="11">
        <f>(LOG(Sheet2!B828)-LOG(Sheet2!B827))*100</f>
        <v>-0.29770048267638849</v>
      </c>
      <c r="B826" s="12">
        <f>(LOG(Sheet2!C828)-LOG(Sheet2!C827))*100</f>
        <v>-0.1673657013843588</v>
      </c>
      <c r="C826" s="12">
        <f>(LOG(Sheet2!D828)-LOG(Sheet2!D827))*100</f>
        <v>-0.18364422112164824</v>
      </c>
      <c r="D826" s="12">
        <f>(LOG(Sheet2!E828)-LOG(Sheet2!E827))*100</f>
        <v>-0.31694257943675197</v>
      </c>
      <c r="E826" s="13">
        <f>(LOG(Sheet2!F828)-LOG(Sheet2!F827))*100</f>
        <v>0.12631612664750769</v>
      </c>
      <c r="F826" s="13">
        <f>(LOG(Sheet2!G828)-LOG(Sheet2!G827))*100</f>
        <v>-0.11496168020257436</v>
      </c>
      <c r="G826" s="13">
        <f>(LOG(Sheet2!H828)-LOG(Sheet2!H827))*100</f>
        <v>-0.14032600812581286</v>
      </c>
      <c r="H826" s="13">
        <f>(LOG(Sheet2!I828)-LOG(Sheet2!I827))*100</f>
        <v>0.11271427970798165</v>
      </c>
      <c r="I826" s="13">
        <f>(LOG(Sheet2!J828)-LOG(Sheet2!J827))*100</f>
        <v>-0.72993911636873854</v>
      </c>
      <c r="J826" s="13">
        <f>(LOG(Sheet2!K828)-LOG(Sheet2!K827))*100</f>
        <v>-1.4764214986445534</v>
      </c>
      <c r="K826" s="13">
        <f>(LOG(Sheet2!L828)-LOG(Sheet2!L827))*100</f>
        <v>6.271270935247486E-2</v>
      </c>
      <c r="L826" s="13">
        <f>(LOG(Sheet2!M828)-LOG(Sheet2!M827))*100</f>
        <v>-1.5375316175170628</v>
      </c>
      <c r="M826" s="13">
        <f>(LOG(Sheet2!N828)-LOG(Sheet2!N827))*100</f>
        <v>-0.92933320906829486</v>
      </c>
      <c r="N826" s="13">
        <f>(LOG(Sheet2!O828)-LOG(Sheet2!O827))*100</f>
        <v>-0.37148311194341588</v>
      </c>
      <c r="O826" s="13">
        <f>(LOG(Sheet2!P828)-LOG(Sheet2!P827))*100</f>
        <v>0.21725250858701806</v>
      </c>
      <c r="P826" s="13">
        <f>(LOG(Sheet2!Q828)-LOG(Sheet2!Q827))*100</f>
        <v>-1.9009301328100303</v>
      </c>
      <c r="Q826" s="13">
        <f>(LOG(Sheet2!R828)-LOG(Sheet2!R827))*100</f>
        <v>0.71954830680720505</v>
      </c>
      <c r="R826" s="13">
        <f>(LOG(Sheet2!S828)-LOG(Sheet2!S827))*100</f>
        <v>-0.13995593141835627</v>
      </c>
      <c r="S826" s="13">
        <f>(LOG(Sheet2!T828)-LOG(Sheet2!T827))*100</f>
        <v>-0.77775574616749665</v>
      </c>
      <c r="T826" s="13">
        <f>(LOG(Sheet2!U828)-LOG(Sheet2!U827))*100</f>
        <v>0.1781367450381488</v>
      </c>
      <c r="U826" s="13">
        <f>(LOG(Sheet2!V828)-LOG(Sheet2!V827))*100</f>
        <v>-0.33816570442715133</v>
      </c>
    </row>
    <row r="827" spans="1:21">
      <c r="A827" s="11">
        <f>(LOG(Sheet2!B829)-LOG(Sheet2!B828))*100</f>
        <v>-7.8840788435563525E-3</v>
      </c>
      <c r="B827" s="12">
        <f>(LOG(Sheet2!C829)-LOG(Sheet2!C828))*100</f>
        <v>-2.5483975917461876E-2</v>
      </c>
      <c r="C827" s="12">
        <f>(LOG(Sheet2!D829)-LOG(Sheet2!D828))*100</f>
        <v>0.21078484871925873</v>
      </c>
      <c r="D827" s="12">
        <f>(LOG(Sheet2!E829)-LOG(Sheet2!E828))*100</f>
        <v>-3.5326859032203117E-2</v>
      </c>
      <c r="E827" s="13">
        <f>(LOG(Sheet2!F829)-LOG(Sheet2!F828))*100</f>
        <v>-0.34993030203449571</v>
      </c>
      <c r="F827" s="13">
        <f>(LOG(Sheet2!G829)-LOG(Sheet2!G828))*100</f>
        <v>0.84995743662119594</v>
      </c>
      <c r="G827" s="13">
        <f>(LOG(Sheet2!H829)-LOG(Sheet2!H828))*100</f>
        <v>0.17020876009690156</v>
      </c>
      <c r="H827" s="13">
        <f>(LOG(Sheet2!I829)-LOG(Sheet2!I828))*100</f>
        <v>0.69821729303969349</v>
      </c>
      <c r="I827" s="13">
        <f>(LOG(Sheet2!J829)-LOG(Sheet2!J828))*100</f>
        <v>-0.18724221017389908</v>
      </c>
      <c r="J827" s="13">
        <f>(LOG(Sheet2!K829)-LOG(Sheet2!K828))*100</f>
        <v>0.13894313488553856</v>
      </c>
      <c r="K827" s="13">
        <f>(LOG(Sheet2!L829)-LOG(Sheet2!L828))*100</f>
        <v>-0.28428776314850523</v>
      </c>
      <c r="L827" s="13">
        <f>(LOG(Sheet2!M829)-LOG(Sheet2!M828))*100</f>
        <v>1.0336751567196156</v>
      </c>
      <c r="M827" s="13">
        <f>(LOG(Sheet2!N829)-LOG(Sheet2!N828))*100</f>
        <v>0.51600782138354617</v>
      </c>
      <c r="N827" s="13">
        <f>(LOG(Sheet2!O829)-LOG(Sheet2!O828))*100</f>
        <v>-0.76789539396449058</v>
      </c>
      <c r="O827" s="13">
        <f>(LOG(Sheet2!P829)-LOG(Sheet2!P828))*100</f>
        <v>-0.24859598904525271</v>
      </c>
      <c r="P827" s="13">
        <f>(LOG(Sheet2!Q829)-LOG(Sheet2!Q828))*100</f>
        <v>0.70709566624986842</v>
      </c>
      <c r="Q827" s="13">
        <f>(LOG(Sheet2!R829)-LOG(Sheet2!R828))*100</f>
        <v>0.10127050803583337</v>
      </c>
      <c r="R827" s="13">
        <f>(LOG(Sheet2!S829)-LOG(Sheet2!S828))*100</f>
        <v>-0.30832949399903775</v>
      </c>
      <c r="S827" s="13">
        <f>(LOG(Sheet2!T829)-LOG(Sheet2!T828))*100</f>
        <v>0.16157063887369816</v>
      </c>
      <c r="T827" s="13">
        <f>(LOG(Sheet2!U829)-LOG(Sheet2!U828))*100</f>
        <v>-1.1463277908250191</v>
      </c>
      <c r="U827" s="13">
        <f>(LOG(Sheet2!V829)-LOG(Sheet2!V828))*100</f>
        <v>0.13853271600687833</v>
      </c>
    </row>
    <row r="828" spans="1:21">
      <c r="A828" s="11">
        <f>(LOG(Sheet2!B830)-LOG(Sheet2!B829))*100</f>
        <v>0.31033793191599379</v>
      </c>
      <c r="B828" s="12">
        <f>(LOG(Sheet2!C830)-LOG(Sheet2!C829))*100</f>
        <v>0.48842919685867514</v>
      </c>
      <c r="C828" s="12">
        <f>(LOG(Sheet2!D830)-LOG(Sheet2!D829))*100</f>
        <v>0.52148932000326553</v>
      </c>
      <c r="D828" s="12">
        <f>(LOG(Sheet2!E830)-LOG(Sheet2!E829))*100</f>
        <v>0.27663265982695862</v>
      </c>
      <c r="E828" s="13">
        <f>(LOG(Sheet2!F830)-LOG(Sheet2!F829))*100</f>
        <v>0.62456031320365923</v>
      </c>
      <c r="F828" s="13">
        <f>(LOG(Sheet2!G830)-LOG(Sheet2!G829))*100</f>
        <v>0.58427100425881839</v>
      </c>
      <c r="G828" s="13">
        <f>(LOG(Sheet2!H830)-LOG(Sheet2!H829))*100</f>
        <v>0.61032072292266371</v>
      </c>
      <c r="H828" s="13">
        <f>(LOG(Sheet2!I830)-LOG(Sheet2!I829))*100</f>
        <v>0.26052730693231219</v>
      </c>
      <c r="I828" s="13">
        <f>(LOG(Sheet2!J830)-LOG(Sheet2!J829))*100</f>
        <v>0.22453914851272572</v>
      </c>
      <c r="J828" s="13">
        <f>(LOG(Sheet2!K830)-LOG(Sheet2!K829))*100</f>
        <v>-0.39076212337860738</v>
      </c>
      <c r="K828" s="13">
        <f>(LOG(Sheet2!L830)-LOG(Sheet2!L829))*100</f>
        <v>0.20731638653810336</v>
      </c>
      <c r="L828" s="13">
        <f>(LOG(Sheet2!M830)-LOG(Sheet2!M829))*100</f>
        <v>0.24158387055517316</v>
      </c>
      <c r="M828" s="13">
        <f>(LOG(Sheet2!N830)-LOG(Sheet2!N829))*100</f>
        <v>0.43431884913975871</v>
      </c>
      <c r="N828" s="13">
        <f>(LOG(Sheet2!O830)-LOG(Sheet2!O829))*100</f>
        <v>-0.45119097833201671</v>
      </c>
      <c r="O828" s="13">
        <f>(LOG(Sheet2!P830)-LOG(Sheet2!P829))*100</f>
        <v>1.4325786814312291</v>
      </c>
      <c r="P828" s="13">
        <f>(LOG(Sheet2!Q830)-LOG(Sheet2!Q829))*100</f>
        <v>0.72444396814415057</v>
      </c>
      <c r="Q828" s="13">
        <f>(LOG(Sheet2!R830)-LOG(Sheet2!R829))*100</f>
        <v>0.48360760050947249</v>
      </c>
      <c r="R828" s="13">
        <f>(LOG(Sheet2!S830)-LOG(Sheet2!S829))*100</f>
        <v>0.30615044940911496</v>
      </c>
      <c r="S828" s="13">
        <f>(LOG(Sheet2!T830)-LOG(Sheet2!T829))*100</f>
        <v>0.79152547602587831</v>
      </c>
      <c r="T828" s="13">
        <f>(LOG(Sheet2!U830)-LOG(Sheet2!U829))*100</f>
        <v>1.1974166900509786</v>
      </c>
      <c r="U828" s="13">
        <f>(LOG(Sheet2!V830)-LOG(Sheet2!V829))*100</f>
        <v>0.27695382968282445</v>
      </c>
    </row>
    <row r="829" spans="1:21">
      <c r="A829" s="11">
        <f>(LOG(Sheet2!B831)-LOG(Sheet2!B830))*100</f>
        <v>0.18302792133950696</v>
      </c>
      <c r="B829" s="12">
        <f>(LOG(Sheet2!C831)-LOG(Sheet2!C830))*100</f>
        <v>0.29021815661374184</v>
      </c>
      <c r="C829" s="12">
        <f>(LOG(Sheet2!D831)-LOG(Sheet2!D830))*100</f>
        <v>0.28011962194094409</v>
      </c>
      <c r="D829" s="12">
        <f>(LOG(Sheet2!E831)-LOG(Sheet2!E830))*100</f>
        <v>0.16662881179789757</v>
      </c>
      <c r="E829" s="13">
        <f>(LOG(Sheet2!F831)-LOG(Sheet2!F830))*100</f>
        <v>0.35476941888710201</v>
      </c>
      <c r="F829" s="13">
        <f>(LOG(Sheet2!G831)-LOG(Sheet2!G830))*100</f>
        <v>0.26432765355695054</v>
      </c>
      <c r="G829" s="13">
        <f>(LOG(Sheet2!H831)-LOG(Sheet2!H830))*100</f>
        <v>0.63239814506914627</v>
      </c>
      <c r="H829" s="13">
        <f>(LOG(Sheet2!I831)-LOG(Sheet2!I830))*100</f>
        <v>8.0189492466065104E-2</v>
      </c>
      <c r="I829" s="13">
        <f>(LOG(Sheet2!J831)-LOG(Sheet2!J830))*100</f>
        <v>0.15068947710141778</v>
      </c>
      <c r="J829" s="13">
        <f>(LOG(Sheet2!K831)-LOG(Sheet2!K830))*100</f>
        <v>-1.1638461836741332</v>
      </c>
      <c r="K829" s="13">
        <f>(LOG(Sheet2!L831)-LOG(Sheet2!L830))*100</f>
        <v>-7.2270600975787858E-2</v>
      </c>
      <c r="L829" s="13">
        <f>(LOG(Sheet2!M831)-LOG(Sheet2!M830))*100</f>
        <v>1.2384296208837853</v>
      </c>
      <c r="M829" s="13">
        <f>(LOG(Sheet2!N831)-LOG(Sheet2!N830))*100</f>
        <v>0.39798247639404316</v>
      </c>
      <c r="N829" s="13">
        <f>(LOG(Sheet2!O831)-LOG(Sheet2!O830))*100</f>
        <v>0.56057382025871405</v>
      </c>
      <c r="O829" s="13">
        <f>(LOG(Sheet2!P831)-LOG(Sheet2!P830))*100</f>
        <v>0.51489105193929241</v>
      </c>
      <c r="P829" s="13">
        <f>(LOG(Sheet2!Q831)-LOG(Sheet2!Q830))*100</f>
        <v>-1.5799087577139659E-2</v>
      </c>
      <c r="Q829" s="13">
        <f>(LOG(Sheet2!R831)-LOG(Sheet2!R830))*100</f>
        <v>0.57710592470416877</v>
      </c>
      <c r="R829" s="13">
        <f>(LOG(Sheet2!S831)-LOG(Sheet2!S830))*100</f>
        <v>0.21664231326852246</v>
      </c>
      <c r="S829" s="13">
        <f>(LOG(Sheet2!T831)-LOG(Sheet2!T830))*100</f>
        <v>0.40018556639269676</v>
      </c>
      <c r="T829" s="13">
        <f>(LOG(Sheet2!U831)-LOG(Sheet2!U830))*100</f>
        <v>0.2446967137577527</v>
      </c>
      <c r="U829" s="13">
        <f>(LOG(Sheet2!V831)-LOG(Sheet2!V830))*100</f>
        <v>6.9781143271141488E-2</v>
      </c>
    </row>
    <row r="830" spans="1:21">
      <c r="A830" s="11">
        <f>(LOG(Sheet2!B832)-LOG(Sheet2!B831))*100</f>
        <v>0.2188417802002629</v>
      </c>
      <c r="B830" s="12">
        <f>(LOG(Sheet2!C832)-LOG(Sheet2!C831))*100</f>
        <v>0.31241529228571707</v>
      </c>
      <c r="C830" s="12">
        <f>(LOG(Sheet2!D832)-LOG(Sheet2!D831))*100</f>
        <v>0.31937262500489894</v>
      </c>
      <c r="D830" s="12">
        <f>(LOG(Sheet2!E832)-LOG(Sheet2!E831))*100</f>
        <v>0.20225393406185788</v>
      </c>
      <c r="E830" s="13">
        <f>(LOG(Sheet2!F832)-LOG(Sheet2!F831))*100</f>
        <v>-1.0905208651212916E-3</v>
      </c>
      <c r="F830" s="13">
        <f>(LOG(Sheet2!G832)-LOG(Sheet2!G831))*100</f>
        <v>0.43802518805420299</v>
      </c>
      <c r="G830" s="13">
        <f>(LOG(Sheet2!H832)-LOG(Sheet2!H831))*100</f>
        <v>0.33744961909043525</v>
      </c>
      <c r="H830" s="13">
        <f>(LOG(Sheet2!I832)-LOG(Sheet2!I831))*100</f>
        <v>-0.36060365778225467</v>
      </c>
      <c r="I830" s="13">
        <f>(LOG(Sheet2!J832)-LOG(Sheet2!J831))*100</f>
        <v>0.18626953647551403</v>
      </c>
      <c r="J830" s="13">
        <f>(LOG(Sheet2!K832)-LOG(Sheet2!K831))*100</f>
        <v>2.4794351535499359</v>
      </c>
      <c r="K830" s="13">
        <f>(LOG(Sheet2!L832)-LOG(Sheet2!L831))*100</f>
        <v>0.14879004649337446</v>
      </c>
      <c r="L830" s="13">
        <f>(LOG(Sheet2!M832)-LOG(Sheet2!M831))*100</f>
        <v>0.28746081497090792</v>
      </c>
      <c r="M830" s="13">
        <f>(LOG(Sheet2!N832)-LOG(Sheet2!N831))*100</f>
        <v>0.94127042517482273</v>
      </c>
      <c r="N830" s="13">
        <f>(LOG(Sheet2!O832)-LOG(Sheet2!O831))*100</f>
        <v>-0.1893526761219011</v>
      </c>
      <c r="O830" s="13">
        <f>(LOG(Sheet2!P832)-LOG(Sheet2!P831))*100</f>
        <v>-0.2588891806268645</v>
      </c>
      <c r="P830" s="13">
        <f>(LOG(Sheet2!Q832)-LOG(Sheet2!Q831))*100</f>
        <v>0.26528534174099505</v>
      </c>
      <c r="Q830" s="13">
        <f>(LOG(Sheet2!R832)-LOG(Sheet2!R831))*100</f>
        <v>0.20201541528770406</v>
      </c>
      <c r="R830" s="13">
        <f>(LOG(Sheet2!S832)-LOG(Sheet2!S831))*100</f>
        <v>-0.31626869591550033</v>
      </c>
      <c r="S830" s="13">
        <f>(LOG(Sheet2!T832)-LOG(Sheet2!T831))*100</f>
        <v>0.22145981901120493</v>
      </c>
      <c r="T830" s="13">
        <f>(LOG(Sheet2!U832)-LOG(Sheet2!U831))*100</f>
        <v>0.72547794027943979</v>
      </c>
      <c r="U830" s="13">
        <f>(LOG(Sheet2!V832)-LOG(Sheet2!V831))*100</f>
        <v>0.44208917598074216</v>
      </c>
    </row>
    <row r="831" spans="1:21">
      <c r="A831" s="11">
        <f>(LOG(Sheet2!B833)-LOG(Sheet2!B832))*100</f>
        <v>0.46072405546211392</v>
      </c>
      <c r="B831" s="12">
        <f>(LOG(Sheet2!C833)-LOG(Sheet2!C832))*100</f>
        <v>0.60243649827467216</v>
      </c>
      <c r="C831" s="12">
        <f>(LOG(Sheet2!D833)-LOG(Sheet2!D832))*100</f>
        <v>0.5638885017924089</v>
      </c>
      <c r="D831" s="12">
        <f>(LOG(Sheet2!E833)-LOG(Sheet2!E832))*100</f>
        <v>0.44184017847594959</v>
      </c>
      <c r="E831" s="13">
        <f>(LOG(Sheet2!F833)-LOG(Sheet2!F832))*100</f>
        <v>-2.5089540625611306E-2</v>
      </c>
      <c r="F831" s="13">
        <f>(LOG(Sheet2!G833)-LOG(Sheet2!G832))*100</f>
        <v>0.19149127471944638</v>
      </c>
      <c r="G831" s="13">
        <f>(LOG(Sheet2!H833)-LOG(Sheet2!H832))*100</f>
        <v>-0.17205838125380346</v>
      </c>
      <c r="H831" s="13">
        <f>(LOG(Sheet2!I833)-LOG(Sheet2!I832))*100</f>
        <v>0.83865591759120228</v>
      </c>
      <c r="I831" s="13">
        <f>(LOG(Sheet2!J833)-LOG(Sheet2!J832))*100</f>
        <v>0.52988565434683998</v>
      </c>
      <c r="J831" s="13">
        <f>(LOG(Sheet2!K833)-LOG(Sheet2!K832))*100</f>
        <v>0.64015613863386278</v>
      </c>
      <c r="K831" s="13">
        <f>(LOG(Sheet2!L833)-LOG(Sheet2!L832))*100</f>
        <v>0.95446301808794765</v>
      </c>
      <c r="L831" s="13">
        <f>(LOG(Sheet2!M833)-LOG(Sheet2!M832))*100</f>
        <v>0.56135888909136789</v>
      </c>
      <c r="M831" s="13">
        <f>(LOG(Sheet2!N833)-LOG(Sheet2!N832))*100</f>
        <v>1.3211984598376691</v>
      </c>
      <c r="N831" s="13">
        <f>(LOG(Sheet2!O833)-LOG(Sheet2!O832))*100</f>
        <v>0.82139784332171395</v>
      </c>
      <c r="O831" s="13">
        <f>(LOG(Sheet2!P833)-LOG(Sheet2!P832))*100</f>
        <v>0.53441280714281447</v>
      </c>
      <c r="P831" s="13">
        <f>(LOG(Sheet2!Q833)-LOG(Sheet2!Q832))*100</f>
        <v>0.62812459282599598</v>
      </c>
      <c r="Q831" s="13">
        <f>(LOG(Sheet2!R833)-LOG(Sheet2!R832))*100</f>
        <v>0.8877456376459758</v>
      </c>
      <c r="R831" s="13">
        <f>(LOG(Sheet2!S833)-LOG(Sheet2!S832))*100</f>
        <v>-0.58710632943492769</v>
      </c>
      <c r="S831" s="13">
        <f>(LOG(Sheet2!T833)-LOG(Sheet2!T832))*100</f>
        <v>-0.77805165802091736</v>
      </c>
      <c r="T831" s="13">
        <f>(LOG(Sheet2!U833)-LOG(Sheet2!U832))*100</f>
        <v>8.5617838111007316E-2</v>
      </c>
      <c r="U831" s="13">
        <f>(LOG(Sheet2!V833)-LOG(Sheet2!V832))*100</f>
        <v>0.70941500858734408</v>
      </c>
    </row>
    <row r="832" spans="1:21">
      <c r="A832" s="11">
        <f>(LOG(Sheet2!B834)-LOG(Sheet2!B833))*100</f>
        <v>-4.9639772399778792E-2</v>
      </c>
      <c r="B832" s="12">
        <f>(LOG(Sheet2!C834)-LOG(Sheet2!C833))*100</f>
        <v>-7.6849763799291537E-3</v>
      </c>
      <c r="C832" s="12">
        <f>(LOG(Sheet2!D834)-LOG(Sheet2!D833))*100</f>
        <v>-0.56593999059999511</v>
      </c>
      <c r="D832" s="12">
        <f>(LOG(Sheet2!E834)-LOG(Sheet2!E833))*100</f>
        <v>1.4406100118780074E-2</v>
      </c>
      <c r="E832" s="13">
        <f>(LOG(Sheet2!F834)-LOG(Sheet2!F833))*100</f>
        <v>-0.45410808115717849</v>
      </c>
      <c r="F832" s="13">
        <f>(LOG(Sheet2!G834)-LOG(Sheet2!G833))*100</f>
        <v>0.16917032654450992</v>
      </c>
      <c r="G832" s="13">
        <f>(LOG(Sheet2!H834)-LOG(Sheet2!H833))*100</f>
        <v>-0.3820970867239204</v>
      </c>
      <c r="H832" s="13">
        <f>(LOG(Sheet2!I834)-LOG(Sheet2!I833))*100</f>
        <v>-0.64544950886804564</v>
      </c>
      <c r="I832" s="13">
        <f>(LOG(Sheet2!J834)-LOG(Sheet2!J833))*100</f>
        <v>0.88069919519937478</v>
      </c>
      <c r="J832" s="13">
        <f>(LOG(Sheet2!K834)-LOG(Sheet2!K833))*100</f>
        <v>6.7991210865203655E-2</v>
      </c>
      <c r="K832" s="13">
        <f>(LOG(Sheet2!L834)-LOG(Sheet2!L833))*100</f>
        <v>-0.1163568481175048</v>
      </c>
      <c r="L832" s="13">
        <f>(LOG(Sheet2!M834)-LOG(Sheet2!M833))*100</f>
        <v>0.30812813327063537</v>
      </c>
      <c r="M832" s="13">
        <f>(LOG(Sheet2!N834)-LOG(Sheet2!N833))*100</f>
        <v>1.2252794892864127</v>
      </c>
      <c r="N832" s="13">
        <f>(LOG(Sheet2!O834)-LOG(Sheet2!O833))*100</f>
        <v>-0.10160799983860436</v>
      </c>
      <c r="O832" s="13">
        <f>(LOG(Sheet2!P834)-LOG(Sheet2!P833))*100</f>
        <v>-0.4385245849104713</v>
      </c>
      <c r="P832" s="13">
        <f>(LOG(Sheet2!Q834)-LOG(Sheet2!Q833))*100</f>
        <v>0.10079100047808431</v>
      </c>
      <c r="Q832" s="13">
        <f>(LOG(Sheet2!R834)-LOG(Sheet2!R833))*100</f>
        <v>2.4682835011002879E-3</v>
      </c>
      <c r="R832" s="13">
        <f>(LOG(Sheet2!S834)-LOG(Sheet2!S833))*100</f>
        <v>-0.79310775547782875</v>
      </c>
      <c r="S832" s="13">
        <f>(LOG(Sheet2!T834)-LOG(Sheet2!T833))*100</f>
        <v>-1.2534651126424379</v>
      </c>
      <c r="T832" s="13">
        <f>(LOG(Sheet2!U834)-LOG(Sheet2!U833))*100</f>
        <v>-1.3158265024439508</v>
      </c>
      <c r="U832" s="13">
        <f>(LOG(Sheet2!V834)-LOG(Sheet2!V833))*100</f>
        <v>0.28308468219893079</v>
      </c>
    </row>
    <row r="833" spans="1:21">
      <c r="A833" s="11">
        <f>(LOG(Sheet2!B835)-LOG(Sheet2!B834))*100</f>
        <v>0.29453818701399292</v>
      </c>
      <c r="B833" s="12">
        <f>(LOG(Sheet2!C835)-LOG(Sheet2!C834))*100</f>
        <v>0.32814246168433314</v>
      </c>
      <c r="C833" s="12">
        <f>(LOG(Sheet2!D835)-LOG(Sheet2!D834))*100</f>
        <v>0.47968037853061141</v>
      </c>
      <c r="D833" s="12">
        <f>(LOG(Sheet2!E835)-LOG(Sheet2!E834))*100</f>
        <v>0.26972450989242169</v>
      </c>
      <c r="E833" s="13">
        <f>(LOG(Sheet2!F835)-LOG(Sheet2!F834))*100</f>
        <v>1.0791900652686426</v>
      </c>
      <c r="F833" s="13">
        <f>(LOG(Sheet2!G835)-LOG(Sheet2!G834))*100</f>
        <v>0.58810822500494631</v>
      </c>
      <c r="G833" s="13">
        <f>(LOG(Sheet2!H835)-LOG(Sheet2!H834))*100</f>
        <v>0.3383856214078218</v>
      </c>
      <c r="H833" s="13">
        <f>(LOG(Sheet2!I835)-LOG(Sheet2!I834))*100</f>
        <v>0.22613571945555577</v>
      </c>
      <c r="I833" s="13">
        <f>(LOG(Sheet2!J835)-LOG(Sheet2!J834))*100</f>
        <v>0.5436596515536074</v>
      </c>
      <c r="J833" s="13">
        <f>(LOG(Sheet2!K835)-LOG(Sheet2!K834))*100</f>
        <v>1.2217400513074406</v>
      </c>
      <c r="K833" s="13">
        <f>(LOG(Sheet2!L835)-LOG(Sheet2!L834))*100</f>
        <v>-7.9570526657812835E-2</v>
      </c>
      <c r="L833" s="13">
        <f>(LOG(Sheet2!M835)-LOG(Sheet2!M834))*100</f>
        <v>1.2790112146818355</v>
      </c>
      <c r="M833" s="13">
        <f>(LOG(Sheet2!N835)-LOG(Sheet2!N834))*100</f>
        <v>-5.9819752363443612E-2</v>
      </c>
      <c r="N833" s="13">
        <f>(LOG(Sheet2!O835)-LOG(Sheet2!O834))*100</f>
        <v>0.78978356094676627</v>
      </c>
      <c r="O833" s="13">
        <f>(LOG(Sheet2!P835)-LOG(Sheet2!P834))*100</f>
        <v>-0.14961932728101424</v>
      </c>
      <c r="P833" s="13">
        <f>(LOG(Sheet2!Q835)-LOG(Sheet2!Q834))*100</f>
        <v>0.11292079917151199</v>
      </c>
      <c r="Q833" s="13">
        <f>(LOG(Sheet2!R835)-LOG(Sheet2!R834))*100</f>
        <v>0.14415098379574331</v>
      </c>
      <c r="R833" s="13">
        <f>(LOG(Sheet2!S835)-LOG(Sheet2!S834))*100</f>
        <v>0.34135879225583032</v>
      </c>
      <c r="S833" s="13">
        <f>(LOG(Sheet2!T835)-LOG(Sheet2!T834))*100</f>
        <v>0.52297500492501925</v>
      </c>
      <c r="T833" s="13">
        <f>(LOG(Sheet2!U835)-LOG(Sheet2!U834))*100</f>
        <v>3.2340550001741519E-2</v>
      </c>
      <c r="U833" s="13">
        <f>(LOG(Sheet2!V835)-LOG(Sheet2!V834))*100</f>
        <v>0.26966545132491859</v>
      </c>
    </row>
    <row r="834" spans="1:21">
      <c r="A834" s="11">
        <f>(LOG(Sheet2!B836)-LOG(Sheet2!B835))*100</f>
        <v>0.17028511100702914</v>
      </c>
      <c r="B834" s="12">
        <f>(LOG(Sheet2!C836)-LOG(Sheet2!C835))*100</f>
        <v>0.55687639838586378</v>
      </c>
      <c r="C834" s="12">
        <f>(LOG(Sheet2!D836)-LOG(Sheet2!D835))*100</f>
        <v>0.50297413328479479</v>
      </c>
      <c r="D834" s="12">
        <f>(LOG(Sheet2!E836)-LOG(Sheet2!E835))*100</f>
        <v>0.11240592420747042</v>
      </c>
      <c r="E834" s="13">
        <f>(LOG(Sheet2!F836)-LOG(Sheet2!F835))*100</f>
        <v>0.82672495427540404</v>
      </c>
      <c r="F834" s="13">
        <f>(LOG(Sheet2!G836)-LOG(Sheet2!G835))*100</f>
        <v>0.48620411789337403</v>
      </c>
      <c r="G834" s="13">
        <f>(LOG(Sheet2!H836)-LOG(Sheet2!H835))*100</f>
        <v>-0.42223511258363544</v>
      </c>
      <c r="H834" s="13">
        <f>(LOG(Sheet2!I836)-LOG(Sheet2!I835))*100</f>
        <v>0.37070824456924001</v>
      </c>
      <c r="I834" s="13">
        <f>(LOG(Sheet2!J836)-LOG(Sheet2!J835))*100</f>
        <v>1.2286412628291554</v>
      </c>
      <c r="J834" s="13">
        <f>(LOG(Sheet2!K836)-LOG(Sheet2!K835))*100</f>
        <v>-2.4327745714014526E-2</v>
      </c>
      <c r="K834" s="13">
        <f>(LOG(Sheet2!L836)-LOG(Sheet2!L835))*100</f>
        <v>-0.37973976608456361</v>
      </c>
      <c r="L834" s="13">
        <f>(LOG(Sheet2!M836)-LOG(Sheet2!M835))*100</f>
        <v>0.20054941277014571</v>
      </c>
      <c r="M834" s="13">
        <f>(LOG(Sheet2!N836)-LOG(Sheet2!N835))*100</f>
        <v>1.0135923347891485</v>
      </c>
      <c r="N834" s="13">
        <f>(LOG(Sheet2!O836)-LOG(Sheet2!O835))*100</f>
        <v>-0.39528788838283369</v>
      </c>
      <c r="O834" s="13">
        <f>(LOG(Sheet2!P836)-LOG(Sheet2!P835))*100</f>
        <v>-0.33714838963709859</v>
      </c>
      <c r="P834" s="13">
        <f>(LOG(Sheet2!Q836)-LOG(Sheet2!Q835))*100</f>
        <v>2.2474702566974702</v>
      </c>
      <c r="Q834" s="13">
        <f>(LOG(Sheet2!R836)-LOG(Sheet2!R835))*100</f>
        <v>-0.70558052645739444</v>
      </c>
      <c r="R834" s="13">
        <f>(LOG(Sheet2!S836)-LOG(Sheet2!S835))*100</f>
        <v>0.16373605331767571</v>
      </c>
      <c r="S834" s="13">
        <f>(LOG(Sheet2!T836)-LOG(Sheet2!T835))*100</f>
        <v>-0.30606443079257417</v>
      </c>
      <c r="T834" s="13">
        <f>(LOG(Sheet2!U836)-LOG(Sheet2!U835))*100</f>
        <v>-0.19378992637215653</v>
      </c>
      <c r="U834" s="13">
        <f>(LOG(Sheet2!V836)-LOG(Sheet2!V835))*100</f>
        <v>0.32883014272653277</v>
      </c>
    </row>
    <row r="835" spans="1:21">
      <c r="A835" s="11">
        <f>(LOG(Sheet2!B837)-LOG(Sheet2!B836))*100</f>
        <v>0.10520993830520631</v>
      </c>
      <c r="B835" s="12">
        <f>(LOG(Sheet2!C837)-LOG(Sheet2!C836))*100</f>
        <v>0.22283575193702276</v>
      </c>
      <c r="C835" s="12">
        <f>(LOG(Sheet2!D837)-LOG(Sheet2!D836))*100</f>
        <v>0.39663695484226658</v>
      </c>
      <c r="D835" s="12">
        <f>(LOG(Sheet2!E837)-LOG(Sheet2!E836))*100</f>
        <v>6.2663923130168442E-2</v>
      </c>
      <c r="E835" s="13">
        <f>(LOG(Sheet2!F837)-LOG(Sheet2!F836))*100</f>
        <v>0.44097584749223095</v>
      </c>
      <c r="F835" s="13">
        <f>(LOG(Sheet2!G837)-LOG(Sheet2!G836))*100</f>
        <v>0.40457193037499728</v>
      </c>
      <c r="G835" s="13">
        <f>(LOG(Sheet2!H837)-LOG(Sheet2!H836))*100</f>
        <v>-7.9044871895472824E-3</v>
      </c>
      <c r="H835" s="13">
        <f>(LOG(Sheet2!I837)-LOG(Sheet2!I836))*100</f>
        <v>-0.30080846271753892</v>
      </c>
      <c r="I835" s="13">
        <f>(LOG(Sheet2!J837)-LOG(Sheet2!J836))*100</f>
        <v>0.4737358523338564</v>
      </c>
      <c r="J835" s="13">
        <f>(LOG(Sheet2!K837)-LOG(Sheet2!K836))*100</f>
        <v>0.70737629161006232</v>
      </c>
      <c r="K835" s="13">
        <f>(LOG(Sheet2!L837)-LOG(Sheet2!L836))*100</f>
        <v>-0.15378964835948139</v>
      </c>
      <c r="L835" s="13">
        <f>(LOG(Sheet2!M837)-LOG(Sheet2!M836))*100</f>
        <v>2.4257333219048327</v>
      </c>
      <c r="M835" s="13">
        <f>(LOG(Sheet2!N837)-LOG(Sheet2!N836))*100</f>
        <v>0.59608064302656416</v>
      </c>
      <c r="N835" s="13">
        <f>(LOG(Sheet2!O837)-LOG(Sheet2!O836))*100</f>
        <v>0.13303670469495543</v>
      </c>
      <c r="O835" s="13">
        <f>(LOG(Sheet2!P837)-LOG(Sheet2!P836))*100</f>
        <v>0.10304870402899624</v>
      </c>
      <c r="P835" s="13">
        <f>(LOG(Sheet2!Q837)-LOG(Sheet2!Q836))*100</f>
        <v>0.31362335196885027</v>
      </c>
      <c r="Q835" s="13">
        <f>(LOG(Sheet2!R837)-LOG(Sheet2!R836))*100</f>
        <v>-0.44103945845086479</v>
      </c>
      <c r="R835" s="13">
        <f>(LOG(Sheet2!S837)-LOG(Sheet2!S836))*100</f>
        <v>1.9309899301411804E-2</v>
      </c>
      <c r="S835" s="13">
        <f>(LOG(Sheet2!T837)-LOG(Sheet2!T836))*100</f>
        <v>1.6485064185989273E-2</v>
      </c>
      <c r="T835" s="13">
        <f>(LOG(Sheet2!U837)-LOG(Sheet2!U836))*100</f>
        <v>-0.42110716277159455</v>
      </c>
      <c r="U835" s="13">
        <f>(LOG(Sheet2!V837)-LOG(Sheet2!V836))*100</f>
        <v>0.25765771488757139</v>
      </c>
    </row>
    <row r="836" spans="1:21">
      <c r="A836" s="11">
        <f>(LOG(Sheet2!B838)-LOG(Sheet2!B837))*100</f>
        <v>5.9812543846549104E-2</v>
      </c>
      <c r="B836" s="12">
        <f>(LOG(Sheet2!C838)-LOG(Sheet2!C837))*100</f>
        <v>-0.29712966635964122</v>
      </c>
      <c r="C836" s="12">
        <f>(LOG(Sheet2!D838)-LOG(Sheet2!D837))*100</f>
        <v>1.3688858324245601E-2</v>
      </c>
      <c r="D836" s="12">
        <f>(LOG(Sheet2!E838)-LOG(Sheet2!E837))*100</f>
        <v>8.0156239530637663E-2</v>
      </c>
      <c r="E836" s="13">
        <f>(LOG(Sheet2!F838)-LOG(Sheet2!F837))*100</f>
        <v>-0.55721327790987374</v>
      </c>
      <c r="F836" s="13">
        <f>(LOG(Sheet2!G838)-LOG(Sheet2!G837))*100</f>
        <v>-0.65630403982273045</v>
      </c>
      <c r="G836" s="13">
        <f>(LOG(Sheet2!H838)-LOG(Sheet2!H837))*100</f>
        <v>-0.21989386218739249</v>
      </c>
      <c r="H836" s="13">
        <f>(LOG(Sheet2!I838)-LOG(Sheet2!I837))*100</f>
        <v>-0.20318142843844811</v>
      </c>
      <c r="I836" s="13">
        <f>(LOG(Sheet2!J838)-LOG(Sheet2!J837))*100</f>
        <v>-0.22838722580034165</v>
      </c>
      <c r="J836" s="13">
        <f>(LOG(Sheet2!K838)-LOG(Sheet2!K837))*100</f>
        <v>0.15317225097386533</v>
      </c>
      <c r="K836" s="13">
        <f>(LOG(Sheet2!L838)-LOG(Sheet2!L837))*100</f>
        <v>-8.3933079430220658E-3</v>
      </c>
      <c r="L836" s="13">
        <f>(LOG(Sheet2!M838)-LOG(Sheet2!M837))*100</f>
        <v>0.54939318797959658</v>
      </c>
      <c r="M836" s="13">
        <f>(LOG(Sheet2!N838)-LOG(Sheet2!N837))*100</f>
        <v>-0.60654675715441364</v>
      </c>
      <c r="N836" s="13">
        <f>(LOG(Sheet2!O838)-LOG(Sheet2!O837))*100</f>
        <v>0.36203019933660485</v>
      </c>
      <c r="O836" s="13">
        <f>(LOG(Sheet2!P838)-LOG(Sheet2!P837))*100</f>
        <v>0.68506472661633566</v>
      </c>
      <c r="P836" s="13">
        <f>(LOG(Sheet2!Q838)-LOG(Sheet2!Q837))*100</f>
        <v>-0.37687390458178704</v>
      </c>
      <c r="Q836" s="13">
        <f>(LOG(Sheet2!R838)-LOG(Sheet2!R837))*100</f>
        <v>0.4947632688196979</v>
      </c>
      <c r="R836" s="13">
        <f>(LOG(Sheet2!S838)-LOG(Sheet2!S837))*100</f>
        <v>0.77054564841572137</v>
      </c>
      <c r="S836" s="13">
        <f>(LOG(Sheet2!T838)-LOG(Sheet2!T837))*100</f>
        <v>0.57679383078026447</v>
      </c>
      <c r="T836" s="13">
        <f>(LOG(Sheet2!U838)-LOG(Sheet2!U837))*100</f>
        <v>1.0930460918097573</v>
      </c>
      <c r="U836" s="13">
        <f>(LOG(Sheet2!V838)-LOG(Sheet2!V837))*100</f>
        <v>-0.23696247720903507</v>
      </c>
    </row>
    <row r="837" spans="1:21">
      <c r="A837" s="11">
        <f>(LOG(Sheet2!B839)-LOG(Sheet2!B838))*100</f>
        <v>-0.44583286193420335</v>
      </c>
      <c r="B837" s="12">
        <f>(LOG(Sheet2!C839)-LOG(Sheet2!C838))*100</f>
        <v>-0.16266943055422978</v>
      </c>
      <c r="C837" s="12">
        <f>(LOG(Sheet2!D839)-LOG(Sheet2!D838))*100</f>
        <v>-0.97782505069909931</v>
      </c>
      <c r="D837" s="12">
        <f>(LOG(Sheet2!E839)-LOG(Sheet2!E838))*100</f>
        <v>-0.38903430919519089</v>
      </c>
      <c r="E837" s="13">
        <f>(LOG(Sheet2!F839)-LOG(Sheet2!F838))*100</f>
        <v>0.15842857201771032</v>
      </c>
      <c r="F837" s="13">
        <f>(LOG(Sheet2!G839)-LOG(Sheet2!G838))*100</f>
        <v>-0.76496535058865334</v>
      </c>
      <c r="G837" s="13">
        <f>(LOG(Sheet2!H839)-LOG(Sheet2!H838))*100</f>
        <v>-0.25740823170838922</v>
      </c>
      <c r="H837" s="13">
        <f>(LOG(Sheet2!I839)-LOG(Sheet2!I838))*100</f>
        <v>-0.17740267576806801</v>
      </c>
      <c r="I837" s="13">
        <f>(LOG(Sheet2!J839)-LOG(Sheet2!J838))*100</f>
        <v>-0.864426251360495</v>
      </c>
      <c r="J837" s="13">
        <f>(LOG(Sheet2!K839)-LOG(Sheet2!K838))*100</f>
        <v>-1.7791464203468443</v>
      </c>
      <c r="K837" s="13">
        <f>(LOG(Sheet2!L839)-LOG(Sheet2!L838))*100</f>
        <v>-0.24954122011235924</v>
      </c>
      <c r="L837" s="13">
        <f>(LOG(Sheet2!M839)-LOG(Sheet2!M838))*100</f>
        <v>-2.2750078242806726</v>
      </c>
      <c r="M837" s="13">
        <f>(LOG(Sheet2!N839)-LOG(Sheet2!N838))*100</f>
        <v>-1.4735253065642162</v>
      </c>
      <c r="N837" s="13">
        <f>(LOG(Sheet2!O839)-LOG(Sheet2!O838))*100</f>
        <v>-0.45301126983132711</v>
      </c>
      <c r="O837" s="13">
        <f>(LOG(Sheet2!P839)-LOG(Sheet2!P838))*100</f>
        <v>0.84989729007558523</v>
      </c>
      <c r="P837" s="13">
        <f>(LOG(Sheet2!Q839)-LOG(Sheet2!Q838))*100</f>
        <v>-1.9155735083626446</v>
      </c>
      <c r="Q837" s="13">
        <f>(LOG(Sheet2!R839)-LOG(Sheet2!R838))*100</f>
        <v>0.62848009851164122</v>
      </c>
      <c r="R837" s="13">
        <f>(LOG(Sheet2!S839)-LOG(Sheet2!S838))*100</f>
        <v>-1.3862053415225617E-2</v>
      </c>
      <c r="S837" s="13">
        <f>(LOG(Sheet2!T839)-LOG(Sheet2!T838))*100</f>
        <v>8.1543701090236453E-2</v>
      </c>
      <c r="T837" s="13">
        <f>(LOG(Sheet2!U839)-LOG(Sheet2!U838))*100</f>
        <v>-1.5394671184999709</v>
      </c>
      <c r="U837" s="13">
        <f>(LOG(Sheet2!V839)-LOG(Sheet2!V838))*100</f>
        <v>-0.76033541130247073</v>
      </c>
    </row>
    <row r="838" spans="1:21">
      <c r="A838" s="11">
        <f>(LOG(Sheet2!B840)-LOG(Sheet2!B839))*100</f>
        <v>0.30578012832678247</v>
      </c>
      <c r="B838" s="12">
        <f>(LOG(Sheet2!C840)-LOG(Sheet2!C839))*100</f>
        <v>0.17595835083241695</v>
      </c>
      <c r="C838" s="12">
        <f>(LOG(Sheet2!D840)-LOG(Sheet2!D839))*100</f>
        <v>0.39220963155259803</v>
      </c>
      <c r="D838" s="12">
        <f>(LOG(Sheet2!E840)-LOG(Sheet2!E839))*100</f>
        <v>0.29993161448880201</v>
      </c>
      <c r="E838" s="13">
        <f>(LOG(Sheet2!F840)-LOG(Sheet2!F839))*100</f>
        <v>-0.10872541775373001</v>
      </c>
      <c r="F838" s="13">
        <f>(LOG(Sheet2!G840)-LOG(Sheet2!G839))*100</f>
        <v>0.48896339952912982</v>
      </c>
      <c r="G838" s="13">
        <f>(LOG(Sheet2!H840)-LOG(Sheet2!H839))*100</f>
        <v>0.45747181107760326</v>
      </c>
      <c r="H838" s="13">
        <f>(LOG(Sheet2!I840)-LOG(Sheet2!I839))*100</f>
        <v>9.0610358536213909E-2</v>
      </c>
      <c r="I838" s="13">
        <f>(LOG(Sheet2!J840)-LOG(Sheet2!J839))*100</f>
        <v>-0.32075773888609049</v>
      </c>
      <c r="J838" s="13">
        <f>(LOG(Sheet2!K840)-LOG(Sheet2!K839))*100</f>
        <v>0.48617290828261162</v>
      </c>
      <c r="K838" s="13">
        <f>(LOG(Sheet2!L840)-LOG(Sheet2!L839))*100</f>
        <v>-0.31600653500261089</v>
      </c>
      <c r="L838" s="13">
        <f>(LOG(Sheet2!M840)-LOG(Sheet2!M839))*100</f>
        <v>1.6040899737474135</v>
      </c>
      <c r="M838" s="13">
        <f>(LOG(Sheet2!N840)-LOG(Sheet2!N839))*100</f>
        <v>0.57612967699722795</v>
      </c>
      <c r="N838" s="13">
        <f>(LOG(Sheet2!O840)-LOG(Sheet2!O839))*100</f>
        <v>0.25148214629879817</v>
      </c>
      <c r="O838" s="13">
        <f>(LOG(Sheet2!P840)-LOG(Sheet2!P839))*100</f>
        <v>1.3777786255204205</v>
      </c>
      <c r="P838" s="13">
        <f>(LOG(Sheet2!Q840)-LOG(Sheet2!Q839))*100</f>
        <v>0.51480446380889333</v>
      </c>
      <c r="Q838" s="13">
        <f>(LOG(Sheet2!R840)-LOG(Sheet2!R839))*100</f>
        <v>0.35421790410614662</v>
      </c>
      <c r="R838" s="13">
        <f>(LOG(Sheet2!S840)-LOG(Sheet2!S839))*100</f>
        <v>0.42334398594330303</v>
      </c>
      <c r="S838" s="13">
        <f>(LOG(Sheet2!T840)-LOG(Sheet2!T839))*100</f>
        <v>0.23153349344546825</v>
      </c>
      <c r="T838" s="13">
        <f>(LOG(Sheet2!U840)-LOG(Sheet2!U839))*100</f>
        <v>0.29994247584945732</v>
      </c>
      <c r="U838" s="13">
        <f>(LOG(Sheet2!V840)-LOG(Sheet2!V839))*100</f>
        <v>0.11648570147944071</v>
      </c>
    </row>
    <row r="839" spans="1:21">
      <c r="A839" s="11">
        <f>(LOG(Sheet2!B841)-LOG(Sheet2!B840))*100</f>
        <v>0.40456556442687308</v>
      </c>
      <c r="B839" s="12">
        <f>(LOG(Sheet2!C841)-LOG(Sheet2!C840))*100</f>
        <v>0.57753393539670128</v>
      </c>
      <c r="C839" s="12">
        <f>(LOG(Sheet2!D841)-LOG(Sheet2!D840))*100</f>
        <v>0.67008171917586346</v>
      </c>
      <c r="D839" s="12">
        <f>(LOG(Sheet2!E841)-LOG(Sheet2!E840))*100</f>
        <v>0.36363816914506408</v>
      </c>
      <c r="E839" s="13">
        <f>(LOG(Sheet2!F841)-LOG(Sheet2!F840))*100</f>
        <v>0.71489555113690706</v>
      </c>
      <c r="F839" s="13">
        <f>(LOG(Sheet2!G841)-LOG(Sheet2!G840))*100</f>
        <v>0.65906345990049964</v>
      </c>
      <c r="G839" s="13">
        <f>(LOG(Sheet2!H841)-LOG(Sheet2!H840))*100</f>
        <v>0.40472193536258416</v>
      </c>
      <c r="H839" s="13">
        <f>(LOG(Sheet2!I841)-LOG(Sheet2!I840))*100</f>
        <v>3.191129160624584E-2</v>
      </c>
      <c r="I839" s="13">
        <f>(LOG(Sheet2!J841)-LOG(Sheet2!J840))*100</f>
        <v>0.42413999508537081</v>
      </c>
      <c r="J839" s="13">
        <f>(LOG(Sheet2!K841)-LOG(Sheet2!K840))*100</f>
        <v>0.60573896144537898</v>
      </c>
      <c r="K839" s="13">
        <f>(LOG(Sheet2!L841)-LOG(Sheet2!L840))*100</f>
        <v>-6.2611312814597753E-2</v>
      </c>
      <c r="L839" s="13">
        <f>(LOG(Sheet2!M841)-LOG(Sheet2!M840))*100</f>
        <v>2.547071719732763</v>
      </c>
      <c r="M839" s="13">
        <f>(LOG(Sheet2!N841)-LOG(Sheet2!N840))*100</f>
        <v>1.5664377963574339</v>
      </c>
      <c r="N839" s="13">
        <f>(LOG(Sheet2!O841)-LOG(Sheet2!O840))*100</f>
        <v>0.27253615292122113</v>
      </c>
      <c r="O839" s="13">
        <f>(LOG(Sheet2!P841)-LOG(Sheet2!P840))*100</f>
        <v>-4.2606250420496039E-2</v>
      </c>
      <c r="P839" s="13">
        <f>(LOG(Sheet2!Q841)-LOG(Sheet2!Q840))*100</f>
        <v>1.1968375265144271</v>
      </c>
      <c r="Q839" s="13">
        <f>(LOG(Sheet2!R841)-LOG(Sheet2!R840))*100</f>
        <v>6.830448800720923E-2</v>
      </c>
      <c r="R839" s="13">
        <f>(LOG(Sheet2!S841)-LOG(Sheet2!S840))*100</f>
        <v>-9.4042316496034672E-2</v>
      </c>
      <c r="S839" s="13">
        <f>(LOG(Sheet2!T841)-LOG(Sheet2!T840))*100</f>
        <v>0.36310142000859358</v>
      </c>
      <c r="T839" s="13">
        <f>(LOG(Sheet2!U841)-LOG(Sheet2!U840))*100</f>
        <v>0.53679462136941858</v>
      </c>
      <c r="U839" s="13">
        <f>(LOG(Sheet2!V841)-LOG(Sheet2!V840))*100</f>
        <v>0.51146005135036532</v>
      </c>
    </row>
    <row r="840" spans="1:21">
      <c r="A840" s="11">
        <f>(LOG(Sheet2!B842)-LOG(Sheet2!B841))*100</f>
        <v>-8.9608259282902836E-2</v>
      </c>
      <c r="B840" s="12">
        <f>(LOG(Sheet2!C842)-LOG(Sheet2!C841))*100</f>
        <v>0.19269872543334898</v>
      </c>
      <c r="C840" s="12">
        <f>(LOG(Sheet2!D842)-LOG(Sheet2!D841))*100</f>
        <v>0.21165572128372112</v>
      </c>
      <c r="D840" s="12">
        <f>(LOG(Sheet2!E842)-LOG(Sheet2!E841))*100</f>
        <v>-0.14052782671472031</v>
      </c>
      <c r="E840" s="13">
        <f>(LOG(Sheet2!F842)-LOG(Sheet2!F841))*100</f>
        <v>0.37885591663315843</v>
      </c>
      <c r="F840" s="13">
        <f>(LOG(Sheet2!G842)-LOG(Sheet2!G841))*100</f>
        <v>0.17223550895422157</v>
      </c>
      <c r="G840" s="13">
        <f>(LOG(Sheet2!H842)-LOG(Sheet2!H841))*100</f>
        <v>0.3996295583414522</v>
      </c>
      <c r="H840" s="13">
        <f>(LOG(Sheet2!I842)-LOG(Sheet2!I841))*100</f>
        <v>0.48905473105533837</v>
      </c>
      <c r="I840" s="13">
        <f>(LOG(Sheet2!J842)-LOG(Sheet2!J841))*100</f>
        <v>-0.5425228395872228</v>
      </c>
      <c r="J840" s="13">
        <f>(LOG(Sheet2!K842)-LOG(Sheet2!K841))*100</f>
        <v>0.24882338090894685</v>
      </c>
      <c r="K840" s="13">
        <f>(LOG(Sheet2!L842)-LOG(Sheet2!L841))*100</f>
        <v>-0.5904880580591243</v>
      </c>
      <c r="L840" s="13">
        <f>(LOG(Sheet2!M842)-LOG(Sheet2!M841))*100</f>
        <v>0.97798028883491206</v>
      </c>
      <c r="M840" s="13">
        <f>(LOG(Sheet2!N842)-LOG(Sheet2!N841))*100</f>
        <v>-0.38947980801351534</v>
      </c>
      <c r="N840" s="13">
        <f>(LOG(Sheet2!O842)-LOG(Sheet2!O841))*100</f>
        <v>0.10025109900309026</v>
      </c>
      <c r="O840" s="13">
        <f>(LOG(Sheet2!P842)-LOG(Sheet2!P841))*100</f>
        <v>-0.27430204437304262</v>
      </c>
      <c r="P840" s="13">
        <f>(LOG(Sheet2!Q842)-LOG(Sheet2!Q841))*100</f>
        <v>-0.12828689085981893</v>
      </c>
      <c r="Q840" s="13">
        <f>(LOG(Sheet2!R842)-LOG(Sheet2!R841))*100</f>
        <v>0.37376641906692321</v>
      </c>
      <c r="R840" s="13">
        <f>(LOG(Sheet2!S842)-LOG(Sheet2!S841))*100</f>
        <v>-3.6949211208847643E-2</v>
      </c>
      <c r="S840" s="13">
        <f>(LOG(Sheet2!T842)-LOG(Sheet2!T841))*100</f>
        <v>0.75121876829786771</v>
      </c>
      <c r="T840" s="13">
        <f>(LOG(Sheet2!U842)-LOG(Sheet2!U841))*100</f>
        <v>-0.28740760349155181</v>
      </c>
      <c r="U840" s="13">
        <f>(LOG(Sheet2!V842)-LOG(Sheet2!V841))*100</f>
        <v>-0.27163114163131219</v>
      </c>
    </row>
    <row r="841" spans="1:21">
      <c r="A841" s="11">
        <f>(LOG(Sheet2!B843)-LOG(Sheet2!B842))*100</f>
        <v>0.42753647973072795</v>
      </c>
      <c r="B841" s="12">
        <f>(LOG(Sheet2!C843)-LOG(Sheet2!C842))*100</f>
        <v>0.43422613839276814</v>
      </c>
      <c r="C841" s="12">
        <f>(LOG(Sheet2!D843)-LOG(Sheet2!D842))*100</f>
        <v>0.59793408215602639</v>
      </c>
      <c r="D841" s="12">
        <f>(LOG(Sheet2!E843)-LOG(Sheet2!E842))*100</f>
        <v>0.4050718229314576</v>
      </c>
      <c r="E841" s="13">
        <f>(LOG(Sheet2!F843)-LOG(Sheet2!F842))*100</f>
        <v>-0.26568127000925479</v>
      </c>
      <c r="F841" s="13">
        <f>(LOG(Sheet2!G843)-LOG(Sheet2!G842))*100</f>
        <v>0.55907569657658307</v>
      </c>
      <c r="G841" s="13">
        <f>(LOG(Sheet2!H843)-LOG(Sheet2!H842))*100</f>
        <v>1.1846029961000148</v>
      </c>
      <c r="H841" s="13">
        <f>(LOG(Sheet2!I843)-LOG(Sheet2!I842))*100</f>
        <v>1.0013167051428518</v>
      </c>
      <c r="I841" s="13">
        <f>(LOG(Sheet2!J843)-LOG(Sheet2!J842))*100</f>
        <v>0.6460849079644948</v>
      </c>
      <c r="J841" s="13">
        <f>(LOG(Sheet2!K843)-LOG(Sheet2!K842))*100</f>
        <v>0.54806958621860247</v>
      </c>
      <c r="K841" s="13">
        <f>(LOG(Sheet2!L843)-LOG(Sheet2!L842))*100</f>
        <v>-2.6138096392047672E-2</v>
      </c>
      <c r="L841" s="13">
        <f>(LOG(Sheet2!M843)-LOG(Sheet2!M842))*100</f>
        <v>0.3155416625175711</v>
      </c>
      <c r="M841" s="13">
        <f>(LOG(Sheet2!N843)-LOG(Sheet2!N842))*100</f>
        <v>2.013372133007163</v>
      </c>
      <c r="N841" s="13">
        <f>(LOG(Sheet2!O843)-LOG(Sheet2!O842))*100</f>
        <v>0.16886570722327576</v>
      </c>
      <c r="O841" s="13">
        <f>(LOG(Sheet2!P843)-LOG(Sheet2!P842))*100</f>
        <v>-0.30729419358244137</v>
      </c>
      <c r="P841" s="13">
        <f>(LOG(Sheet2!Q843)-LOG(Sheet2!Q842))*100</f>
        <v>1.3654889850596597</v>
      </c>
      <c r="Q841" s="13">
        <f>(LOG(Sheet2!R843)-LOG(Sheet2!R842))*100</f>
        <v>-0.60472591632838579</v>
      </c>
      <c r="R841" s="13">
        <f>(LOG(Sheet2!S843)-LOG(Sheet2!S842))*100</f>
        <v>-7.9801560956349604E-2</v>
      </c>
      <c r="S841" s="13">
        <f>(LOG(Sheet2!T843)-LOG(Sheet2!T842))*100</f>
        <v>0.58801502322429755</v>
      </c>
      <c r="T841" s="13">
        <f>(LOG(Sheet2!U843)-LOG(Sheet2!U842))*100</f>
        <v>0.78583914274497069</v>
      </c>
      <c r="U841" s="13">
        <f>(LOG(Sheet2!V843)-LOG(Sheet2!V842))*100</f>
        <v>0.62383178826941332</v>
      </c>
    </row>
    <row r="842" spans="1:21">
      <c r="A842" s="11">
        <f>(LOG(Sheet2!B844)-LOG(Sheet2!B843))*100</f>
        <v>0.38980922486437919</v>
      </c>
      <c r="B842" s="12">
        <f>(LOG(Sheet2!C844)-LOG(Sheet2!C843))*100</f>
        <v>0.29553309899874591</v>
      </c>
      <c r="C842" s="12">
        <f>(LOG(Sheet2!D844)-LOG(Sheet2!D843))*100</f>
        <v>0.30342487576597854</v>
      </c>
      <c r="D842" s="12">
        <f>(LOG(Sheet2!E844)-LOG(Sheet2!E843))*100</f>
        <v>0.40515116128809758</v>
      </c>
      <c r="E842" s="13">
        <f>(LOG(Sheet2!F844)-LOG(Sheet2!F843))*100</f>
        <v>0.43950832230428283</v>
      </c>
      <c r="F842" s="13">
        <f>(LOG(Sheet2!G844)-LOG(Sheet2!G843))*100</f>
        <v>0.182667563329586</v>
      </c>
      <c r="G842" s="13">
        <f>(LOG(Sheet2!H844)-LOG(Sheet2!H843))*100</f>
        <v>0.38109866498081679</v>
      </c>
      <c r="H842" s="13">
        <f>(LOG(Sheet2!I844)-LOG(Sheet2!I843))*100</f>
        <v>0.16434046812827674</v>
      </c>
      <c r="I842" s="13">
        <f>(LOG(Sheet2!J844)-LOG(Sheet2!J843))*100</f>
        <v>1.080547835095258</v>
      </c>
      <c r="J842" s="13">
        <f>(LOG(Sheet2!K844)-LOG(Sheet2!K843))*100</f>
        <v>-5.4388457454024319E-2</v>
      </c>
      <c r="K842" s="13">
        <f>(LOG(Sheet2!L844)-LOG(Sheet2!L843))*100</f>
        <v>0.73614755580302393</v>
      </c>
      <c r="L842" s="13">
        <f>(LOG(Sheet2!M844)-LOG(Sheet2!M843))*100</f>
        <v>0.92556608768004089</v>
      </c>
      <c r="M842" s="13">
        <f>(LOG(Sheet2!N844)-LOG(Sheet2!N843))*100</f>
        <v>0.3748064647662197</v>
      </c>
      <c r="N842" s="13">
        <f>(LOG(Sheet2!O844)-LOG(Sheet2!O843))*100</f>
        <v>-0.11106731302681361</v>
      </c>
      <c r="O842" s="13">
        <f>(LOG(Sheet2!P844)-LOG(Sheet2!P843))*100</f>
        <v>0.24586935425929823</v>
      </c>
      <c r="P842" s="13">
        <f>(LOG(Sheet2!Q844)-LOG(Sheet2!Q843))*100</f>
        <v>0.30899998679245755</v>
      </c>
      <c r="Q842" s="13">
        <f>(LOG(Sheet2!R844)-LOG(Sheet2!R843))*100</f>
        <v>-0.89627558821048225</v>
      </c>
      <c r="R842" s="13">
        <f>(LOG(Sheet2!S844)-LOG(Sheet2!S843))*100</f>
        <v>0.34859461142979775</v>
      </c>
      <c r="S842" s="13">
        <f>(LOG(Sheet2!T844)-LOG(Sheet2!T843))*100</f>
        <v>-2.0759971584460857E-3</v>
      </c>
      <c r="T842" s="13">
        <f>(LOG(Sheet2!U844)-LOG(Sheet2!U843))*100</f>
        <v>1.8258648067410288</v>
      </c>
      <c r="U842" s="13">
        <f>(LOG(Sheet2!V844)-LOG(Sheet2!V843))*100</f>
        <v>0.47543730778993876</v>
      </c>
    </row>
    <row r="843" spans="1:21">
      <c r="A843" s="11">
        <f>(LOG(Sheet2!B845)-LOG(Sheet2!B844))*100</f>
        <v>9.7963088949803989E-2</v>
      </c>
      <c r="B843" s="12">
        <f>(LOG(Sheet2!C845)-LOG(Sheet2!C844))*100</f>
        <v>0.41912444298817242</v>
      </c>
      <c r="C843" s="12">
        <f>(LOG(Sheet2!D845)-LOG(Sheet2!D844))*100</f>
        <v>0.23366206117905186</v>
      </c>
      <c r="D843" s="12">
        <f>(LOG(Sheet2!E845)-LOG(Sheet2!E844))*100</f>
        <v>6.6841201401901529E-2</v>
      </c>
      <c r="E843" s="13">
        <f>(LOG(Sheet2!F845)-LOG(Sheet2!F844))*100</f>
        <v>-0.65364663228577591</v>
      </c>
      <c r="F843" s="13">
        <f>(LOG(Sheet2!G845)-LOG(Sheet2!G844))*100</f>
        <v>-8.3634390754205867E-2</v>
      </c>
      <c r="G843" s="13">
        <f>(LOG(Sheet2!H845)-LOG(Sheet2!H844))*100</f>
        <v>1.9646125100109657</v>
      </c>
      <c r="H843" s="13">
        <f>(LOG(Sheet2!I845)-LOG(Sheet2!I844))*100</f>
        <v>0.29711158395899773</v>
      </c>
      <c r="I843" s="13">
        <f>(LOG(Sheet2!J845)-LOG(Sheet2!J844))*100</f>
        <v>0.3972018013616907</v>
      </c>
      <c r="J843" s="13">
        <f>(LOG(Sheet2!K845)-LOG(Sheet2!K844))*100</f>
        <v>-0.16955483189633469</v>
      </c>
      <c r="K843" s="13">
        <f>(LOG(Sheet2!L845)-LOG(Sheet2!L844))*100</f>
        <v>-0.2654578168931554</v>
      </c>
      <c r="L843" s="13">
        <f>(LOG(Sheet2!M845)-LOG(Sheet2!M844))*100</f>
        <v>2.8686895556662151E-2</v>
      </c>
      <c r="M843" s="13">
        <f>(LOG(Sheet2!N845)-LOG(Sheet2!N844))*100</f>
        <v>0.27130144781555288</v>
      </c>
      <c r="N843" s="13">
        <f>(LOG(Sheet2!O845)-LOG(Sheet2!O844))*100</f>
        <v>-0.20306487168957332</v>
      </c>
      <c r="O843" s="13">
        <f>(LOG(Sheet2!P845)-LOG(Sheet2!P844))*100</f>
        <v>-0.51999313321204887</v>
      </c>
      <c r="P843" s="13">
        <f>(LOG(Sheet2!Q845)-LOG(Sheet2!Q844))*100</f>
        <v>0.91865921760412306</v>
      </c>
      <c r="Q843" s="13">
        <f>(LOG(Sheet2!R845)-LOG(Sheet2!R844))*100</f>
        <v>0.20962969291877798</v>
      </c>
      <c r="R843" s="13">
        <f>(LOG(Sheet2!S845)-LOG(Sheet2!S844))*100</f>
        <v>7.3411633194098158E-2</v>
      </c>
      <c r="S843" s="13">
        <f>(LOG(Sheet2!T845)-LOG(Sheet2!T844))*100</f>
        <v>-9.0872283095144724E-2</v>
      </c>
      <c r="T843" s="13">
        <f>(LOG(Sheet2!U845)-LOG(Sheet2!U844))*100</f>
        <v>-2.1757107101905149E-2</v>
      </c>
      <c r="U843" s="13">
        <f>(LOG(Sheet2!V845)-LOG(Sheet2!V844))*100</f>
        <v>6.6205901492422115E-2</v>
      </c>
    </row>
    <row r="844" spans="1:21">
      <c r="A844" s="11">
        <f>(LOG(Sheet2!B846)-LOG(Sheet2!B845))*100</f>
        <v>-5.3575067077904492E-2</v>
      </c>
      <c r="B844" s="12">
        <f>(LOG(Sheet2!C846)-LOG(Sheet2!C845))*100</f>
        <v>0.35109212084791785</v>
      </c>
      <c r="C844" s="12">
        <f>(LOG(Sheet2!D846)-LOG(Sheet2!D845))*100</f>
        <v>0.38638232340537648</v>
      </c>
      <c r="D844" s="12">
        <f>(LOG(Sheet2!E846)-LOG(Sheet2!E845))*100</f>
        <v>-0.12831672994018106</v>
      </c>
      <c r="E844" s="13">
        <f>(LOG(Sheet2!F846)-LOG(Sheet2!F845))*100</f>
        <v>-4.7961847160937765E-2</v>
      </c>
      <c r="F844" s="13">
        <f>(LOG(Sheet2!G846)-LOG(Sheet2!G845))*100</f>
        <v>8.9943105528744738E-2</v>
      </c>
      <c r="G844" s="13">
        <f>(LOG(Sheet2!H846)-LOG(Sheet2!H845))*100</f>
        <v>0.73729666903910029</v>
      </c>
      <c r="H844" s="13">
        <f>(LOG(Sheet2!I846)-LOG(Sheet2!I845))*100</f>
        <v>0.49745620915904176</v>
      </c>
      <c r="I844" s="13">
        <f>(LOG(Sheet2!J846)-LOG(Sheet2!J845))*100</f>
        <v>-0.29658755618822141</v>
      </c>
      <c r="J844" s="13">
        <f>(LOG(Sheet2!K846)-LOG(Sheet2!K845))*100</f>
        <v>0.473901905717522</v>
      </c>
      <c r="K844" s="13">
        <f>(LOG(Sheet2!L846)-LOG(Sheet2!L845))*100</f>
        <v>-0.22926122121091908</v>
      </c>
      <c r="L844" s="13">
        <f>(LOG(Sheet2!M846)-LOG(Sheet2!M845))*100</f>
        <v>0.43301401836890463</v>
      </c>
      <c r="M844" s="13">
        <f>(LOG(Sheet2!N846)-LOG(Sheet2!N845))*100</f>
        <v>-0.16084465396959402</v>
      </c>
      <c r="N844" s="13">
        <f>(LOG(Sheet2!O846)-LOG(Sheet2!O845))*100</f>
        <v>9.5169855024490602E-2</v>
      </c>
      <c r="O844" s="13">
        <f>(LOG(Sheet2!P846)-LOG(Sheet2!P845))*100</f>
        <v>-0.16360561316193234</v>
      </c>
      <c r="P844" s="13">
        <f>(LOG(Sheet2!Q846)-LOG(Sheet2!Q845))*100</f>
        <v>0.79609077625160118</v>
      </c>
      <c r="Q844" s="13">
        <f>(LOG(Sheet2!R846)-LOG(Sheet2!R845))*100</f>
        <v>-0.21838626059680344</v>
      </c>
      <c r="R844" s="13">
        <f>(LOG(Sheet2!S846)-LOG(Sheet2!S845))*100</f>
        <v>-0.2343431468910584</v>
      </c>
      <c r="S844" s="13">
        <f>(LOG(Sheet2!T846)-LOG(Sheet2!T845))*100</f>
        <v>-0.20358570823164612</v>
      </c>
      <c r="T844" s="13">
        <f>(LOG(Sheet2!U846)-LOG(Sheet2!U845))*100</f>
        <v>-0.35166568449631619</v>
      </c>
      <c r="U844" s="13">
        <f>(LOG(Sheet2!V846)-LOG(Sheet2!V845))*100</f>
        <v>-6.006549937760397E-2</v>
      </c>
    </row>
    <row r="845" spans="1:21">
      <c r="A845" s="11">
        <f>(LOG(Sheet2!B847)-LOG(Sheet2!B846))*100</f>
        <v>0.35112282109763804</v>
      </c>
      <c r="B845" s="12">
        <f>(LOG(Sheet2!C847)-LOG(Sheet2!C846))*100</f>
        <v>0.66761218662292343</v>
      </c>
      <c r="C845" s="12">
        <f>(LOG(Sheet2!D847)-LOG(Sheet2!D846))*100</f>
        <v>0.93243057209351221</v>
      </c>
      <c r="D845" s="12">
        <f>(LOG(Sheet2!E847)-LOG(Sheet2!E846))*100</f>
        <v>0.26033240256890799</v>
      </c>
      <c r="E845" s="13">
        <f>(LOG(Sheet2!F847)-LOG(Sheet2!F846))*100</f>
        <v>0.99420156710268159</v>
      </c>
      <c r="F845" s="13">
        <f>(LOG(Sheet2!G847)-LOG(Sheet2!G846))*100</f>
        <v>0.52719223990496111</v>
      </c>
      <c r="G845" s="13">
        <f>(LOG(Sheet2!H847)-LOG(Sheet2!H846))*100</f>
        <v>0.85168052475785849</v>
      </c>
      <c r="H845" s="13">
        <f>(LOG(Sheet2!I847)-LOG(Sheet2!I846))*100</f>
        <v>0.47936823489576064</v>
      </c>
      <c r="I845" s="13">
        <f>(LOG(Sheet2!J847)-LOG(Sheet2!J846))*100</f>
        <v>1.4691715595541943</v>
      </c>
      <c r="J845" s="13">
        <f>(LOG(Sheet2!K847)-LOG(Sheet2!K846))*100</f>
        <v>0.84511089375158832</v>
      </c>
      <c r="K845" s="13">
        <f>(LOG(Sheet2!L847)-LOG(Sheet2!L846))*100</f>
        <v>-0.26858561797880043</v>
      </c>
      <c r="L845" s="13">
        <f>(LOG(Sheet2!M847)-LOG(Sheet2!M846))*100</f>
        <v>-0.10091199701660614</v>
      </c>
      <c r="M845" s="13">
        <f>(LOG(Sheet2!N847)-LOG(Sheet2!N846))*100</f>
        <v>-0.48905983262668151</v>
      </c>
      <c r="N845" s="13">
        <f>(LOG(Sheet2!O847)-LOG(Sheet2!O846))*100</f>
        <v>1.3721031130510042</v>
      </c>
      <c r="O845" s="13">
        <f>(LOG(Sheet2!P847)-LOG(Sheet2!P846))*100</f>
        <v>-6.3199038105832273E-2</v>
      </c>
      <c r="P845" s="13">
        <f>(LOG(Sheet2!Q847)-LOG(Sheet2!Q846))*100</f>
        <v>1.6192537156587861</v>
      </c>
      <c r="Q845" s="13">
        <f>(LOG(Sheet2!R847)-LOG(Sheet2!R846))*100</f>
        <v>0.32903142869122881</v>
      </c>
      <c r="R845" s="13">
        <f>(LOG(Sheet2!S847)-LOG(Sheet2!S846))*100</f>
        <v>0.43236644846604833</v>
      </c>
      <c r="S845" s="13">
        <f>(LOG(Sheet2!T847)-LOG(Sheet2!T846))*100</f>
        <v>5.2680418249728689E-2</v>
      </c>
      <c r="T845" s="13">
        <f>(LOG(Sheet2!U847)-LOG(Sheet2!U846))*100</f>
        <v>1.6486660074355175</v>
      </c>
      <c r="U845" s="13">
        <f>(LOG(Sheet2!V847)-LOG(Sheet2!V846))*100</f>
        <v>0.21549440758352745</v>
      </c>
    </row>
    <row r="846" spans="1:21">
      <c r="A846" s="11">
        <f>(LOG(Sheet2!B848)-LOG(Sheet2!B847))*100</f>
        <v>0.10178035478034531</v>
      </c>
      <c r="B846" s="12">
        <f>(LOG(Sheet2!C848)-LOG(Sheet2!C847))*100</f>
        <v>0.38392140838658939</v>
      </c>
      <c r="C846" s="12">
        <f>(LOG(Sheet2!D848)-LOG(Sheet2!D847))*100</f>
        <v>0.46332439010123849</v>
      </c>
      <c r="D846" s="12">
        <f>(LOG(Sheet2!E848)-LOG(Sheet2!E847))*100</f>
        <v>4.0748473478036118E-2</v>
      </c>
      <c r="E846" s="13">
        <f>(LOG(Sheet2!F848)-LOG(Sheet2!F847))*100</f>
        <v>0.3675407148433063</v>
      </c>
      <c r="F846" s="13">
        <f>(LOG(Sheet2!G848)-LOG(Sheet2!G847))*100</f>
        <v>0.22361205799050765</v>
      </c>
      <c r="G846" s="13">
        <f>(LOG(Sheet2!H848)-LOG(Sheet2!H847))*100</f>
        <v>0.41933236666036322</v>
      </c>
      <c r="H846" s="13">
        <f>(LOG(Sheet2!I848)-LOG(Sheet2!I847))*100</f>
        <v>-0.21189383963964303</v>
      </c>
      <c r="I846" s="13">
        <f>(LOG(Sheet2!J848)-LOG(Sheet2!J847))*100</f>
        <v>-0.12358000947894077</v>
      </c>
      <c r="J846" s="13">
        <f>(LOG(Sheet2!K848)-LOG(Sheet2!K847))*100</f>
        <v>1.6218595261012769</v>
      </c>
      <c r="K846" s="13">
        <f>(LOG(Sheet2!L848)-LOG(Sheet2!L847))*100</f>
        <v>-0.47045081361840602</v>
      </c>
      <c r="L846" s="13">
        <f>(LOG(Sheet2!M848)-LOG(Sheet2!M847))*100</f>
        <v>1.9777100959484262</v>
      </c>
      <c r="M846" s="13">
        <f>(LOG(Sheet2!N848)-LOG(Sheet2!N847))*100</f>
        <v>0.25392982815382048</v>
      </c>
      <c r="N846" s="13">
        <f>(LOG(Sheet2!O848)-LOG(Sheet2!O847))*100</f>
        <v>0.34362747023930496</v>
      </c>
      <c r="O846" s="13">
        <f>(LOG(Sheet2!P848)-LOG(Sheet2!P847))*100</f>
        <v>-9.9600711140723774E-2</v>
      </c>
      <c r="P846" s="13">
        <f>(LOG(Sheet2!Q848)-LOG(Sheet2!Q847))*100</f>
        <v>2.8481140142794903</v>
      </c>
      <c r="Q846" s="13">
        <f>(LOG(Sheet2!R848)-LOG(Sheet2!R847))*100</f>
        <v>-0.42296276213087403</v>
      </c>
      <c r="R846" s="13">
        <f>(LOG(Sheet2!S848)-LOG(Sheet2!S847))*100</f>
        <v>4.0068689905181643E-2</v>
      </c>
      <c r="S846" s="13">
        <f>(LOG(Sheet2!T848)-LOG(Sheet2!T847))*100</f>
        <v>-0.18973102351651505</v>
      </c>
      <c r="T846" s="13">
        <f>(LOG(Sheet2!U848)-LOG(Sheet2!U847))*100</f>
        <v>0.36280353573237001</v>
      </c>
      <c r="U846" s="13">
        <f>(LOG(Sheet2!V848)-LOG(Sheet2!V847))*100</f>
        <v>5.5914855890026871E-2</v>
      </c>
    </row>
    <row r="847" spans="1:21">
      <c r="A847" s="11">
        <f>(LOG(Sheet2!B849)-LOG(Sheet2!B848))*100</f>
        <v>2.4036608806676796E-2</v>
      </c>
      <c r="B847" s="12">
        <f>(LOG(Sheet2!C849)-LOG(Sheet2!C848))*100</f>
        <v>0.23058734362439992</v>
      </c>
      <c r="C847" s="12">
        <f>(LOG(Sheet2!D849)-LOG(Sheet2!D848))*100</f>
        <v>0.70299776244691081</v>
      </c>
      <c r="D847" s="12">
        <f>(LOG(Sheet2!E849)-LOG(Sheet2!E848))*100</f>
        <v>-7.8270866485263824E-2</v>
      </c>
      <c r="E847" s="13">
        <f>(LOG(Sheet2!F849)-LOG(Sheet2!F848))*100</f>
        <v>1.3458313333567951</v>
      </c>
      <c r="F847" s="13">
        <f>(LOG(Sheet2!G849)-LOG(Sheet2!G848))*100</f>
        <v>-0.14586411974675251</v>
      </c>
      <c r="G847" s="13">
        <f>(LOG(Sheet2!H849)-LOG(Sheet2!H848))*100</f>
        <v>1.9525581037793671E-3</v>
      </c>
      <c r="H847" s="13">
        <f>(LOG(Sheet2!I849)-LOG(Sheet2!I848))*100</f>
        <v>0.53755041907939116</v>
      </c>
      <c r="I847" s="13">
        <f>(LOG(Sheet2!J849)-LOG(Sheet2!J848))*100</f>
        <v>-0.57335063996655222</v>
      </c>
      <c r="J847" s="13">
        <f>(LOG(Sheet2!K849)-LOG(Sheet2!K848))*100</f>
        <v>0.42190491458469204</v>
      </c>
      <c r="K847" s="13">
        <f>(LOG(Sheet2!L849)-LOG(Sheet2!L848))*100</f>
        <v>-0.29614011018943565</v>
      </c>
      <c r="L847" s="13">
        <f>(LOG(Sheet2!M849)-LOG(Sheet2!M848))*100</f>
        <v>-5.2376273215193336E-2</v>
      </c>
      <c r="M847" s="13">
        <f>(LOG(Sheet2!N849)-LOG(Sheet2!N848))*100</f>
        <v>-0.37061715834978415</v>
      </c>
      <c r="N847" s="13">
        <f>(LOG(Sheet2!O849)-LOG(Sheet2!O848))*100</f>
        <v>0.1997521917168843</v>
      </c>
      <c r="O847" s="13">
        <f>(LOG(Sheet2!P849)-LOG(Sheet2!P848))*100</f>
        <v>0.17805315052141779</v>
      </c>
      <c r="P847" s="13">
        <f>(LOG(Sheet2!Q849)-LOG(Sheet2!Q848))*100</f>
        <v>2.3779068061488662</v>
      </c>
      <c r="Q847" s="13">
        <f>(LOG(Sheet2!R849)-LOG(Sheet2!R848))*100</f>
        <v>-0.58059936954539815</v>
      </c>
      <c r="R847" s="13">
        <f>(LOG(Sheet2!S849)-LOG(Sheet2!S848))*100</f>
        <v>0.14992919904388557</v>
      </c>
      <c r="S847" s="13">
        <f>(LOG(Sheet2!T849)-LOG(Sheet2!T848))*100</f>
        <v>-0.3531446872037769</v>
      </c>
      <c r="T847" s="13">
        <f>(LOG(Sheet2!U849)-LOG(Sheet2!U848))*100</f>
        <v>2.7151053236226463</v>
      </c>
      <c r="U847" s="13">
        <f>(LOG(Sheet2!V849)-LOG(Sheet2!V848))*100</f>
        <v>-0.2563850986331051</v>
      </c>
    </row>
    <row r="848" spans="1:21">
      <c r="A848" s="11">
        <f>(LOG(Sheet2!B850)-LOG(Sheet2!B849))*100</f>
        <v>0.9862213739737502</v>
      </c>
      <c r="B848" s="12">
        <f>(LOG(Sheet2!C850)-LOG(Sheet2!C849))*100</f>
        <v>0.57916869228678003</v>
      </c>
      <c r="C848" s="12">
        <f>(LOG(Sheet2!D850)-LOG(Sheet2!D849))*100</f>
        <v>1.2835383781148568</v>
      </c>
      <c r="D848" s="12">
        <f>(LOG(Sheet2!E850)-LOG(Sheet2!E849))*100</f>
        <v>0.96280392514755953</v>
      </c>
      <c r="E848" s="13">
        <f>(LOG(Sheet2!F850)-LOG(Sheet2!F849))*100</f>
        <v>0.44467400280874259</v>
      </c>
      <c r="F848" s="13">
        <f>(LOG(Sheet2!G850)-LOG(Sheet2!G849))*100</f>
        <v>1.0618009435817033</v>
      </c>
      <c r="G848" s="13">
        <f>(LOG(Sheet2!H850)-LOG(Sheet2!H849))*100</f>
        <v>1.1251332292191663</v>
      </c>
      <c r="H848" s="13">
        <f>(LOG(Sheet2!I850)-LOG(Sheet2!I849))*100</f>
        <v>2.5721375989051776</v>
      </c>
      <c r="I848" s="13">
        <f>(LOG(Sheet2!J850)-LOG(Sheet2!J849))*100</f>
        <v>1.4691837753000758</v>
      </c>
      <c r="J848" s="13">
        <f>(LOG(Sheet2!K850)-LOG(Sheet2!K849))*100</f>
        <v>2.7669780551339951</v>
      </c>
      <c r="K848" s="13">
        <f>(LOG(Sheet2!L850)-LOG(Sheet2!L849))*100</f>
        <v>0.24430688256722455</v>
      </c>
      <c r="L848" s="13">
        <f>(LOG(Sheet2!M850)-LOG(Sheet2!M849))*100</f>
        <v>0.69845641168093664</v>
      </c>
      <c r="M848" s="13">
        <f>(LOG(Sheet2!N850)-LOG(Sheet2!N849))*100</f>
        <v>1.8890266381806686</v>
      </c>
      <c r="N848" s="13">
        <f>(LOG(Sheet2!O850)-LOG(Sheet2!O849))*100</f>
        <v>1.629546037896068</v>
      </c>
      <c r="O848" s="13">
        <f>(LOG(Sheet2!P850)-LOG(Sheet2!P849))*100</f>
        <v>0.73674478586820413</v>
      </c>
      <c r="P848" s="13">
        <f>(LOG(Sheet2!Q850)-LOG(Sheet2!Q849))*100</f>
        <v>-1.6375465108326548</v>
      </c>
      <c r="Q848" s="13">
        <f>(LOG(Sheet2!R850)-LOG(Sheet2!R849))*100</f>
        <v>0.24201800379102245</v>
      </c>
      <c r="R848" s="13">
        <f>(LOG(Sheet2!S850)-LOG(Sheet2!S849))*100</f>
        <v>0.70693264627763597</v>
      </c>
      <c r="S848" s="13">
        <f>(LOG(Sheet2!T850)-LOG(Sheet2!T849))*100</f>
        <v>0.96016491470907184</v>
      </c>
      <c r="T848" s="13">
        <f>(LOG(Sheet2!U850)-LOG(Sheet2!U849))*100</f>
        <v>-0.1187529879557836</v>
      </c>
      <c r="U848" s="13">
        <f>(LOG(Sheet2!V850)-LOG(Sheet2!V849))*100</f>
        <v>1.0856372186275998</v>
      </c>
    </row>
    <row r="849" spans="1:21">
      <c r="A849" s="11">
        <f>(LOG(Sheet2!B851)-LOG(Sheet2!B850))*100</f>
        <v>0.38966852918420614</v>
      </c>
      <c r="B849" s="12">
        <f>(LOG(Sheet2!C851)-LOG(Sheet2!C850))*100</f>
        <v>-0.27744470674164745</v>
      </c>
      <c r="C849" s="12">
        <f>(LOG(Sheet2!D851)-LOG(Sheet2!D850))*100</f>
        <v>-0.19097490246848814</v>
      </c>
      <c r="D849" s="12">
        <f>(LOG(Sheet2!E851)-LOG(Sheet2!E850))*100</f>
        <v>0.50074372695907421</v>
      </c>
      <c r="E849" s="13">
        <f>(LOG(Sheet2!F851)-LOG(Sheet2!F850))*100</f>
        <v>-0.73873867034484064</v>
      </c>
      <c r="F849" s="13">
        <f>(LOG(Sheet2!G851)-LOG(Sheet2!G850))*100</f>
        <v>0.41703668068726607</v>
      </c>
      <c r="G849" s="13">
        <f>(LOG(Sheet2!H851)-LOG(Sheet2!H850))*100</f>
        <v>-0.43468796702152979</v>
      </c>
      <c r="H849" s="13">
        <f>(LOG(Sheet2!I851)-LOG(Sheet2!I850))*100</f>
        <v>-3.1779841199508496E-3</v>
      </c>
      <c r="I849" s="13">
        <f>(LOG(Sheet2!J851)-LOG(Sheet2!J850))*100</f>
        <v>0.70774130209985131</v>
      </c>
      <c r="J849" s="13">
        <f>(LOG(Sheet2!K851)-LOG(Sheet2!K850))*100</f>
        <v>-0.44078664640099241</v>
      </c>
      <c r="K849" s="13">
        <f>(LOG(Sheet2!L851)-LOG(Sheet2!L850))*100</f>
        <v>1.0210464149527088</v>
      </c>
      <c r="L849" s="13">
        <f>(LOG(Sheet2!M851)-LOG(Sheet2!M850))*100</f>
        <v>0.61119132667197817</v>
      </c>
      <c r="M849" s="13">
        <f>(LOG(Sheet2!N851)-LOG(Sheet2!N850))*100</f>
        <v>0.63957624822870152</v>
      </c>
      <c r="N849" s="13">
        <f>(LOG(Sheet2!O851)-LOG(Sheet2!O850))*100</f>
        <v>-0.12443062283837847</v>
      </c>
      <c r="O849" s="13">
        <f>(LOG(Sheet2!P851)-LOG(Sheet2!P850))*100</f>
        <v>0.13160976453443496</v>
      </c>
      <c r="P849" s="13">
        <f>(LOG(Sheet2!Q851)-LOG(Sheet2!Q850))*100</f>
        <v>-1.6743629207305322</v>
      </c>
      <c r="Q849" s="13">
        <f>(LOG(Sheet2!R851)-LOG(Sheet2!R850))*100</f>
        <v>0.68947028963068924</v>
      </c>
      <c r="R849" s="13">
        <f>(LOG(Sheet2!S851)-LOG(Sheet2!S850))*100</f>
        <v>0.70250959503201926</v>
      </c>
      <c r="S849" s="13">
        <f>(LOG(Sheet2!T851)-LOG(Sheet2!T850))*100</f>
        <v>1.1891652225353155</v>
      </c>
      <c r="T849" s="13">
        <f>(LOG(Sheet2!U851)-LOG(Sheet2!U850))*100</f>
        <v>2.024991208216731</v>
      </c>
      <c r="U849" s="13">
        <f>(LOG(Sheet2!V851)-LOG(Sheet2!V850))*100</f>
        <v>0.53732098817791396</v>
      </c>
    </row>
    <row r="850" spans="1:21">
      <c r="A850" s="11">
        <f>(LOG(Sheet2!B852)-LOG(Sheet2!B851))*100</f>
        <v>0.53692887563485669</v>
      </c>
      <c r="B850" s="12">
        <f>(LOG(Sheet2!C852)-LOG(Sheet2!C851))*100</f>
        <v>-7.531699914959944E-2</v>
      </c>
      <c r="C850" s="12">
        <f>(LOG(Sheet2!D852)-LOG(Sheet2!D851))*100</f>
        <v>-5.2749360050974303E-2</v>
      </c>
      <c r="D850" s="12">
        <f>(LOG(Sheet2!E852)-LOG(Sheet2!E851))*100</f>
        <v>0.64351542877165713</v>
      </c>
      <c r="E850" s="13">
        <f>(LOG(Sheet2!F852)-LOG(Sheet2!F851))*100</f>
        <v>-0.20277300747455484</v>
      </c>
      <c r="F850" s="13">
        <f>(LOG(Sheet2!G852)-LOG(Sheet2!G851))*100</f>
        <v>-0.67391465878379186</v>
      </c>
      <c r="G850" s="13">
        <f>(LOG(Sheet2!H852)-LOG(Sheet2!H851))*100</f>
        <v>-0.55960714736813522</v>
      </c>
      <c r="H850" s="13">
        <f>(LOG(Sheet2!I852)-LOG(Sheet2!I851))*100</f>
        <v>-0.16663987970932936</v>
      </c>
      <c r="I850" s="13">
        <f>(LOG(Sheet2!J852)-LOG(Sheet2!J851))*100</f>
        <v>1.2833807885702875</v>
      </c>
      <c r="J850" s="13">
        <f>(LOG(Sheet2!K852)-LOG(Sheet2!K851))*100</f>
        <v>-0.20770473778966014</v>
      </c>
      <c r="K850" s="13">
        <f>(LOG(Sheet2!L852)-LOG(Sheet2!L851))*100</f>
        <v>0.72998872377993962</v>
      </c>
      <c r="L850" s="13">
        <f>(LOG(Sheet2!M852)-LOG(Sheet2!M851))*100</f>
        <v>-0.44941036158907544</v>
      </c>
      <c r="M850" s="13">
        <f>(LOG(Sheet2!N852)-LOG(Sheet2!N851))*100</f>
        <v>1.4930232780946184</v>
      </c>
      <c r="N850" s="13">
        <f>(LOG(Sheet2!O852)-LOG(Sheet2!O851))*100</f>
        <v>-0.15043010581115013</v>
      </c>
      <c r="O850" s="13">
        <f>(LOG(Sheet2!P852)-LOG(Sheet2!P851))*100</f>
        <v>8.1273293098771404E-2</v>
      </c>
      <c r="P850" s="13">
        <f>(LOG(Sheet2!Q852)-LOG(Sheet2!Q851))*100</f>
        <v>-0.39804999676049668</v>
      </c>
      <c r="Q850" s="13">
        <f>(LOG(Sheet2!R852)-LOG(Sheet2!R851))*100</f>
        <v>4.226468657897442E-2</v>
      </c>
      <c r="R850" s="13">
        <f>(LOG(Sheet2!S852)-LOG(Sheet2!S851))*100</f>
        <v>1.2124240701592903</v>
      </c>
      <c r="S850" s="13">
        <f>(LOG(Sheet2!T852)-LOG(Sheet2!T851))*100</f>
        <v>1.3462954818092676</v>
      </c>
      <c r="T850" s="13">
        <f>(LOG(Sheet2!U852)-LOG(Sheet2!U851))*100</f>
        <v>1.6574204308908325</v>
      </c>
      <c r="U850" s="13">
        <f>(LOG(Sheet2!V852)-LOG(Sheet2!V851))*100</f>
        <v>0.56962487386043037</v>
      </c>
    </row>
    <row r="851" spans="1:21">
      <c r="A851" s="11">
        <f>(LOG(Sheet2!B853)-LOG(Sheet2!B852))*100</f>
        <v>0.11482080938649553</v>
      </c>
      <c r="B851" s="12">
        <f>(LOG(Sheet2!C853)-LOG(Sheet2!C852))*100</f>
        <v>0.4652644221629032</v>
      </c>
      <c r="C851" s="12">
        <f>(LOG(Sheet2!D853)-LOG(Sheet2!D852))*100</f>
        <v>0.10956036056821716</v>
      </c>
      <c r="D851" s="12">
        <f>(LOG(Sheet2!E853)-LOG(Sheet2!E852))*100</f>
        <v>9.6809037721357072E-2</v>
      </c>
      <c r="E851" s="13">
        <f>(LOG(Sheet2!F853)-LOG(Sheet2!F852))*100</f>
        <v>-0.3913980086112101</v>
      </c>
      <c r="F851" s="13">
        <f>(LOG(Sheet2!G853)-LOG(Sheet2!G852))*100</f>
        <v>0.37534188663892465</v>
      </c>
      <c r="G851" s="13">
        <f>(LOG(Sheet2!H853)-LOG(Sheet2!H852))*100</f>
        <v>0.1998272815226354</v>
      </c>
      <c r="H851" s="13">
        <f>(LOG(Sheet2!I853)-LOG(Sheet2!I852))*100</f>
        <v>0.35690850164642463</v>
      </c>
      <c r="I851" s="13">
        <f>(LOG(Sheet2!J853)-LOG(Sheet2!J852))*100</f>
        <v>-0.2684674798692388</v>
      </c>
      <c r="J851" s="13">
        <f>(LOG(Sheet2!K853)-LOG(Sheet2!K852))*100</f>
        <v>-1.0843855795869661</v>
      </c>
      <c r="K851" s="13">
        <f>(LOG(Sheet2!L853)-LOG(Sheet2!L852))*100</f>
        <v>0.28951826480256848</v>
      </c>
      <c r="L851" s="13">
        <f>(LOG(Sheet2!M853)-LOG(Sheet2!M852))*100</f>
        <v>-0.31072348111975678</v>
      </c>
      <c r="M851" s="13">
        <f>(LOG(Sheet2!N853)-LOG(Sheet2!N852))*100</f>
        <v>-0.14063935449630804</v>
      </c>
      <c r="N851" s="13">
        <f>(LOG(Sheet2!O853)-LOG(Sheet2!O852))*100</f>
        <v>0.26928493631150907</v>
      </c>
      <c r="O851" s="13">
        <f>(LOG(Sheet2!P853)-LOG(Sheet2!P852))*100</f>
        <v>0.10985897641169196</v>
      </c>
      <c r="P851" s="13">
        <f>(LOG(Sheet2!Q853)-LOG(Sheet2!Q852))*100</f>
        <v>0.70941016559178394</v>
      </c>
      <c r="Q851" s="13">
        <f>(LOG(Sheet2!R853)-LOG(Sheet2!R852))*100</f>
        <v>-0.47975023569151176</v>
      </c>
      <c r="R851" s="13">
        <f>(LOG(Sheet2!S853)-LOG(Sheet2!S852))*100</f>
        <v>0.11993668536254276</v>
      </c>
      <c r="S851" s="13">
        <f>(LOG(Sheet2!T853)-LOG(Sheet2!T852))*100</f>
        <v>0.42963136569573734</v>
      </c>
      <c r="T851" s="13">
        <f>(LOG(Sheet2!U853)-LOG(Sheet2!U852))*100</f>
        <v>-0.24791378491966221</v>
      </c>
      <c r="U851" s="13">
        <f>(LOG(Sheet2!V853)-LOG(Sheet2!V852))*100</f>
        <v>0.10552786067918873</v>
      </c>
    </row>
    <row r="852" spans="1:21">
      <c r="A852" s="11">
        <f>(LOG(Sheet2!B854)-LOG(Sheet2!B853))*100</f>
        <v>0.26963091209313284</v>
      </c>
      <c r="B852" s="12">
        <f>(LOG(Sheet2!C854)-LOG(Sheet2!C853))*100</f>
        <v>1.4803907634512559</v>
      </c>
      <c r="C852" s="12">
        <f>(LOG(Sheet2!D854)-LOG(Sheet2!D853))*100</f>
        <v>1.0942683568941902</v>
      </c>
      <c r="D852" s="12">
        <f>(LOG(Sheet2!E854)-LOG(Sheet2!E853))*100</f>
        <v>0.10536432293850595</v>
      </c>
      <c r="E852" s="13">
        <f>(LOG(Sheet2!F854)-LOG(Sheet2!F853))*100</f>
        <v>0.69175756986963322</v>
      </c>
      <c r="F852" s="13">
        <f>(LOG(Sheet2!G854)-LOG(Sheet2!G853))*100</f>
        <v>0.67202671092028154</v>
      </c>
      <c r="G852" s="13">
        <f>(LOG(Sheet2!H854)-LOG(Sheet2!H853))*100</f>
        <v>0.43679380134404866</v>
      </c>
      <c r="H852" s="13">
        <f>(LOG(Sheet2!I854)-LOG(Sheet2!I853))*100</f>
        <v>2.1526181565138192</v>
      </c>
      <c r="I852" s="13">
        <f>(LOG(Sheet2!J854)-LOG(Sheet2!J853))*100</f>
        <v>-0.18248457715137612</v>
      </c>
      <c r="J852" s="13">
        <f>(LOG(Sheet2!K854)-LOG(Sheet2!K853))*100</f>
        <v>1.3802255368263516</v>
      </c>
      <c r="K852" s="13">
        <f>(LOG(Sheet2!L854)-LOG(Sheet2!L853))*100</f>
        <v>0.39437143830651777</v>
      </c>
      <c r="L852" s="13">
        <f>(LOG(Sheet2!M854)-LOG(Sheet2!M853))*100</f>
        <v>0.21118585853536764</v>
      </c>
      <c r="M852" s="13">
        <f>(LOG(Sheet2!N854)-LOG(Sheet2!N853))*100</f>
        <v>0.1550518706978643</v>
      </c>
      <c r="N852" s="13">
        <f>(LOG(Sheet2!O854)-LOG(Sheet2!O853))*100</f>
        <v>0.14950184612767536</v>
      </c>
      <c r="O852" s="13">
        <f>(LOG(Sheet2!P854)-LOG(Sheet2!P853))*100</f>
        <v>-5.8533763364954083E-2</v>
      </c>
      <c r="P852" s="13">
        <f>(LOG(Sheet2!Q854)-LOG(Sheet2!Q853))*100</f>
        <v>-0.26989221374140726</v>
      </c>
      <c r="Q852" s="13">
        <f>(LOG(Sheet2!R854)-LOG(Sheet2!R853))*100</f>
        <v>-0.1333697924519317</v>
      </c>
      <c r="R852" s="13">
        <f>(LOG(Sheet2!S854)-LOG(Sheet2!S853))*100</f>
        <v>-8.4390176176363241E-2</v>
      </c>
      <c r="S852" s="13">
        <f>(LOG(Sheet2!T854)-LOG(Sheet2!T853))*100</f>
        <v>0.64007481547125877</v>
      </c>
      <c r="T852" s="13">
        <f>(LOG(Sheet2!U854)-LOG(Sheet2!U853))*100</f>
        <v>1.4722481913206131</v>
      </c>
      <c r="U852" s="13">
        <f>(LOG(Sheet2!V854)-LOG(Sheet2!V853))*100</f>
        <v>0.43898218040223647</v>
      </c>
    </row>
    <row r="853" spans="1:21">
      <c r="A853" s="11">
        <f>(LOG(Sheet2!B855)-LOG(Sheet2!B854))*100</f>
        <v>-0.64290813245215794</v>
      </c>
      <c r="B853" s="12">
        <f>(LOG(Sheet2!C855)-LOG(Sheet2!C854))*100</f>
        <v>-0.10841216164476641</v>
      </c>
      <c r="C853" s="12">
        <f>(LOG(Sheet2!D855)-LOG(Sheet2!D854))*100</f>
        <v>-0.54824644979269976</v>
      </c>
      <c r="D853" s="12">
        <f>(LOG(Sheet2!E855)-LOG(Sheet2!E854))*100</f>
        <v>-0.68135910692146417</v>
      </c>
      <c r="E853" s="13">
        <f>(LOG(Sheet2!F855)-LOG(Sheet2!F854))*100</f>
        <v>0.12584834868856198</v>
      </c>
      <c r="F853" s="13">
        <f>(LOG(Sheet2!G855)-LOG(Sheet2!G854))*100</f>
        <v>-0.46064470980251571</v>
      </c>
      <c r="G853" s="13">
        <f>(LOG(Sheet2!H855)-LOG(Sheet2!H854))*100</f>
        <v>-7.1249162885678174E-2</v>
      </c>
      <c r="H853" s="13">
        <f>(LOG(Sheet2!I855)-LOG(Sheet2!I854))*100</f>
        <v>-1.5393275114794491E-2</v>
      </c>
      <c r="I853" s="13">
        <f>(LOG(Sheet2!J855)-LOG(Sheet2!J854))*100</f>
        <v>-0.70206205369194308</v>
      </c>
      <c r="J853" s="13">
        <f>(LOG(Sheet2!K855)-LOG(Sheet2!K854))*100</f>
        <v>-1.3998816518007828</v>
      </c>
      <c r="K853" s="13">
        <f>(LOG(Sheet2!L855)-LOG(Sheet2!L854))*100</f>
        <v>0.403482195160354</v>
      </c>
      <c r="L853" s="13">
        <f>(LOG(Sheet2!M855)-LOG(Sheet2!M854))*100</f>
        <v>0.14222209680658793</v>
      </c>
      <c r="M853" s="13">
        <f>(LOG(Sheet2!N855)-LOG(Sheet2!N854))*100</f>
        <v>-1.4138779576299942</v>
      </c>
      <c r="N853" s="13">
        <f>(LOG(Sheet2!O855)-LOG(Sheet2!O854))*100</f>
        <v>-1.2662214853198517</v>
      </c>
      <c r="O853" s="13">
        <f>(LOG(Sheet2!P855)-LOG(Sheet2!P854))*100</f>
        <v>-0.23597258360847917</v>
      </c>
      <c r="P853" s="13">
        <f>(LOG(Sheet2!Q855)-LOG(Sheet2!Q854))*100</f>
        <v>-1.8316929511827951</v>
      </c>
      <c r="Q853" s="13">
        <f>(LOG(Sheet2!R855)-LOG(Sheet2!R854))*100</f>
        <v>-0.56186066711694238</v>
      </c>
      <c r="R853" s="13">
        <f>(LOG(Sheet2!S855)-LOG(Sheet2!S854))*100</f>
        <v>-0.81682374709499683</v>
      </c>
      <c r="S853" s="13">
        <f>(LOG(Sheet2!T855)-LOG(Sheet2!T854))*100</f>
        <v>-0.6882231929094651</v>
      </c>
      <c r="T853" s="13">
        <f>(LOG(Sheet2!U855)-LOG(Sheet2!U854))*100</f>
        <v>-0.74245686722185233</v>
      </c>
      <c r="U853" s="13">
        <f>(LOG(Sheet2!V855)-LOG(Sheet2!V854))*100</f>
        <v>-0.39962830535431593</v>
      </c>
    </row>
    <row r="854" spans="1:21">
      <c r="A854" s="11">
        <f>(LOG(Sheet2!B856)-LOG(Sheet2!B855))*100</f>
        <v>-0.27037562041787311</v>
      </c>
      <c r="B854" s="12">
        <f>(LOG(Sheet2!C856)-LOG(Sheet2!C855))*100</f>
        <v>-0.59187583366009378</v>
      </c>
      <c r="C854" s="12">
        <f>(LOG(Sheet2!D856)-LOG(Sheet2!D855))*100</f>
        <v>-0.71372010164889588</v>
      </c>
      <c r="D854" s="12">
        <f>(LOG(Sheet2!E856)-LOG(Sheet2!E855))*100</f>
        <v>-0.19642812084366135</v>
      </c>
      <c r="E854" s="13">
        <f>(LOG(Sheet2!F856)-LOG(Sheet2!F855))*100</f>
        <v>-4.0271115409540315E-2</v>
      </c>
      <c r="F854" s="13">
        <f>(LOG(Sheet2!G856)-LOG(Sheet2!G855))*100</f>
        <v>-0.64386790677790628</v>
      </c>
      <c r="G854" s="13">
        <f>(LOG(Sheet2!H856)-LOG(Sheet2!H855))*100</f>
        <v>0.66294305481910953</v>
      </c>
      <c r="H854" s="13">
        <f>(LOG(Sheet2!I856)-LOG(Sheet2!I855))*100</f>
        <v>-1.3968193706614507</v>
      </c>
      <c r="I854" s="13">
        <f>(LOG(Sheet2!J856)-LOG(Sheet2!J855))*100</f>
        <v>0.34694186784354208</v>
      </c>
      <c r="J854" s="13">
        <f>(LOG(Sheet2!K856)-LOG(Sheet2!K855))*100</f>
        <v>-2.686163649202955</v>
      </c>
      <c r="K854" s="13">
        <f>(LOG(Sheet2!L856)-LOG(Sheet2!L855))*100</f>
        <v>0.53938937317590252</v>
      </c>
      <c r="L854" s="13">
        <f>(LOG(Sheet2!M856)-LOG(Sheet2!M855))*100</f>
        <v>1.884378496800343</v>
      </c>
      <c r="M854" s="13">
        <f>(LOG(Sheet2!N856)-LOG(Sheet2!N855))*100</f>
        <v>-0.29127061849147928</v>
      </c>
      <c r="N854" s="13">
        <f>(LOG(Sheet2!O856)-LOG(Sheet2!O855))*100</f>
        <v>-0.76020377486063495</v>
      </c>
      <c r="O854" s="13">
        <f>(LOG(Sheet2!P856)-LOG(Sheet2!P855))*100</f>
        <v>-0.16444286415673304</v>
      </c>
      <c r="P854" s="13">
        <f>(LOG(Sheet2!Q856)-LOG(Sheet2!Q855))*100</f>
        <v>-0.5076725207269206</v>
      </c>
      <c r="Q854" s="13">
        <f>(LOG(Sheet2!R856)-LOG(Sheet2!R855))*100</f>
        <v>0.10709789204490505</v>
      </c>
      <c r="R854" s="13">
        <f>(LOG(Sheet2!S856)-LOG(Sheet2!S855))*100</f>
        <v>-0.36082800751247035</v>
      </c>
      <c r="S854" s="13">
        <f>(LOG(Sheet2!T856)-LOG(Sheet2!T855))*100</f>
        <v>-0.7886987880847407</v>
      </c>
      <c r="T854" s="13">
        <f>(LOG(Sheet2!U856)-LOG(Sheet2!U855))*100</f>
        <v>-1.8134266844372249</v>
      </c>
      <c r="U854" s="13">
        <f>(LOG(Sheet2!V856)-LOG(Sheet2!V855))*100</f>
        <v>-9.2852677024879426E-2</v>
      </c>
    </row>
    <row r="855" spans="1:21">
      <c r="A855" s="11">
        <f>(LOG(Sheet2!B857)-LOG(Sheet2!B856))*100</f>
        <v>0.33569894163143488</v>
      </c>
      <c r="B855" s="12">
        <f>(LOG(Sheet2!C857)-LOG(Sheet2!C856))*100</f>
        <v>7.9895250816175434E-2</v>
      </c>
      <c r="C855" s="12">
        <f>(LOG(Sheet2!D857)-LOG(Sheet2!D856))*100</f>
        <v>0.48829596185271384</v>
      </c>
      <c r="D855" s="12">
        <f>(LOG(Sheet2!E857)-LOG(Sheet2!E856))*100</f>
        <v>0.32410186378331041</v>
      </c>
      <c r="E855" s="13">
        <f>(LOG(Sheet2!F857)-LOG(Sheet2!F856))*100</f>
        <v>0.94481073691894402</v>
      </c>
      <c r="F855" s="13">
        <f>(LOG(Sheet2!G857)-LOG(Sheet2!G856))*100</f>
        <v>0.18980444988230261</v>
      </c>
      <c r="G855" s="13">
        <f>(LOG(Sheet2!H857)-LOG(Sheet2!H856))*100</f>
        <v>-4.3861705306191823E-2</v>
      </c>
      <c r="H855" s="13">
        <f>(LOG(Sheet2!I857)-LOG(Sheet2!I856))*100</f>
        <v>0.6000069783565376</v>
      </c>
      <c r="I855" s="13">
        <f>(LOG(Sheet2!J857)-LOG(Sheet2!J856))*100</f>
        <v>-0.78718254268146381</v>
      </c>
      <c r="J855" s="13">
        <f>(LOG(Sheet2!K857)-LOG(Sheet2!K856))*100</f>
        <v>0.50890101292355716</v>
      </c>
      <c r="K855" s="13">
        <f>(LOG(Sheet2!L857)-LOG(Sheet2!L856))*100</f>
        <v>0.10739578653264914</v>
      </c>
      <c r="L855" s="13">
        <f>(LOG(Sheet2!M857)-LOG(Sheet2!M856))*100</f>
        <v>-0.11024857838117796</v>
      </c>
      <c r="M855" s="13">
        <f>(LOG(Sheet2!N857)-LOG(Sheet2!N856))*100</f>
        <v>0.76587816204032322</v>
      </c>
      <c r="N855" s="13">
        <f>(LOG(Sheet2!O857)-LOG(Sheet2!O856))*100</f>
        <v>0.65955421305821105</v>
      </c>
      <c r="O855" s="13">
        <f>(LOG(Sheet2!P857)-LOG(Sheet2!P856))*100</f>
        <v>0.34874323635092352</v>
      </c>
      <c r="P855" s="13">
        <f>(LOG(Sheet2!Q857)-LOG(Sheet2!Q856))*100</f>
        <v>0.16449886900753441</v>
      </c>
      <c r="Q855" s="13">
        <f>(LOG(Sheet2!R857)-LOG(Sheet2!R856))*100</f>
        <v>0.57179791295687288</v>
      </c>
      <c r="R855" s="13">
        <f>(LOG(Sheet2!S857)-LOG(Sheet2!S856))*100</f>
        <v>0.55372843118646209</v>
      </c>
      <c r="S855" s="13">
        <f>(LOG(Sheet2!T857)-LOG(Sheet2!T856))*100</f>
        <v>0.288639730879936</v>
      </c>
      <c r="T855" s="13">
        <f>(LOG(Sheet2!U857)-LOG(Sheet2!U856))*100</f>
        <v>2.7882633966793691</v>
      </c>
      <c r="U855" s="13">
        <f>(LOG(Sheet2!V857)-LOG(Sheet2!V856))*100</f>
        <v>0.13889888478821888</v>
      </c>
    </row>
    <row r="856" spans="1:21">
      <c r="A856" s="11">
        <f>(LOG(Sheet2!B858)-LOG(Sheet2!B857))*100</f>
        <v>-0.19853525362405477</v>
      </c>
      <c r="B856" s="12">
        <f>(LOG(Sheet2!C858)-LOG(Sheet2!C857))*100</f>
        <v>-2.1078070968760798E-2</v>
      </c>
      <c r="C856" s="12">
        <f>(LOG(Sheet2!D858)-LOG(Sheet2!D857))*100</f>
        <v>0.16776939645848366</v>
      </c>
      <c r="D856" s="12">
        <f>(LOG(Sheet2!E858)-LOG(Sheet2!E857))*100</f>
        <v>-0.25546114330490255</v>
      </c>
      <c r="E856" s="13">
        <f>(LOG(Sheet2!F858)-LOG(Sheet2!F857))*100</f>
        <v>0.43054749179800567</v>
      </c>
      <c r="F856" s="13">
        <f>(LOG(Sheet2!G858)-LOG(Sheet2!G857))*100</f>
        <v>-0.14982876559681557</v>
      </c>
      <c r="G856" s="13">
        <f>(LOG(Sheet2!H858)-LOG(Sheet2!H857))*100</f>
        <v>0.80037904462364473</v>
      </c>
      <c r="H856" s="13">
        <f>(LOG(Sheet2!I858)-LOG(Sheet2!I857))*100</f>
        <v>0.73853625408597523</v>
      </c>
      <c r="I856" s="13">
        <f>(LOG(Sheet2!J858)-LOG(Sheet2!J857))*100</f>
        <v>-7.8283451239302693E-2</v>
      </c>
      <c r="J856" s="13">
        <f>(LOG(Sheet2!K858)-LOG(Sheet2!K857))*100</f>
        <v>-0.61176761621668518</v>
      </c>
      <c r="K856" s="13">
        <f>(LOG(Sheet2!L858)-LOG(Sheet2!L857))*100</f>
        <v>-0.24665456356665061</v>
      </c>
      <c r="L856" s="13">
        <f>(LOG(Sheet2!M858)-LOG(Sheet2!M857))*100</f>
        <v>6.8099562786017032E-2</v>
      </c>
      <c r="M856" s="13">
        <f>(LOG(Sheet2!N858)-LOG(Sheet2!N857))*100</f>
        <v>-0.84643941567303926</v>
      </c>
      <c r="N856" s="13">
        <f>(LOG(Sheet2!O858)-LOG(Sheet2!O857))*100</f>
        <v>-0.63793345565250625</v>
      </c>
      <c r="O856" s="13">
        <f>(LOG(Sheet2!P858)-LOG(Sheet2!P857))*100</f>
        <v>-0.59675683313917816</v>
      </c>
      <c r="P856" s="13">
        <f>(LOG(Sheet2!Q858)-LOG(Sheet2!Q857))*100</f>
        <v>5.4640451214682528E-2</v>
      </c>
      <c r="Q856" s="13">
        <f>(LOG(Sheet2!R858)-LOG(Sheet2!R857))*100</f>
        <v>8.7883395314580781E-2</v>
      </c>
      <c r="R856" s="13">
        <f>(LOG(Sheet2!S858)-LOG(Sheet2!S857))*100</f>
        <v>0.19272451524736667</v>
      </c>
      <c r="S856" s="13">
        <f>(LOG(Sheet2!T858)-LOG(Sheet2!T857))*100</f>
        <v>0.94818533413612016</v>
      </c>
      <c r="T856" s="13">
        <f>(LOG(Sheet2!U858)-LOG(Sheet2!U857))*100</f>
        <v>1.1625089196301897</v>
      </c>
      <c r="U856" s="13">
        <f>(LOG(Sheet2!V858)-LOG(Sheet2!V857))*100</f>
        <v>-0.25670570019658001</v>
      </c>
    </row>
    <row r="857" spans="1:21">
      <c r="A857" s="11">
        <f>(LOG(Sheet2!B859)-LOG(Sheet2!B858))*100</f>
        <v>1.1741396093557288</v>
      </c>
      <c r="B857" s="12">
        <f>(LOG(Sheet2!C859)-LOG(Sheet2!C858))*100</f>
        <v>0.39652869703994398</v>
      </c>
      <c r="C857" s="12">
        <f>(LOG(Sheet2!D859)-LOG(Sheet2!D858))*100</f>
        <v>1.1249829253399124</v>
      </c>
      <c r="D857" s="12">
        <f>(LOG(Sheet2!E859)-LOG(Sheet2!E858))*100</f>
        <v>1.2165689278560876</v>
      </c>
      <c r="E857" s="13">
        <f>(LOG(Sheet2!F859)-LOG(Sheet2!F858))*100</f>
        <v>1.2388607495294135</v>
      </c>
      <c r="F857" s="13">
        <f>(LOG(Sheet2!G859)-LOG(Sheet2!G858))*100</f>
        <v>1.5979213074951648</v>
      </c>
      <c r="G857" s="13">
        <f>(LOG(Sheet2!H859)-LOG(Sheet2!H858))*100</f>
        <v>0.43709009673289501</v>
      </c>
      <c r="H857" s="13">
        <f>(LOG(Sheet2!I859)-LOG(Sheet2!I858))*100</f>
        <v>1.4482108809961591</v>
      </c>
      <c r="I857" s="13">
        <f>(LOG(Sheet2!J859)-LOG(Sheet2!J858))*100</f>
        <v>1.9190214834419184</v>
      </c>
      <c r="J857" s="13">
        <f>(LOG(Sheet2!K859)-LOG(Sheet2!K858))*100</f>
        <v>1.789425082724927</v>
      </c>
      <c r="K857" s="13">
        <f>(LOG(Sheet2!L859)-LOG(Sheet2!L858))*100</f>
        <v>0.87513919690862529</v>
      </c>
      <c r="L857" s="13">
        <f>(LOG(Sheet2!M859)-LOG(Sheet2!M858))*100</f>
        <v>-8.3140618625598961E-2</v>
      </c>
      <c r="M857" s="13">
        <f>(LOG(Sheet2!N859)-LOG(Sheet2!N858))*100</f>
        <v>1.5821575321601333</v>
      </c>
      <c r="N857" s="13">
        <f>(LOG(Sheet2!O859)-LOG(Sheet2!O858))*100</f>
        <v>0.83899985892528228</v>
      </c>
      <c r="O857" s="13">
        <f>(LOG(Sheet2!P859)-LOG(Sheet2!P858))*100</f>
        <v>0.41489572049551171</v>
      </c>
      <c r="P857" s="13">
        <f>(LOG(Sheet2!Q859)-LOG(Sheet2!Q858))*100</f>
        <v>0.56486593105371519</v>
      </c>
      <c r="Q857" s="13">
        <f>(LOG(Sheet2!R859)-LOG(Sheet2!R858))*100</f>
        <v>0.67081048153809775</v>
      </c>
      <c r="R857" s="13">
        <f>(LOG(Sheet2!S859)-LOG(Sheet2!S858))*100</f>
        <v>0.85815841965413142</v>
      </c>
      <c r="S857" s="13">
        <f>(LOG(Sheet2!T859)-LOG(Sheet2!T858))*100</f>
        <v>1.8602776307138136</v>
      </c>
      <c r="T857" s="13">
        <f>(LOG(Sheet2!U859)-LOG(Sheet2!U858))*100</f>
        <v>2.4514796791215598</v>
      </c>
      <c r="U857" s="13">
        <f>(LOG(Sheet2!V859)-LOG(Sheet2!V858))*100</f>
        <v>1.3451806692213353</v>
      </c>
    </row>
    <row r="858" spans="1:21">
      <c r="A858" s="11">
        <f>(LOG(Sheet2!B860)-LOG(Sheet2!B859))*100</f>
        <v>7.5541437466952743E-2</v>
      </c>
      <c r="B858" s="12">
        <f>(LOG(Sheet2!C860)-LOG(Sheet2!C859))*100</f>
        <v>0.57887293325444844</v>
      </c>
      <c r="C858" s="12">
        <f>(LOG(Sheet2!D860)-LOG(Sheet2!D859))*100</f>
        <v>0.46803241314745669</v>
      </c>
      <c r="D858" s="12">
        <f>(LOG(Sheet2!E860)-LOG(Sheet2!E859))*100</f>
        <v>-5.1105192588885018E-4</v>
      </c>
      <c r="E858" s="13">
        <f>(LOG(Sheet2!F860)-LOG(Sheet2!F859))*100</f>
        <v>6.1024995788461212E-2</v>
      </c>
      <c r="F858" s="13">
        <f>(LOG(Sheet2!G860)-LOG(Sheet2!G859))*100</f>
        <v>0.89296705399153353</v>
      </c>
      <c r="G858" s="13">
        <f>(LOG(Sheet2!H860)-LOG(Sheet2!H859))*100</f>
        <v>-9.9120836961796854E-2</v>
      </c>
      <c r="H858" s="13">
        <f>(LOG(Sheet2!I860)-LOG(Sheet2!I859))*100</f>
        <v>-0.19427773492584066</v>
      </c>
      <c r="I858" s="13">
        <f>(LOG(Sheet2!J860)-LOG(Sheet2!J859))*100</f>
        <v>0.24437324166726171</v>
      </c>
      <c r="J858" s="13">
        <f>(LOG(Sheet2!K860)-LOG(Sheet2!K859))*100</f>
        <v>1.1274562177757907</v>
      </c>
      <c r="K858" s="13">
        <f>(LOG(Sheet2!L860)-LOG(Sheet2!L859))*100</f>
        <v>-0.54127680444659987</v>
      </c>
      <c r="L858" s="13">
        <f>(LOG(Sheet2!M860)-LOG(Sheet2!M859))*100</f>
        <v>-1.4210992947171874</v>
      </c>
      <c r="M858" s="13">
        <f>(LOG(Sheet2!N860)-LOG(Sheet2!N859))*100</f>
        <v>-0.29106587320102406</v>
      </c>
      <c r="N858" s="13">
        <f>(LOG(Sheet2!O860)-LOG(Sheet2!O859))*100</f>
        <v>0.19039826048898867</v>
      </c>
      <c r="O858" s="13">
        <f>(LOG(Sheet2!P860)-LOG(Sheet2!P859))*100</f>
        <v>8.2505619660855345E-2</v>
      </c>
      <c r="P858" s="13">
        <f>(LOG(Sheet2!Q860)-LOG(Sheet2!Q859))*100</f>
        <v>0.62047003794165612</v>
      </c>
      <c r="Q858" s="13">
        <f>(LOG(Sheet2!R860)-LOG(Sheet2!R859))*100</f>
        <v>0.90319592979262175</v>
      </c>
      <c r="R858" s="13">
        <f>(LOG(Sheet2!S860)-LOG(Sheet2!S859))*100</f>
        <v>-0.1896122307920578</v>
      </c>
      <c r="S858" s="13">
        <f>(LOG(Sheet2!T860)-LOG(Sheet2!T859))*100</f>
        <v>1.1483872934224593</v>
      </c>
      <c r="T858" s="13">
        <f>(LOG(Sheet2!U860)-LOG(Sheet2!U859))*100</f>
        <v>0.87828224290329437</v>
      </c>
      <c r="U858" s="13">
        <f>(LOG(Sheet2!V860)-LOG(Sheet2!V859))*100</f>
        <v>5.5434246912877683E-2</v>
      </c>
    </row>
    <row r="859" spans="1:21">
      <c r="A859" s="11">
        <f>(LOG(Sheet2!B861)-LOG(Sheet2!B860))*100</f>
        <v>0.84018752532655228</v>
      </c>
      <c r="B859" s="12">
        <f>(LOG(Sheet2!C861)-LOG(Sheet2!C860))*100</f>
        <v>0.64302515755687573</v>
      </c>
      <c r="C859" s="12">
        <f>(LOG(Sheet2!D861)-LOG(Sheet2!D860))*100</f>
        <v>1.0365418310466001</v>
      </c>
      <c r="D859" s="12">
        <f>(LOG(Sheet2!E861)-LOG(Sheet2!E860))*100</f>
        <v>0.82262392791521144</v>
      </c>
      <c r="E859" s="13">
        <f>(LOG(Sheet2!F861)-LOG(Sheet2!F860))*100</f>
        <v>0.41838540250345169</v>
      </c>
      <c r="F859" s="13">
        <f>(LOG(Sheet2!G861)-LOG(Sheet2!G860))*100</f>
        <v>0.28376118467550171</v>
      </c>
      <c r="G859" s="13">
        <f>(LOG(Sheet2!H861)-LOG(Sheet2!H860))*100</f>
        <v>1.2371917996460979</v>
      </c>
      <c r="H859" s="13">
        <f>(LOG(Sheet2!I861)-LOG(Sheet2!I860))*100</f>
        <v>1.5860197575571</v>
      </c>
      <c r="I859" s="13">
        <f>(LOG(Sheet2!J861)-LOG(Sheet2!J860))*100</f>
        <v>0.30181272579525853</v>
      </c>
      <c r="J859" s="13">
        <f>(LOG(Sheet2!K861)-LOG(Sheet2!K860))*100</f>
        <v>0.56841974690895469</v>
      </c>
      <c r="K859" s="13">
        <f>(LOG(Sheet2!L861)-LOG(Sheet2!L860))*100</f>
        <v>1.0418395539659286</v>
      </c>
      <c r="L859" s="13">
        <f>(LOG(Sheet2!M861)-LOG(Sheet2!M860))*100</f>
        <v>5.8829138616767196E-2</v>
      </c>
      <c r="M859" s="13">
        <f>(LOG(Sheet2!N861)-LOG(Sheet2!N860))*100</f>
        <v>1.1069805811821709</v>
      </c>
      <c r="N859" s="13">
        <f>(LOG(Sheet2!O861)-LOG(Sheet2!O860))*100</f>
        <v>0.51491911566752258</v>
      </c>
      <c r="O859" s="13">
        <f>(LOG(Sheet2!P861)-LOG(Sheet2!P860))*100</f>
        <v>1.1446760825481572</v>
      </c>
      <c r="P859" s="13">
        <f>(LOG(Sheet2!Q861)-LOG(Sheet2!Q860))*100</f>
        <v>0.43605545125551259</v>
      </c>
      <c r="Q859" s="13">
        <f>(LOG(Sheet2!R861)-LOG(Sheet2!R860))*100</f>
        <v>0.40931730250650666</v>
      </c>
      <c r="R859" s="13">
        <f>(LOG(Sheet2!S861)-LOG(Sheet2!S860))*100</f>
        <v>1.4839035468169115</v>
      </c>
      <c r="S859" s="13">
        <f>(LOG(Sheet2!T861)-LOG(Sheet2!T860))*100</f>
        <v>0.54479576912207506</v>
      </c>
      <c r="T859" s="13">
        <f>(LOG(Sheet2!U861)-LOG(Sheet2!U860))*100</f>
        <v>4.7297001657289339</v>
      </c>
      <c r="U859" s="13">
        <f>(LOG(Sheet2!V861)-LOG(Sheet2!V860))*100</f>
        <v>0.70079991295783906</v>
      </c>
    </row>
    <row r="860" spans="1:21">
      <c r="A860" s="11">
        <f>(LOG(Sheet2!B862)-LOG(Sheet2!B861))*100</f>
        <v>2.3308277938172139E-2</v>
      </c>
      <c r="B860" s="12">
        <f>(LOG(Sheet2!C862)-LOG(Sheet2!C861))*100</f>
        <v>3.4147607679191339E-2</v>
      </c>
      <c r="C860" s="12">
        <f>(LOG(Sheet2!D862)-LOG(Sheet2!D861))*100</f>
        <v>1.2065766959912239E-2</v>
      </c>
      <c r="D860" s="12">
        <f>(LOG(Sheet2!E862)-LOG(Sheet2!E861))*100</f>
        <v>2.4815467479832876E-2</v>
      </c>
      <c r="E860" s="13">
        <f>(LOG(Sheet2!F862)-LOG(Sheet2!F861))*100</f>
        <v>0.58446732708281601</v>
      </c>
      <c r="F860" s="13">
        <f>(LOG(Sheet2!G862)-LOG(Sheet2!G861))*100</f>
        <v>0.36524843014347219</v>
      </c>
      <c r="G860" s="13">
        <f>(LOG(Sheet2!H862)-LOG(Sheet2!H861))*100</f>
        <v>-0.26393732031015915</v>
      </c>
      <c r="H860" s="13">
        <f>(LOG(Sheet2!I862)-LOG(Sheet2!I861))*100</f>
        <v>5.4903104819503667E-2</v>
      </c>
      <c r="I860" s="13">
        <f>(LOG(Sheet2!J862)-LOG(Sheet2!J861))*100</f>
        <v>-0.26225574021601084</v>
      </c>
      <c r="J860" s="13">
        <f>(LOG(Sheet2!K862)-LOG(Sheet2!K861))*100</f>
        <v>0.95393768063254392</v>
      </c>
      <c r="K860" s="13">
        <f>(LOG(Sheet2!L862)-LOG(Sheet2!L861))*100</f>
        <v>-4.6169286733777071E-2</v>
      </c>
      <c r="L860" s="13">
        <f>(LOG(Sheet2!M862)-LOG(Sheet2!M861))*100</f>
        <v>-1.819773823389248</v>
      </c>
      <c r="M860" s="13">
        <f>(LOG(Sheet2!N862)-LOG(Sheet2!N861))*100</f>
        <v>0.74452007818903709</v>
      </c>
      <c r="N860" s="13">
        <f>(LOG(Sheet2!O862)-LOG(Sheet2!O861))*100</f>
        <v>-0.70287108310824742</v>
      </c>
      <c r="O860" s="13">
        <f>(LOG(Sheet2!P862)-LOG(Sheet2!P861))*100</f>
        <v>-1.0502438951887072E-2</v>
      </c>
      <c r="P860" s="13">
        <f>(LOG(Sheet2!Q862)-LOG(Sheet2!Q861))*100</f>
        <v>7.2957592770928059E-2</v>
      </c>
      <c r="Q860" s="13">
        <f>(LOG(Sheet2!R862)-LOG(Sheet2!R861))*100</f>
        <v>-0.5219528267380813</v>
      </c>
      <c r="R860" s="13">
        <f>(LOG(Sheet2!S862)-LOG(Sheet2!S861))*100</f>
        <v>-0.31883867501796281</v>
      </c>
      <c r="S860" s="13">
        <f>(LOG(Sheet2!T862)-LOG(Sheet2!T861))*100</f>
        <v>-0.39936739335617588</v>
      </c>
      <c r="T860" s="13">
        <f>(LOG(Sheet2!U862)-LOG(Sheet2!U861))*100</f>
        <v>-1.276777046552624</v>
      </c>
      <c r="U860" s="13">
        <f>(LOG(Sheet2!V862)-LOG(Sheet2!V861))*100</f>
        <v>0.1530088274105168</v>
      </c>
    </row>
    <row r="861" spans="1:21">
      <c r="A861" s="11">
        <f>(LOG(Sheet2!B863)-LOG(Sheet2!B862))*100</f>
        <v>-0.58186686531640497</v>
      </c>
      <c r="B861" s="12">
        <f>(LOG(Sheet2!C863)-LOG(Sheet2!C862))*100</f>
        <v>-0.88757928167289002</v>
      </c>
      <c r="C861" s="12">
        <f>(LOG(Sheet2!D863)-LOG(Sheet2!D862))*100</f>
        <v>-1.4918507025896588</v>
      </c>
      <c r="D861" s="12">
        <f>(LOG(Sheet2!E863)-LOG(Sheet2!E862))*100</f>
        <v>-0.44582423760219925</v>
      </c>
      <c r="E861" s="13">
        <f>(LOG(Sheet2!F863)-LOG(Sheet2!F862))*100</f>
        <v>-1.1926812186987767</v>
      </c>
      <c r="F861" s="13">
        <f>(LOG(Sheet2!G863)-LOG(Sheet2!G862))*100</f>
        <v>-0.84057619434010356</v>
      </c>
      <c r="G861" s="13">
        <f>(LOG(Sheet2!H863)-LOG(Sheet2!H862))*100</f>
        <v>-1.5186590599005179</v>
      </c>
      <c r="H861" s="13">
        <f>(LOG(Sheet2!I863)-LOG(Sheet2!I862))*100</f>
        <v>-1.0202145108777483</v>
      </c>
      <c r="I861" s="13">
        <f>(LOG(Sheet2!J863)-LOG(Sheet2!J862))*100</f>
        <v>-0.50041021329079172</v>
      </c>
      <c r="J861" s="13">
        <f>(LOG(Sheet2!K863)-LOG(Sheet2!K862))*100</f>
        <v>-0.67693908151116311</v>
      </c>
      <c r="K861" s="13">
        <f>(LOG(Sheet2!L863)-LOG(Sheet2!L862))*100</f>
        <v>-0.57206904275686199</v>
      </c>
      <c r="L861" s="13">
        <f>(LOG(Sheet2!M863)-LOG(Sheet2!M862))*100</f>
        <v>-1.6464470712980628</v>
      </c>
      <c r="M861" s="13">
        <f>(LOG(Sheet2!N863)-LOG(Sheet2!N862))*100</f>
        <v>-0.84198297409847633</v>
      </c>
      <c r="N861" s="13">
        <f>(LOG(Sheet2!O863)-LOG(Sheet2!O862))*100</f>
        <v>-0.66224248950530473</v>
      </c>
      <c r="O861" s="13">
        <f>(LOG(Sheet2!P863)-LOG(Sheet2!P862))*100</f>
        <v>-0.14458168844080355</v>
      </c>
      <c r="P861" s="13">
        <f>(LOG(Sheet2!Q863)-LOG(Sheet2!Q862))*100</f>
        <v>-1.3621183495566846</v>
      </c>
      <c r="Q861" s="13">
        <f>(LOG(Sheet2!R863)-LOG(Sheet2!R862))*100</f>
        <v>-0.33233724020109712</v>
      </c>
      <c r="R861" s="13">
        <f>(LOG(Sheet2!S863)-LOG(Sheet2!S862))*100</f>
        <v>9.272387668031179E-2</v>
      </c>
      <c r="S861" s="13">
        <f>(LOG(Sheet2!T863)-LOG(Sheet2!T862))*100</f>
        <v>-1.1515053727454649</v>
      </c>
      <c r="T861" s="13">
        <f>(LOG(Sheet2!U863)-LOG(Sheet2!U862))*100</f>
        <v>-4.75446492025835</v>
      </c>
      <c r="U861" s="13">
        <f>(LOG(Sheet2!V863)-LOG(Sheet2!V862))*100</f>
        <v>-0.74538026692039239</v>
      </c>
    </row>
    <row r="862" spans="1:21">
      <c r="A862" s="11">
        <f>(LOG(Sheet2!B864)-LOG(Sheet2!B863))*100</f>
        <v>0.25368094956963461</v>
      </c>
      <c r="B862" s="12">
        <f>(LOG(Sheet2!C864)-LOG(Sheet2!C863))*100</f>
        <v>0.27158355577037163</v>
      </c>
      <c r="C862" s="12">
        <f>(LOG(Sheet2!D864)-LOG(Sheet2!D863))*100</f>
        <v>0.37634105398036688</v>
      </c>
      <c r="D862" s="12">
        <f>(LOG(Sheet2!E864)-LOG(Sheet2!E863))*100</f>
        <v>0.2385941158876026</v>
      </c>
      <c r="E862" s="13">
        <f>(LOG(Sheet2!F864)-LOG(Sheet2!F863))*100</f>
        <v>-0.38590950733743412</v>
      </c>
      <c r="F862" s="13">
        <f>(LOG(Sheet2!G864)-LOG(Sheet2!G863))*100</f>
        <v>0.16988978935792431</v>
      </c>
      <c r="G862" s="13">
        <f>(LOG(Sheet2!H864)-LOG(Sheet2!H863))*100</f>
        <v>0.46115851630621485</v>
      </c>
      <c r="H862" s="13">
        <f>(LOG(Sheet2!I864)-LOG(Sheet2!I863))*100</f>
        <v>0.78158797765301991</v>
      </c>
      <c r="I862" s="13">
        <f>(LOG(Sheet2!J864)-LOG(Sheet2!J863))*100</f>
        <v>-1.0815744836903729</v>
      </c>
      <c r="J862" s="13">
        <f>(LOG(Sheet2!K864)-LOG(Sheet2!K863))*100</f>
        <v>-0.41531407497821249</v>
      </c>
      <c r="K862" s="13">
        <f>(LOG(Sheet2!L864)-LOG(Sheet2!L863))*100</f>
        <v>0.73985632214084163</v>
      </c>
      <c r="L862" s="13">
        <f>(LOG(Sheet2!M864)-LOG(Sheet2!M863))*100</f>
        <v>1.9070708984691542</v>
      </c>
      <c r="M862" s="13">
        <f>(LOG(Sheet2!N864)-LOG(Sheet2!N863))*100</f>
        <v>1.1807770785261074</v>
      </c>
      <c r="N862" s="13">
        <f>(LOG(Sheet2!O864)-LOG(Sheet2!O863))*100</f>
        <v>-0.22495258504946491</v>
      </c>
      <c r="O862" s="13">
        <f>(LOG(Sheet2!P864)-LOG(Sheet2!P863))*100</f>
        <v>1.8014101193797316E-2</v>
      </c>
      <c r="P862" s="13">
        <f>(LOG(Sheet2!Q864)-LOG(Sheet2!Q863))*100</f>
        <v>0.47619251281814101</v>
      </c>
      <c r="Q862" s="13">
        <f>(LOG(Sheet2!R864)-LOG(Sheet2!R863))*100</f>
        <v>6.4718932112617367E-2</v>
      </c>
      <c r="R862" s="13">
        <f>(LOG(Sheet2!S864)-LOG(Sheet2!S863))*100</f>
        <v>0.26218416577878934</v>
      </c>
      <c r="S862" s="13">
        <f>(LOG(Sheet2!T864)-LOG(Sheet2!T863))*100</f>
        <v>-0.25763337317057378</v>
      </c>
      <c r="T862" s="13">
        <f>(LOG(Sheet2!U864)-LOG(Sheet2!U863))*100</f>
        <v>0.77376456834672425</v>
      </c>
      <c r="U862" s="13">
        <f>(LOG(Sheet2!V864)-LOG(Sheet2!V863))*100</f>
        <v>0.35845421855271731</v>
      </c>
    </row>
    <row r="863" spans="1:21">
      <c r="A863" s="11">
        <f>(LOG(Sheet2!B865)-LOG(Sheet2!B864))*100</f>
        <v>-0.5666877767390055</v>
      </c>
      <c r="B863" s="12">
        <f>(LOG(Sheet2!C865)-LOG(Sheet2!C864))*100</f>
        <v>-0.24146299924310277</v>
      </c>
      <c r="C863" s="12">
        <f>(LOG(Sheet2!D865)-LOG(Sheet2!D864))*100</f>
        <v>-0.64637823364237512</v>
      </c>
      <c r="D863" s="12">
        <f>(LOG(Sheet2!E865)-LOG(Sheet2!E864))*100</f>
        <v>-0.56897556187296416</v>
      </c>
      <c r="E863" s="13">
        <f>(LOG(Sheet2!F865)-LOG(Sheet2!F864))*100</f>
        <v>-0.63949827146063676</v>
      </c>
      <c r="F863" s="13">
        <f>(LOG(Sheet2!G865)-LOG(Sheet2!G864))*100</f>
        <v>-0.56726995979876627</v>
      </c>
      <c r="G863" s="13">
        <f>(LOG(Sheet2!H865)-LOG(Sheet2!H864))*100</f>
        <v>-0.87713879189528221</v>
      </c>
      <c r="H863" s="13">
        <f>(LOG(Sheet2!I865)-LOG(Sheet2!I864))*100</f>
        <v>-1.1286734928559472</v>
      </c>
      <c r="I863" s="13">
        <f>(LOG(Sheet2!J865)-LOG(Sheet2!J864))*100</f>
        <v>-0.50398384731522583</v>
      </c>
      <c r="J863" s="13">
        <f>(LOG(Sheet2!K865)-LOG(Sheet2!K864))*100</f>
        <v>-0.51153205761989007</v>
      </c>
      <c r="K863" s="13">
        <f>(LOG(Sheet2!L865)-LOG(Sheet2!L864))*100</f>
        <v>-0.1782647708883367</v>
      </c>
      <c r="L863" s="13">
        <f>(LOG(Sheet2!M865)-LOG(Sheet2!M864))*100</f>
        <v>-0.64739163623168672</v>
      </c>
      <c r="M863" s="13">
        <f>(LOG(Sheet2!N865)-LOG(Sheet2!N864))*100</f>
        <v>-0.13983474926018147</v>
      </c>
      <c r="N863" s="13">
        <f>(LOG(Sheet2!O865)-LOG(Sheet2!O864))*100</f>
        <v>-0.36941538865802315</v>
      </c>
      <c r="O863" s="13">
        <f>(LOG(Sheet2!P865)-LOG(Sheet2!P864))*100</f>
        <v>-0.25732358620653706</v>
      </c>
      <c r="P863" s="13">
        <f>(LOG(Sheet2!Q865)-LOG(Sheet2!Q864))*100</f>
        <v>-0.62737843169080598</v>
      </c>
      <c r="Q863" s="13">
        <f>(LOG(Sheet2!R865)-LOG(Sheet2!R864))*100</f>
        <v>-0.38730588089626039</v>
      </c>
      <c r="R863" s="13">
        <f>(LOG(Sheet2!S865)-LOG(Sheet2!S864))*100</f>
        <v>-0.9549180894119047</v>
      </c>
      <c r="S863" s="13">
        <f>(LOG(Sheet2!T865)-LOG(Sheet2!T864))*100</f>
        <v>-0.59810016574983749</v>
      </c>
      <c r="T863" s="13">
        <f>(LOG(Sheet2!U865)-LOG(Sheet2!U864))*100</f>
        <v>-1.4714962672571108</v>
      </c>
      <c r="U863" s="13">
        <f>(LOG(Sheet2!V865)-LOG(Sheet2!V864))*100</f>
        <v>-0.38029661712584151</v>
      </c>
    </row>
    <row r="864" spans="1:21">
      <c r="A864" s="11">
        <f>(LOG(Sheet2!B866)-LOG(Sheet2!B865))*100</f>
        <v>-0.32614915535336131</v>
      </c>
      <c r="B864" s="12">
        <f>(LOG(Sheet2!C866)-LOG(Sheet2!C865))*100</f>
        <v>-0.47113493356194525</v>
      </c>
      <c r="C864" s="12">
        <f>(LOG(Sheet2!D866)-LOG(Sheet2!D865))*100</f>
        <v>-0.60631285769741083</v>
      </c>
      <c r="D864" s="12">
        <f>(LOG(Sheet2!E866)-LOG(Sheet2!E865))*100</f>
        <v>-0.27947600127915528</v>
      </c>
      <c r="E864" s="13">
        <f>(LOG(Sheet2!F866)-LOG(Sheet2!F865))*100</f>
        <v>-0.74367967032902271</v>
      </c>
      <c r="F864" s="13">
        <f>(LOG(Sheet2!G866)-LOG(Sheet2!G865))*100</f>
        <v>-1.0258337771648307</v>
      </c>
      <c r="G864" s="13">
        <f>(LOG(Sheet2!H866)-LOG(Sheet2!H865))*100</f>
        <v>-0.63653637806928565</v>
      </c>
      <c r="H864" s="13">
        <f>(LOG(Sheet2!I866)-LOG(Sheet2!I865))*100</f>
        <v>-0.19619745178407477</v>
      </c>
      <c r="I864" s="13">
        <f>(LOG(Sheet2!J866)-LOG(Sheet2!J865))*100</f>
        <v>-0.66776877431635739</v>
      </c>
      <c r="J864" s="13">
        <f>(LOG(Sheet2!K866)-LOG(Sheet2!K865))*100</f>
        <v>-0.31735358827162941</v>
      </c>
      <c r="K864" s="13">
        <f>(LOG(Sheet2!L866)-LOG(Sheet2!L865))*100</f>
        <v>-0.42019183348367406</v>
      </c>
      <c r="L864" s="13">
        <f>(LOG(Sheet2!M866)-LOG(Sheet2!M865))*100</f>
        <v>-0.8378390028405569</v>
      </c>
      <c r="M864" s="13">
        <f>(LOG(Sheet2!N866)-LOG(Sheet2!N865))*100</f>
        <v>1.284357375721612</v>
      </c>
      <c r="N864" s="13">
        <f>(LOG(Sheet2!O866)-LOG(Sheet2!O865))*100</f>
        <v>-0.4827794655733797</v>
      </c>
      <c r="O864" s="13">
        <f>(LOG(Sheet2!P866)-LOG(Sheet2!P865))*100</f>
        <v>3.7600513991264961E-3</v>
      </c>
      <c r="P864" s="13">
        <f>(LOG(Sheet2!Q866)-LOG(Sheet2!Q865))*100</f>
        <v>-0.69937896955578616</v>
      </c>
      <c r="Q864" s="13">
        <f>(LOG(Sheet2!R866)-LOG(Sheet2!R865))*100</f>
        <v>6.2742439923013649E-2</v>
      </c>
      <c r="R864" s="13">
        <f>(LOG(Sheet2!S866)-LOG(Sheet2!S865))*100</f>
        <v>-0.86949544951404611</v>
      </c>
      <c r="S864" s="13">
        <f>(LOG(Sheet2!T866)-LOG(Sheet2!T865))*100</f>
        <v>-1.2652602438730121</v>
      </c>
      <c r="T864" s="13">
        <f>(LOG(Sheet2!U866)-LOG(Sheet2!U865))*100</f>
        <v>-0.89412585504611286</v>
      </c>
      <c r="U864" s="13">
        <f>(LOG(Sheet2!V866)-LOG(Sheet2!V865))*100</f>
        <v>-0.17826964648670618</v>
      </c>
    </row>
    <row r="865" spans="1:21">
      <c r="A865" s="11">
        <f>(LOG(Sheet2!B867)-LOG(Sheet2!B866))*100</f>
        <v>-0.20258064958693645</v>
      </c>
      <c r="B865" s="12">
        <f>(LOG(Sheet2!C867)-LOG(Sheet2!C866))*100</f>
        <v>-0.77384119108390159</v>
      </c>
      <c r="C865" s="12">
        <f>(LOG(Sheet2!D867)-LOG(Sheet2!D866))*100</f>
        <v>-0.50363790086804805</v>
      </c>
      <c r="D865" s="12">
        <f>(LOG(Sheet2!E867)-LOG(Sheet2!E866))*100</f>
        <v>-0.13577901459966846</v>
      </c>
      <c r="E865" s="13">
        <f>(LOG(Sheet2!F867)-LOG(Sheet2!F866))*100</f>
        <v>-0.80092066410712981</v>
      </c>
      <c r="F865" s="13">
        <f>(LOG(Sheet2!G867)-LOG(Sheet2!G866))*100</f>
        <v>0.28852703037149929</v>
      </c>
      <c r="G865" s="13">
        <f>(LOG(Sheet2!H867)-LOG(Sheet2!H866))*100</f>
        <v>-0.40744307602418317</v>
      </c>
      <c r="H865" s="13">
        <f>(LOG(Sheet2!I867)-LOG(Sheet2!I866))*100</f>
        <v>-0.54358246820385148</v>
      </c>
      <c r="I865" s="13">
        <f>(LOG(Sheet2!J867)-LOG(Sheet2!J866))*100</f>
        <v>-0.67908001040706267</v>
      </c>
      <c r="J865" s="13">
        <f>(LOG(Sheet2!K867)-LOG(Sheet2!K866))*100</f>
        <v>-0.41995239162968545</v>
      </c>
      <c r="K865" s="13">
        <f>(LOG(Sheet2!L867)-LOG(Sheet2!L866))*100</f>
        <v>-3.7581050828716656E-2</v>
      </c>
      <c r="L865" s="13">
        <f>(LOG(Sheet2!M867)-LOG(Sheet2!M866))*100</f>
        <v>-1.4077273972258109</v>
      </c>
      <c r="M865" s="13">
        <f>(LOG(Sheet2!N867)-LOG(Sheet2!N866))*100</f>
        <v>-0.4282881517338577</v>
      </c>
      <c r="N865" s="13">
        <f>(LOG(Sheet2!O867)-LOG(Sheet2!O866))*100</f>
        <v>3.3087812175391917E-2</v>
      </c>
      <c r="O865" s="13">
        <f>(LOG(Sheet2!P867)-LOG(Sheet2!P866))*100</f>
        <v>-0.53548285748226121</v>
      </c>
      <c r="P865" s="13">
        <f>(LOG(Sheet2!Q867)-LOG(Sheet2!Q866))*100</f>
        <v>0.14377216849603691</v>
      </c>
      <c r="Q865" s="13">
        <f>(LOG(Sheet2!R867)-LOG(Sheet2!R866))*100</f>
        <v>-7.7518549458366337E-2</v>
      </c>
      <c r="R865" s="13">
        <f>(LOG(Sheet2!S867)-LOG(Sheet2!S866))*100</f>
        <v>-0.21269850686098657</v>
      </c>
      <c r="S865" s="13">
        <f>(LOG(Sheet2!T867)-LOG(Sheet2!T866))*100</f>
        <v>-1.2023761907932418</v>
      </c>
      <c r="T865" s="13">
        <f>(LOG(Sheet2!U867)-LOG(Sheet2!U866))*100</f>
        <v>0.66380008526287781</v>
      </c>
      <c r="U865" s="13">
        <f>(LOG(Sheet2!V867)-LOG(Sheet2!V866))*100</f>
        <v>-0.20163810098305923</v>
      </c>
    </row>
    <row r="866" spans="1:21">
      <c r="A866" s="11">
        <f>(LOG(Sheet2!B868)-LOG(Sheet2!B867))*100</f>
        <v>-0.41027363405321537</v>
      </c>
      <c r="B866" s="12">
        <f>(LOG(Sheet2!C868)-LOG(Sheet2!C867))*100</f>
        <v>-0.65202061537967815</v>
      </c>
      <c r="C866" s="12">
        <f>(LOG(Sheet2!D868)-LOG(Sheet2!D867))*100</f>
        <v>-0.24165284925818931</v>
      </c>
      <c r="D866" s="12">
        <f>(LOG(Sheet2!E868)-LOG(Sheet2!E867))*100</f>
        <v>-0.42212461395547685</v>
      </c>
      <c r="E866" s="13">
        <f>(LOG(Sheet2!F868)-LOG(Sheet2!F867))*100</f>
        <v>-0.31026812734582521</v>
      </c>
      <c r="F866" s="13">
        <f>(LOG(Sheet2!G868)-LOG(Sheet2!G867))*100</f>
        <v>0.58928935441171504</v>
      </c>
      <c r="G866" s="13">
        <f>(LOG(Sheet2!H868)-LOG(Sheet2!H867))*100</f>
        <v>-6.7366389811462923E-2</v>
      </c>
      <c r="H866" s="13">
        <f>(LOG(Sheet2!I868)-LOG(Sheet2!I867))*100</f>
        <v>-0.81761422788755311</v>
      </c>
      <c r="I866" s="13">
        <f>(LOG(Sheet2!J868)-LOG(Sheet2!J867))*100</f>
        <v>-0.59762920009069909</v>
      </c>
      <c r="J866" s="13">
        <f>(LOG(Sheet2!K868)-LOG(Sheet2!K867))*100</f>
        <v>-0.30243592686431953</v>
      </c>
      <c r="K866" s="13">
        <f>(LOG(Sheet2!L868)-LOG(Sheet2!L867))*100</f>
        <v>-0.57377450712610134</v>
      </c>
      <c r="L866" s="13">
        <f>(LOG(Sheet2!M868)-LOG(Sheet2!M867))*100</f>
        <v>-0.38335322359843715</v>
      </c>
      <c r="M866" s="13">
        <f>(LOG(Sheet2!N868)-LOG(Sheet2!N867))*100</f>
        <v>-0.46749815063829026</v>
      </c>
      <c r="N866" s="13">
        <f>(LOG(Sheet2!O868)-LOG(Sheet2!O867))*100</f>
        <v>-0.36193900191170414</v>
      </c>
      <c r="O866" s="13">
        <f>(LOG(Sheet2!P868)-LOG(Sheet2!P867))*100</f>
        <v>0.15337444252594423</v>
      </c>
      <c r="P866" s="13">
        <f>(LOG(Sheet2!Q868)-LOG(Sheet2!Q867))*100</f>
        <v>-1.0552742905163282</v>
      </c>
      <c r="Q866" s="13">
        <f>(LOG(Sheet2!R868)-LOG(Sheet2!R867))*100</f>
        <v>-0.27798697654035642</v>
      </c>
      <c r="R866" s="13">
        <f>(LOG(Sheet2!S868)-LOG(Sheet2!S867))*100</f>
        <v>-0.84966778276460708</v>
      </c>
      <c r="S866" s="13">
        <f>(LOG(Sheet2!T868)-LOG(Sheet2!T867))*100</f>
        <v>0.39664844586706494</v>
      </c>
      <c r="T866" s="13">
        <f>(LOG(Sheet2!U868)-LOG(Sheet2!U867))*100</f>
        <v>-1.9766808707003314</v>
      </c>
      <c r="U866" s="13">
        <f>(LOG(Sheet2!V868)-LOG(Sheet2!V867))*100</f>
        <v>-0.28188341760033708</v>
      </c>
    </row>
    <row r="867" spans="1:21">
      <c r="A867" s="11">
        <f>(LOG(Sheet2!B869)-LOG(Sheet2!B868))*100</f>
        <v>0.46485039045380816</v>
      </c>
      <c r="B867" s="12">
        <f>(LOG(Sheet2!C869)-LOG(Sheet2!C868))*100</f>
        <v>0.89791817389812678</v>
      </c>
      <c r="C867" s="12">
        <f>(LOG(Sheet2!D869)-LOG(Sheet2!D868))*100</f>
        <v>1.047492501938363</v>
      </c>
      <c r="D867" s="12">
        <f>(LOG(Sheet2!E869)-LOG(Sheet2!E868))*100</f>
        <v>0.39043321864853375</v>
      </c>
      <c r="E867" s="13">
        <f>(LOG(Sheet2!F869)-LOG(Sheet2!F868))*100</f>
        <v>0.47536567860184675</v>
      </c>
      <c r="F867" s="13">
        <f>(LOG(Sheet2!G869)-LOG(Sheet2!G868))*100</f>
        <v>0.6309725496161267</v>
      </c>
      <c r="G867" s="13">
        <f>(LOG(Sheet2!H869)-LOG(Sheet2!H868))*100</f>
        <v>1.7240153109558953</v>
      </c>
      <c r="H867" s="13">
        <f>(LOG(Sheet2!I869)-LOG(Sheet2!I868))*100</f>
        <v>0.71612657117721135</v>
      </c>
      <c r="I867" s="13">
        <f>(LOG(Sheet2!J869)-LOG(Sheet2!J868))*100</f>
        <v>0.35368631530290351</v>
      </c>
      <c r="J867" s="13">
        <f>(LOG(Sheet2!K869)-LOG(Sheet2!K868))*100</f>
        <v>0.34137133352545312</v>
      </c>
      <c r="K867" s="13">
        <f>(LOG(Sheet2!L869)-LOG(Sheet2!L868))*100</f>
        <v>0.13317228824858418</v>
      </c>
      <c r="L867" s="13">
        <f>(LOG(Sheet2!M869)-LOG(Sheet2!M868))*100</f>
        <v>0.55536572670771278</v>
      </c>
      <c r="M867" s="13">
        <f>(LOG(Sheet2!N869)-LOG(Sheet2!N868))*100</f>
        <v>0.64585756300910013</v>
      </c>
      <c r="N867" s="13">
        <f>(LOG(Sheet2!O869)-LOG(Sheet2!O868))*100</f>
        <v>0.39161174445299096</v>
      </c>
      <c r="O867" s="13">
        <f>(LOG(Sheet2!P869)-LOG(Sheet2!P868))*100</f>
        <v>1.0250519401966418</v>
      </c>
      <c r="P867" s="13">
        <f>(LOG(Sheet2!Q869)-LOG(Sheet2!Q868))*100</f>
        <v>0.80778325274595275</v>
      </c>
      <c r="Q867" s="13">
        <f>(LOG(Sheet2!R869)-LOG(Sheet2!R868))*100</f>
        <v>-4.9581240674001492E-3</v>
      </c>
      <c r="R867" s="13">
        <f>(LOG(Sheet2!S869)-LOG(Sheet2!S868))*100</f>
        <v>0.49465300045654637</v>
      </c>
      <c r="S867" s="13">
        <f>(LOG(Sheet2!T869)-LOG(Sheet2!T868))*100</f>
        <v>1.8601149458622679</v>
      </c>
      <c r="T867" s="13">
        <f>(LOG(Sheet2!U869)-LOG(Sheet2!U868))*100</f>
        <v>1.3596864200543735</v>
      </c>
      <c r="U867" s="13">
        <f>(LOG(Sheet2!V869)-LOG(Sheet2!V868))*100</f>
        <v>0.37967813655268579</v>
      </c>
    </row>
    <row r="868" spans="1:21">
      <c r="A868" s="11">
        <f>(LOG(Sheet2!B870)-LOG(Sheet2!B869))*100</f>
        <v>-0.20252658199666485</v>
      </c>
      <c r="B868" s="12">
        <f>(LOG(Sheet2!C870)-LOG(Sheet2!C869))*100</f>
        <v>0.29235837162726597</v>
      </c>
      <c r="C868" s="12">
        <f>(LOG(Sheet2!D870)-LOG(Sheet2!D869))*100</f>
        <v>0.10989374349761327</v>
      </c>
      <c r="D868" s="12">
        <f>(LOG(Sheet2!E870)-LOG(Sheet2!E869))*100</f>
        <v>-0.26007128536020829</v>
      </c>
      <c r="E868" s="13">
        <f>(LOG(Sheet2!F870)-LOG(Sheet2!F869))*100</f>
        <v>-0.37631341034654042</v>
      </c>
      <c r="F868" s="13">
        <f>(LOG(Sheet2!G870)-LOG(Sheet2!G869))*100</f>
        <v>0.27032043997929911</v>
      </c>
      <c r="G868" s="13">
        <f>(LOG(Sheet2!H870)-LOG(Sheet2!H869))*100</f>
        <v>0.16986989891960569</v>
      </c>
      <c r="H868" s="13">
        <f>(LOG(Sheet2!I870)-LOG(Sheet2!I869))*100</f>
        <v>-8.585638625118186E-2</v>
      </c>
      <c r="I868" s="13">
        <f>(LOG(Sheet2!J870)-LOG(Sheet2!J869))*100</f>
        <v>0.3540325006198497</v>
      </c>
      <c r="J868" s="13">
        <f>(LOG(Sheet2!K870)-LOG(Sheet2!K869))*100</f>
        <v>-0.16070882412591025</v>
      </c>
      <c r="K868" s="13">
        <f>(LOG(Sheet2!L870)-LOG(Sheet2!L869))*100</f>
        <v>-0.68478693244888866</v>
      </c>
      <c r="L868" s="13">
        <f>(LOG(Sheet2!M870)-LOG(Sheet2!M869))*100</f>
        <v>0.63967487143061774</v>
      </c>
      <c r="M868" s="13">
        <f>(LOG(Sheet2!N870)-LOG(Sheet2!N869))*100</f>
        <v>-0.72375427447295415</v>
      </c>
      <c r="N868" s="13">
        <f>(LOG(Sheet2!O870)-LOG(Sheet2!O869))*100</f>
        <v>-6.4458045314319534E-2</v>
      </c>
      <c r="O868" s="13">
        <f>(LOG(Sheet2!P870)-LOG(Sheet2!P869))*100</f>
        <v>-0.14708709760844485</v>
      </c>
      <c r="P868" s="13">
        <f>(LOG(Sheet2!Q870)-LOG(Sheet2!Q869))*100</f>
        <v>0.35111329821715387</v>
      </c>
      <c r="Q868" s="13">
        <f>(LOG(Sheet2!R870)-LOG(Sheet2!R869))*100</f>
        <v>0.24228485818018619</v>
      </c>
      <c r="R868" s="13">
        <f>(LOG(Sheet2!S870)-LOG(Sheet2!S869))*100</f>
        <v>-0.15606553637161902</v>
      </c>
      <c r="S868" s="13">
        <f>(LOG(Sheet2!T870)-LOG(Sheet2!T869))*100</f>
        <v>-0.13082507769679452</v>
      </c>
      <c r="T868" s="13">
        <f>(LOG(Sheet2!U870)-LOG(Sheet2!U869))*100</f>
        <v>-4.1816676396244645E-2</v>
      </c>
      <c r="U868" s="13">
        <f>(LOG(Sheet2!V870)-LOG(Sheet2!V869))*100</f>
        <v>-0.26152770893497213</v>
      </c>
    </row>
    <row r="869" spans="1:21">
      <c r="A869" s="11">
        <f>(LOG(Sheet2!B871)-LOG(Sheet2!B870))*100</f>
        <v>0.6857521313416548</v>
      </c>
      <c r="B869" s="12">
        <f>(LOG(Sheet2!C871)-LOG(Sheet2!C870))*100</f>
        <v>0.60686573587820369</v>
      </c>
      <c r="C869" s="12">
        <f>(LOG(Sheet2!D871)-LOG(Sheet2!D870))*100</f>
        <v>0.93707408962204752</v>
      </c>
      <c r="D869" s="12">
        <f>(LOG(Sheet2!E871)-LOG(Sheet2!E870))*100</f>
        <v>0.65800918642562323</v>
      </c>
      <c r="E869" s="13">
        <f>(LOG(Sheet2!F871)-LOG(Sheet2!F870))*100</f>
        <v>0.78827539019870052</v>
      </c>
      <c r="F869" s="13">
        <f>(LOG(Sheet2!G871)-LOG(Sheet2!G870))*100</f>
        <v>0.27405062575547312</v>
      </c>
      <c r="G869" s="13">
        <f>(LOG(Sheet2!H871)-LOG(Sheet2!H870))*100</f>
        <v>0.40165207544591297</v>
      </c>
      <c r="H869" s="13">
        <f>(LOG(Sheet2!I871)-LOG(Sheet2!I870))*100</f>
        <v>0.58083002128199723</v>
      </c>
      <c r="I869" s="13">
        <f>(LOG(Sheet2!J871)-LOG(Sheet2!J870))*100</f>
        <v>1.3258631107651464</v>
      </c>
      <c r="J869" s="13">
        <f>(LOG(Sheet2!K871)-LOG(Sheet2!K870))*100</f>
        <v>1.6026628914994401</v>
      </c>
      <c r="K869" s="13">
        <f>(LOG(Sheet2!L871)-LOG(Sheet2!L870))*100</f>
        <v>4.5926775320426216E-2</v>
      </c>
      <c r="L869" s="13">
        <f>(LOG(Sheet2!M871)-LOG(Sheet2!M870))*100</f>
        <v>2.3638150743599429</v>
      </c>
      <c r="M869" s="13">
        <f>(LOG(Sheet2!N871)-LOG(Sheet2!N870))*100</f>
        <v>0.88310279014880422</v>
      </c>
      <c r="N869" s="13">
        <f>(LOG(Sheet2!O871)-LOG(Sheet2!O870))*100</f>
        <v>0.22856320442370404</v>
      </c>
      <c r="O869" s="13">
        <f>(LOG(Sheet2!P871)-LOG(Sheet2!P870))*100</f>
        <v>-5.9177639165897133E-2</v>
      </c>
      <c r="P869" s="13">
        <f>(LOG(Sheet2!Q871)-LOG(Sheet2!Q870))*100</f>
        <v>1.1116703632554348</v>
      </c>
      <c r="Q869" s="13">
        <f>(LOG(Sheet2!R871)-LOG(Sheet2!R870))*100</f>
        <v>-0.41244321012907648</v>
      </c>
      <c r="R869" s="13">
        <f>(LOG(Sheet2!S871)-LOG(Sheet2!S870))*100</f>
        <v>1.1400910111097673</v>
      </c>
      <c r="S869" s="13">
        <f>(LOG(Sheet2!T871)-LOG(Sheet2!T870))*100</f>
        <v>1.8512084106125037</v>
      </c>
      <c r="T869" s="13">
        <f>(LOG(Sheet2!U871)-LOG(Sheet2!U870))*100</f>
        <v>3.9497499024166327</v>
      </c>
      <c r="U869" s="13">
        <f>(LOG(Sheet2!V871)-LOG(Sheet2!V870))*100</f>
        <v>0.59800349182284052</v>
      </c>
    </row>
    <row r="870" spans="1:21">
      <c r="A870" s="11">
        <f>(LOG(Sheet2!B872)-LOG(Sheet2!B871))*100</f>
        <v>0.82931111037822802</v>
      </c>
      <c r="B870" s="12">
        <f>(LOG(Sheet2!C872)-LOG(Sheet2!C871))*100</f>
        <v>0.51843147366641418</v>
      </c>
      <c r="C870" s="12">
        <f>(LOG(Sheet2!D872)-LOG(Sheet2!D871))*100</f>
        <v>0.83291905645208608</v>
      </c>
      <c r="D870" s="12">
        <f>(LOG(Sheet2!E872)-LOG(Sheet2!E871))*100</f>
        <v>0.83248068671353259</v>
      </c>
      <c r="E870" s="13">
        <f>(LOG(Sheet2!F872)-LOG(Sheet2!F871))*100</f>
        <v>1.4015032633604818</v>
      </c>
      <c r="F870" s="13">
        <f>(LOG(Sheet2!G872)-LOG(Sheet2!G871))*100</f>
        <v>0.55394046911656503</v>
      </c>
      <c r="G870" s="13">
        <f>(LOG(Sheet2!H872)-LOG(Sheet2!H871))*100</f>
        <v>0.57174898834548848</v>
      </c>
      <c r="H870" s="13">
        <f>(LOG(Sheet2!I872)-LOG(Sheet2!I871))*100</f>
        <v>0.75624724909584273</v>
      </c>
      <c r="I870" s="13">
        <f>(LOG(Sheet2!J872)-LOG(Sheet2!J871))*100</f>
        <v>0.85821087403501473</v>
      </c>
      <c r="J870" s="13">
        <f>(LOG(Sheet2!K872)-LOG(Sheet2!K871))*100</f>
        <v>0.88929304771161455</v>
      </c>
      <c r="K870" s="13">
        <f>(LOG(Sheet2!L872)-LOG(Sheet2!L871))*100</f>
        <v>0.43418754054496134</v>
      </c>
      <c r="L870" s="13">
        <f>(LOG(Sheet2!M872)-LOG(Sheet2!M871))*100</f>
        <v>0.64215550401098831</v>
      </c>
      <c r="M870" s="13">
        <f>(LOG(Sheet2!N872)-LOG(Sheet2!N871))*100</f>
        <v>1.5792835850954035</v>
      </c>
      <c r="N870" s="13">
        <f>(LOG(Sheet2!O872)-LOG(Sheet2!O871))*100</f>
        <v>0.40840671359712033</v>
      </c>
      <c r="O870" s="13">
        <f>(LOG(Sheet2!P872)-LOG(Sheet2!P871))*100</f>
        <v>0.16751717093077545</v>
      </c>
      <c r="P870" s="13">
        <f>(LOG(Sheet2!Q872)-LOG(Sheet2!Q871))*100</f>
        <v>2.1041500875567554</v>
      </c>
      <c r="Q870" s="13">
        <f>(LOG(Sheet2!R872)-LOG(Sheet2!R871))*100</f>
        <v>0.40751210811231786</v>
      </c>
      <c r="R870" s="13">
        <f>(LOG(Sheet2!S872)-LOG(Sheet2!S871))*100</f>
        <v>0.8834439206497624</v>
      </c>
      <c r="S870" s="13">
        <f>(LOG(Sheet2!T872)-LOG(Sheet2!T871))*100</f>
        <v>9.1702094864309913E-2</v>
      </c>
      <c r="T870" s="13">
        <f>(LOG(Sheet2!U872)-LOG(Sheet2!U871))*100</f>
        <v>0.93107085739401185</v>
      </c>
      <c r="U870" s="13">
        <f>(LOG(Sheet2!V872)-LOG(Sheet2!V871))*100</f>
        <v>0.80519397293947748</v>
      </c>
    </row>
    <row r="871" spans="1:21">
      <c r="A871" s="11">
        <f>(LOG(Sheet2!B873)-LOG(Sheet2!B872))*100</f>
        <v>0.78448809252544827</v>
      </c>
      <c r="B871" s="12">
        <f>(LOG(Sheet2!C873)-LOG(Sheet2!C872))*100</f>
        <v>0.52766279326097454</v>
      </c>
      <c r="C871" s="12">
        <f>(LOG(Sheet2!D873)-LOG(Sheet2!D872))*100</f>
        <v>0.88924603878739461</v>
      </c>
      <c r="D871" s="12">
        <f>(LOG(Sheet2!E873)-LOG(Sheet2!E872))*100</f>
        <v>0.79025977798790059</v>
      </c>
      <c r="E871" s="13">
        <f>(LOG(Sheet2!F873)-LOG(Sheet2!F872))*100</f>
        <v>0.30934121510823864</v>
      </c>
      <c r="F871" s="13">
        <f>(LOG(Sheet2!G873)-LOG(Sheet2!G872))*100</f>
        <v>1.446925462470583</v>
      </c>
      <c r="G871" s="13">
        <f>(LOG(Sheet2!H873)-LOG(Sheet2!H872))*100</f>
        <v>0.65374773546160725</v>
      </c>
      <c r="H871" s="13">
        <f>(LOG(Sheet2!I873)-LOG(Sheet2!I872))*100</f>
        <v>0.44166948133965711</v>
      </c>
      <c r="I871" s="13">
        <f>(LOG(Sheet2!J873)-LOG(Sheet2!J872))*100</f>
        <v>4.3613534445885449E-2</v>
      </c>
      <c r="J871" s="13">
        <f>(LOG(Sheet2!K873)-LOG(Sheet2!K872))*100</f>
        <v>1.7052981201928219</v>
      </c>
      <c r="K871" s="13">
        <f>(LOG(Sheet2!L873)-LOG(Sheet2!L872))*100</f>
        <v>0.60360640828625023</v>
      </c>
      <c r="L871" s="13">
        <f>(LOG(Sheet2!M873)-LOG(Sheet2!M872))*100</f>
        <v>-0.15073797903988329</v>
      </c>
      <c r="M871" s="13">
        <f>(LOG(Sheet2!N873)-LOG(Sheet2!N872))*100</f>
        <v>1.8831483048150854</v>
      </c>
      <c r="N871" s="13">
        <f>(LOG(Sheet2!O873)-LOG(Sheet2!O872))*100</f>
        <v>0.8915922512644503</v>
      </c>
      <c r="O871" s="13">
        <f>(LOG(Sheet2!P873)-LOG(Sheet2!P872))*100</f>
        <v>-9.7527192915958238E-2</v>
      </c>
      <c r="P871" s="13">
        <f>(LOG(Sheet2!Q873)-LOG(Sheet2!Q872))*100</f>
        <v>0.98221811120726699</v>
      </c>
      <c r="Q871" s="13">
        <f>(LOG(Sheet2!R873)-LOG(Sheet2!R872))*100</f>
        <v>-0.42120341524278793</v>
      </c>
      <c r="R871" s="13">
        <f>(LOG(Sheet2!S873)-LOG(Sheet2!S872))*100</f>
        <v>0.59413530091583233</v>
      </c>
      <c r="S871" s="13">
        <f>(LOG(Sheet2!T873)-LOG(Sheet2!T872))*100</f>
        <v>0.29783179412818939</v>
      </c>
      <c r="T871" s="13">
        <f>(LOG(Sheet2!U873)-LOG(Sheet2!U872))*100</f>
        <v>0.61053889976911968</v>
      </c>
      <c r="U871" s="13">
        <f>(LOG(Sheet2!V873)-LOG(Sheet2!V872))*100</f>
        <v>0.96859709890120271</v>
      </c>
    </row>
    <row r="872" spans="1:21">
      <c r="A872" s="11">
        <f>(LOG(Sheet2!B874)-LOG(Sheet2!B873))*100</f>
        <v>0.22102387460338768</v>
      </c>
      <c r="B872" s="12">
        <f>(LOG(Sheet2!C874)-LOG(Sheet2!C873))*100</f>
        <v>0.27227432527601181</v>
      </c>
      <c r="C872" s="12">
        <f>(LOG(Sheet2!D874)-LOG(Sheet2!D873))*100</f>
        <v>0.40333165032118146</v>
      </c>
      <c r="D872" s="12">
        <f>(LOG(Sheet2!E874)-LOG(Sheet2!E873))*100</f>
        <v>0.20103250473568757</v>
      </c>
      <c r="E872" s="13">
        <f>(LOG(Sheet2!F874)-LOG(Sheet2!F873))*100</f>
        <v>-0.34792885811976149</v>
      </c>
      <c r="F872" s="13">
        <f>(LOG(Sheet2!G874)-LOG(Sheet2!G873))*100</f>
        <v>0.30930735841727675</v>
      </c>
      <c r="G872" s="13">
        <f>(LOG(Sheet2!H874)-LOG(Sheet2!H873))*100</f>
        <v>-6.2510839980589594E-2</v>
      </c>
      <c r="H872" s="13">
        <f>(LOG(Sheet2!I874)-LOG(Sheet2!I873))*100</f>
        <v>-0.69852462008945793</v>
      </c>
      <c r="I872" s="13">
        <f>(LOG(Sheet2!J874)-LOG(Sheet2!J873))*100</f>
        <v>0.53891335958318187</v>
      </c>
      <c r="J872" s="13">
        <f>(LOG(Sheet2!K874)-LOG(Sheet2!K873))*100</f>
        <v>0.65251668639669802</v>
      </c>
      <c r="K872" s="13">
        <f>(LOG(Sheet2!L874)-LOG(Sheet2!L873))*100</f>
        <v>0.90557490279725705</v>
      </c>
      <c r="L872" s="13">
        <f>(LOG(Sheet2!M874)-LOG(Sheet2!M873))*100</f>
        <v>0.1554296489880258</v>
      </c>
      <c r="M872" s="13">
        <f>(LOG(Sheet2!N874)-LOG(Sheet2!N873))*100</f>
        <v>0.16690025798711261</v>
      </c>
      <c r="N872" s="13">
        <f>(LOG(Sheet2!O874)-LOG(Sheet2!O873))*100</f>
        <v>0.76671336743929785</v>
      </c>
      <c r="O872" s="13">
        <f>(LOG(Sheet2!P874)-LOG(Sheet2!P873))*100</f>
        <v>-2.5345659390207942E-2</v>
      </c>
      <c r="P872" s="13">
        <f>(LOG(Sheet2!Q874)-LOG(Sheet2!Q873))*100</f>
        <v>-0.23906247130174307</v>
      </c>
      <c r="Q872" s="13">
        <f>(LOG(Sheet2!R874)-LOG(Sheet2!R873))*100</f>
        <v>-0.14964076546557514</v>
      </c>
      <c r="R872" s="13">
        <f>(LOG(Sheet2!S874)-LOG(Sheet2!S873))*100</f>
        <v>-0.45685361465932495</v>
      </c>
      <c r="S872" s="13">
        <f>(LOG(Sheet2!T874)-LOG(Sheet2!T873))*100</f>
        <v>-2.761478865398459E-3</v>
      </c>
      <c r="T872" s="13">
        <f>(LOG(Sheet2!U874)-LOG(Sheet2!U873))*100</f>
        <v>-1.4644505562483534</v>
      </c>
      <c r="U872" s="13">
        <f>(LOG(Sheet2!V874)-LOG(Sheet2!V873))*100</f>
        <v>0.55306307025326795</v>
      </c>
    </row>
    <row r="873" spans="1:21">
      <c r="A873" s="11">
        <f>(LOG(Sheet2!B875)-LOG(Sheet2!B874))*100</f>
        <v>0.30960943522759798</v>
      </c>
      <c r="B873" s="12">
        <f>(LOG(Sheet2!C875)-LOG(Sheet2!C874))*100</f>
        <v>0.22023834384516938</v>
      </c>
      <c r="C873" s="12">
        <f>(LOG(Sheet2!D875)-LOG(Sheet2!D874))*100</f>
        <v>0.31655822694895974</v>
      </c>
      <c r="D873" s="12">
        <f>(LOG(Sheet2!E875)-LOG(Sheet2!E874))*100</f>
        <v>0.32303487888221127</v>
      </c>
      <c r="E873" s="13">
        <f>(LOG(Sheet2!F875)-LOG(Sheet2!F874))*100</f>
        <v>-0.4952596904722828</v>
      </c>
      <c r="F873" s="13">
        <f>(LOG(Sheet2!G875)-LOG(Sheet2!G874))*100</f>
        <v>1.9024800270717179E-3</v>
      </c>
      <c r="G873" s="13">
        <f>(LOG(Sheet2!H875)-LOG(Sheet2!H874))*100</f>
        <v>-0.32801545313567715</v>
      </c>
      <c r="H873" s="13">
        <f>(LOG(Sheet2!I875)-LOG(Sheet2!I874))*100</f>
        <v>0.27480066229736977</v>
      </c>
      <c r="I873" s="13">
        <f>(LOG(Sheet2!J875)-LOG(Sheet2!J874))*100</f>
        <v>1.1055884940403438</v>
      </c>
      <c r="J873" s="13">
        <f>(LOG(Sheet2!K875)-LOG(Sheet2!K874))*100</f>
        <v>-0.835905357261435</v>
      </c>
      <c r="K873" s="13">
        <f>(LOG(Sheet2!L875)-LOG(Sheet2!L874))*100</f>
        <v>1.8201837079822702</v>
      </c>
      <c r="L873" s="13">
        <f>(LOG(Sheet2!M875)-LOG(Sheet2!M874))*100</f>
        <v>1.2752530197325473</v>
      </c>
      <c r="M873" s="13">
        <f>(LOG(Sheet2!N875)-LOG(Sheet2!N874))*100</f>
        <v>-0.83417847304927406</v>
      </c>
      <c r="N873" s="13">
        <f>(LOG(Sheet2!O875)-LOG(Sheet2!O874))*100</f>
        <v>0.70908100368836102</v>
      </c>
      <c r="O873" s="13">
        <f>(LOG(Sheet2!P875)-LOG(Sheet2!P874))*100</f>
        <v>0.28571665112644418</v>
      </c>
      <c r="P873" s="13">
        <f>(LOG(Sheet2!Q875)-LOG(Sheet2!Q874))*100</f>
        <v>0.75111333251145496</v>
      </c>
      <c r="Q873" s="13">
        <f>(LOG(Sheet2!R875)-LOG(Sheet2!R874))*100</f>
        <v>-0.61517431399527034</v>
      </c>
      <c r="R873" s="13">
        <f>(LOG(Sheet2!S875)-LOG(Sheet2!S874))*100</f>
        <v>0.21254681347473436</v>
      </c>
      <c r="S873" s="13">
        <f>(LOG(Sheet2!T875)-LOG(Sheet2!T874))*100</f>
        <v>0.36908808644460223</v>
      </c>
      <c r="T873" s="13">
        <f>(LOG(Sheet2!U875)-LOG(Sheet2!U874))*100</f>
        <v>0.77795154362703123</v>
      </c>
      <c r="U873" s="13">
        <f>(LOG(Sheet2!V875)-LOG(Sheet2!V874))*100</f>
        <v>0.46906885227819828</v>
      </c>
    </row>
    <row r="874" spans="1:21">
      <c r="A874" s="11">
        <f>(LOG(Sheet2!B876)-LOG(Sheet2!B875))*100</f>
        <v>0.52376693162208277</v>
      </c>
      <c r="B874" s="12">
        <f>(LOG(Sheet2!C876)-LOG(Sheet2!C875))*100</f>
        <v>0.43655336256618327</v>
      </c>
      <c r="C874" s="12">
        <f>(LOG(Sheet2!D876)-LOG(Sheet2!D875))*100</f>
        <v>0.28035932485037662</v>
      </c>
      <c r="D874" s="12">
        <f>(LOG(Sheet2!E876)-LOG(Sheet2!E875))*100</f>
        <v>0.56511195137014525</v>
      </c>
      <c r="E874" s="13">
        <f>(LOG(Sheet2!F876)-LOG(Sheet2!F875))*100</f>
        <v>0.35001371885066135</v>
      </c>
      <c r="F874" s="13">
        <f>(LOG(Sheet2!G876)-LOG(Sheet2!G875))*100</f>
        <v>0.11837507045817652</v>
      </c>
      <c r="G874" s="13">
        <f>(LOG(Sheet2!H876)-LOG(Sheet2!H875))*100</f>
        <v>6.8378834513493914E-2</v>
      </c>
      <c r="H874" s="13">
        <f>(LOG(Sheet2!I876)-LOG(Sheet2!I875))*100</f>
        <v>-0.6429519373020387</v>
      </c>
      <c r="I874" s="13">
        <f>(LOG(Sheet2!J876)-LOG(Sheet2!J875))*100</f>
        <v>1.1296279807058607</v>
      </c>
      <c r="J874" s="13">
        <f>(LOG(Sheet2!K876)-LOG(Sheet2!K875))*100</f>
        <v>0.19020808646956766</v>
      </c>
      <c r="K874" s="13">
        <f>(LOG(Sheet2!L876)-LOG(Sheet2!L875))*100</f>
        <v>0.62565086126000757</v>
      </c>
      <c r="L874" s="13">
        <f>(LOG(Sheet2!M876)-LOG(Sheet2!M875))*100</f>
        <v>-0.8295179709668421</v>
      </c>
      <c r="M874" s="13">
        <f>(LOG(Sheet2!N876)-LOG(Sheet2!N875))*100</f>
        <v>0.61034401458730514</v>
      </c>
      <c r="N874" s="13">
        <f>(LOG(Sheet2!O876)-LOG(Sheet2!O875))*100</f>
        <v>0.56655094207584966</v>
      </c>
      <c r="O874" s="13">
        <f>(LOG(Sheet2!P876)-LOG(Sheet2!P875))*100</f>
        <v>1.4420013728290382</v>
      </c>
      <c r="P874" s="13">
        <f>(LOG(Sheet2!Q876)-LOG(Sheet2!Q875))*100</f>
        <v>0.71185805511757572</v>
      </c>
      <c r="Q874" s="13">
        <f>(LOG(Sheet2!R876)-LOG(Sheet2!R875))*100</f>
        <v>0.62141965089472784</v>
      </c>
      <c r="R874" s="13">
        <f>(LOG(Sheet2!S876)-LOG(Sheet2!S875))*100</f>
        <v>0.47829705789088628</v>
      </c>
      <c r="S874" s="13">
        <f>(LOG(Sheet2!T876)-LOG(Sheet2!T875))*100</f>
        <v>-0.35767673948177148</v>
      </c>
      <c r="T874" s="13">
        <f>(LOG(Sheet2!U876)-LOG(Sheet2!U875))*100</f>
        <v>-0.15252368656040183</v>
      </c>
      <c r="U874" s="13">
        <f>(LOG(Sheet2!V876)-LOG(Sheet2!V875))*100</f>
        <v>0.51869105201447496</v>
      </c>
    </row>
    <row r="875" spans="1:21">
      <c r="A875" s="11">
        <f>(LOG(Sheet2!B877)-LOG(Sheet2!B876))*100</f>
        <v>0.25151106428760173</v>
      </c>
      <c r="B875" s="12">
        <f>(LOG(Sheet2!C877)-LOG(Sheet2!C876))*100</f>
        <v>0.40840886569935009</v>
      </c>
      <c r="C875" s="12">
        <f>(LOG(Sheet2!D877)-LOG(Sheet2!D876))*100</f>
        <v>0.15912128464323771</v>
      </c>
      <c r="D875" s="12">
        <f>(LOG(Sheet2!E877)-LOG(Sheet2!E876))*100</f>
        <v>0.26003085260621894</v>
      </c>
      <c r="E875" s="13">
        <f>(LOG(Sheet2!F877)-LOG(Sheet2!F876))*100</f>
        <v>-0.40528687638268224</v>
      </c>
      <c r="F875" s="13">
        <f>(LOG(Sheet2!G877)-LOG(Sheet2!G876))*100</f>
        <v>-0.16552258784892082</v>
      </c>
      <c r="G875" s="13">
        <f>(LOG(Sheet2!H877)-LOG(Sheet2!H876))*100</f>
        <v>0.48988605637112492</v>
      </c>
      <c r="H875" s="13">
        <f>(LOG(Sheet2!I877)-LOG(Sheet2!I876))*100</f>
        <v>0.18268485772114929</v>
      </c>
      <c r="I875" s="13">
        <f>(LOG(Sheet2!J877)-LOG(Sheet2!J876))*100</f>
        <v>3.0962941999845839E-2</v>
      </c>
      <c r="J875" s="13">
        <f>(LOG(Sheet2!K877)-LOG(Sheet2!K876))*100</f>
        <v>1.1971092036335396</v>
      </c>
      <c r="K875" s="13">
        <f>(LOG(Sheet2!L877)-LOG(Sheet2!L876))*100</f>
        <v>-0.56609461684189455</v>
      </c>
      <c r="L875" s="13">
        <f>(LOG(Sheet2!M877)-LOG(Sheet2!M876))*100</f>
        <v>-0.81490566956872179</v>
      </c>
      <c r="M875" s="13">
        <f>(LOG(Sheet2!N877)-LOG(Sheet2!N876))*100</f>
        <v>0.78081332230479639</v>
      </c>
      <c r="N875" s="13">
        <f>(LOG(Sheet2!O877)-LOG(Sheet2!O876))*100</f>
        <v>-8.3729626316397798E-2</v>
      </c>
      <c r="O875" s="13">
        <f>(LOG(Sheet2!P877)-LOG(Sheet2!P876))*100</f>
        <v>0.51957406991105515</v>
      </c>
      <c r="P875" s="13">
        <f>(LOG(Sheet2!Q877)-LOG(Sheet2!Q876))*100</f>
        <v>0.34104448134755216</v>
      </c>
      <c r="Q875" s="13">
        <f>(LOG(Sheet2!R877)-LOG(Sheet2!R876))*100</f>
        <v>1.3804286715978886</v>
      </c>
      <c r="R875" s="13">
        <f>(LOG(Sheet2!S877)-LOG(Sheet2!S876))*100</f>
        <v>0.93544452919722687</v>
      </c>
      <c r="S875" s="13">
        <f>(LOG(Sheet2!T877)-LOG(Sheet2!T876))*100</f>
        <v>0.12128306981908921</v>
      </c>
      <c r="T875" s="13">
        <f>(LOG(Sheet2!U877)-LOG(Sheet2!U876))*100</f>
        <v>0.52848694676854713</v>
      </c>
      <c r="U875" s="13">
        <f>(LOG(Sheet2!V877)-LOG(Sheet2!V876))*100</f>
        <v>-1.3753376062464184E-3</v>
      </c>
    </row>
    <row r="876" spans="1:21">
      <c r="A876" s="11">
        <f>(LOG(Sheet2!B878)-LOG(Sheet2!B877))*100</f>
        <v>-0.10488740871337221</v>
      </c>
      <c r="B876" s="12">
        <f>(LOG(Sheet2!C878)-LOG(Sheet2!C877))*100</f>
        <v>8.6289682313722693E-3</v>
      </c>
      <c r="C876" s="12">
        <f>(LOG(Sheet2!D878)-LOG(Sheet2!D877))*100</f>
        <v>0.40906449613067331</v>
      </c>
      <c r="D876" s="12">
        <f>(LOG(Sheet2!E878)-LOG(Sheet2!E877))*100</f>
        <v>-0.18667230556679293</v>
      </c>
      <c r="E876" s="13">
        <f>(LOG(Sheet2!F878)-LOG(Sheet2!F877))*100</f>
        <v>0.48079995463852221</v>
      </c>
      <c r="F876" s="13">
        <f>(LOG(Sheet2!G878)-LOG(Sheet2!G877))*100</f>
        <v>0.51640786732756183</v>
      </c>
      <c r="G876" s="13">
        <f>(LOG(Sheet2!H878)-LOG(Sheet2!H877))*100</f>
        <v>0.45237268201812064</v>
      </c>
      <c r="H876" s="13">
        <f>(LOG(Sheet2!I878)-LOG(Sheet2!I877))*100</f>
        <v>-0.50547267264389184</v>
      </c>
      <c r="I876" s="13">
        <f>(LOG(Sheet2!J878)-LOG(Sheet2!J877))*100</f>
        <v>-0.13578711455588532</v>
      </c>
      <c r="J876" s="13">
        <f>(LOG(Sheet2!K878)-LOG(Sheet2!K877))*100</f>
        <v>-8.8536696868590781E-2</v>
      </c>
      <c r="K876" s="13">
        <f>(LOG(Sheet2!L878)-LOG(Sheet2!L877))*100</f>
        <v>0.17339573652050966</v>
      </c>
      <c r="L876" s="13">
        <f>(LOG(Sheet2!M878)-LOG(Sheet2!M877))*100</f>
        <v>-1.173224592795874</v>
      </c>
      <c r="M876" s="13">
        <f>(LOG(Sheet2!N878)-LOG(Sheet2!N877))*100</f>
        <v>-0.14924576042356641</v>
      </c>
      <c r="N876" s="13">
        <f>(LOG(Sheet2!O878)-LOG(Sheet2!O877))*100</f>
        <v>-0.57241319158047865</v>
      </c>
      <c r="O876" s="13">
        <f>(LOG(Sheet2!P878)-LOG(Sheet2!P877))*100</f>
        <v>0.8672735390760522</v>
      </c>
      <c r="P876" s="13">
        <f>(LOG(Sheet2!Q878)-LOG(Sheet2!Q877))*100</f>
        <v>-0.37551402334776718</v>
      </c>
      <c r="Q876" s="13">
        <f>(LOG(Sheet2!R878)-LOG(Sheet2!R877))*100</f>
        <v>0.22566445070695274</v>
      </c>
      <c r="R876" s="13">
        <f>(LOG(Sheet2!S878)-LOG(Sheet2!S877))*100</f>
        <v>-0.60932722956827945</v>
      </c>
      <c r="S876" s="13">
        <f>(LOG(Sheet2!T878)-LOG(Sheet2!T877))*100</f>
        <v>-0.20487279824630278</v>
      </c>
      <c r="T876" s="13">
        <f>(LOG(Sheet2!U878)-LOG(Sheet2!U877))*100</f>
        <v>-1.0274059481829134</v>
      </c>
      <c r="U876" s="13">
        <f>(LOG(Sheet2!V878)-LOG(Sheet2!V877))*100</f>
        <v>5.580372373175102E-2</v>
      </c>
    </row>
    <row r="877" spans="1:21">
      <c r="A877" s="11">
        <f>(LOG(Sheet2!B879)-LOG(Sheet2!B878))*100</f>
        <v>0.45239060413444498</v>
      </c>
      <c r="B877" s="12">
        <f>(LOG(Sheet2!C879)-LOG(Sheet2!C878))*100</f>
        <v>0.44842139430776307</v>
      </c>
      <c r="C877" s="12">
        <f>(LOG(Sheet2!D879)-LOG(Sheet2!D878))*100</f>
        <v>0.74966653645582859</v>
      </c>
      <c r="D877" s="12">
        <f>(LOG(Sheet2!E879)-LOG(Sheet2!E878))*100</f>
        <v>0.39367674033021771</v>
      </c>
      <c r="E877" s="13">
        <f>(LOG(Sheet2!F879)-LOG(Sheet2!F878))*100</f>
        <v>0.73779798965372123</v>
      </c>
      <c r="F877" s="13">
        <f>(LOG(Sheet2!G879)-LOG(Sheet2!G878))*100</f>
        <v>0.57124775745802658</v>
      </c>
      <c r="G877" s="13">
        <f>(LOG(Sheet2!H879)-LOG(Sheet2!H878))*100</f>
        <v>-2.2780905175512345E-2</v>
      </c>
      <c r="H877" s="13">
        <f>(LOG(Sheet2!I879)-LOG(Sheet2!I878))*100</f>
        <v>-6.6880622498377562E-2</v>
      </c>
      <c r="I877" s="13">
        <f>(LOG(Sheet2!J879)-LOG(Sheet2!J878))*100</f>
        <v>1.6810238897090546</v>
      </c>
      <c r="J877" s="13">
        <f>(LOG(Sheet2!K879)-LOG(Sheet2!K878))*100</f>
        <v>3.145119574332611E-2</v>
      </c>
      <c r="K877" s="13">
        <f>(LOG(Sheet2!L879)-LOG(Sheet2!L878))*100</f>
        <v>0.50753372688894238</v>
      </c>
      <c r="L877" s="13">
        <f>(LOG(Sheet2!M879)-LOG(Sheet2!M878))*100</f>
        <v>0.58423673210148408</v>
      </c>
      <c r="M877" s="13">
        <f>(LOG(Sheet2!N879)-LOG(Sheet2!N878))*100</f>
        <v>-3.2423328511121952E-2</v>
      </c>
      <c r="N877" s="13">
        <f>(LOG(Sheet2!O879)-LOG(Sheet2!O878))*100</f>
        <v>0.33915532061379317</v>
      </c>
      <c r="O877" s="13">
        <f>(LOG(Sheet2!P879)-LOG(Sheet2!P878))*100</f>
        <v>-0.44625158341062843</v>
      </c>
      <c r="P877" s="13">
        <f>(LOG(Sheet2!Q879)-LOG(Sheet2!Q878))*100</f>
        <v>0.65614005853231738</v>
      </c>
      <c r="Q877" s="13">
        <f>(LOG(Sheet2!R879)-LOG(Sheet2!R878))*100</f>
        <v>-0.10966886033414447</v>
      </c>
      <c r="R877" s="13">
        <f>(LOG(Sheet2!S879)-LOG(Sheet2!S878))*100</f>
        <v>0.68497360463051216</v>
      </c>
      <c r="S877" s="13">
        <f>(LOG(Sheet2!T879)-LOG(Sheet2!T878))*100</f>
        <v>1.6757577267346058</v>
      </c>
      <c r="T877" s="13">
        <f>(LOG(Sheet2!U879)-LOG(Sheet2!U878))*100</f>
        <v>1.0310284481904741</v>
      </c>
      <c r="U877" s="13">
        <f>(LOG(Sheet2!V879)-LOG(Sheet2!V878))*100</f>
        <v>0.49224283249040823</v>
      </c>
    </row>
    <row r="878" spans="1:21">
      <c r="A878" s="11">
        <f>(LOG(Sheet2!B880)-LOG(Sheet2!B879))*100</f>
        <v>1.1928293811249269</v>
      </c>
      <c r="B878" s="12">
        <f>(LOG(Sheet2!C880)-LOG(Sheet2!C879))*100</f>
        <v>0.5186820757106414</v>
      </c>
      <c r="C878" s="12">
        <f>(LOG(Sheet2!D880)-LOG(Sheet2!D879))*100</f>
        <v>1.0291564492641569</v>
      </c>
      <c r="D878" s="12">
        <f>(LOG(Sheet2!E880)-LOG(Sheet2!E879))*100</f>
        <v>1.2392608331958321</v>
      </c>
      <c r="E878" s="13">
        <f>(LOG(Sheet2!F880)-LOG(Sheet2!F879))*100</f>
        <v>1.106770042550087</v>
      </c>
      <c r="F878" s="13">
        <f>(LOG(Sheet2!G880)-LOG(Sheet2!G879))*100</f>
        <v>1.0462984352173965</v>
      </c>
      <c r="G878" s="13">
        <f>(LOG(Sheet2!H880)-LOG(Sheet2!H879))*100</f>
        <v>0.84232559956269881</v>
      </c>
      <c r="H878" s="13">
        <f>(LOG(Sheet2!I880)-LOG(Sheet2!I879))*100</f>
        <v>1.3639179019730552</v>
      </c>
      <c r="I878" s="13">
        <f>(LOG(Sheet2!J880)-LOG(Sheet2!J879))*100</f>
        <v>3.3646028375523329</v>
      </c>
      <c r="J878" s="13">
        <f>(LOG(Sheet2!K880)-LOG(Sheet2!K879))*100</f>
        <v>-0.1548177859317601</v>
      </c>
      <c r="K878" s="13">
        <f>(LOG(Sheet2!L880)-LOG(Sheet2!L879))*100</f>
        <v>1.7835476184528076</v>
      </c>
      <c r="L878" s="13">
        <f>(LOG(Sheet2!M880)-LOG(Sheet2!M879))*100</f>
        <v>2.1721923452660441</v>
      </c>
      <c r="M878" s="13">
        <f>(LOG(Sheet2!N880)-LOG(Sheet2!N879))*100</f>
        <v>-0.20744184813032973</v>
      </c>
      <c r="N878" s="13">
        <f>(LOG(Sheet2!O880)-LOG(Sheet2!O879))*100</f>
        <v>1.3101145770635814</v>
      </c>
      <c r="O878" s="13">
        <f>(LOG(Sheet2!P880)-LOG(Sheet2!P879))*100</f>
        <v>1.9071645730881048</v>
      </c>
      <c r="P878" s="13">
        <f>(LOG(Sheet2!Q880)-LOG(Sheet2!Q879))*100</f>
        <v>0.69204746069639889</v>
      </c>
      <c r="Q878" s="13">
        <f>(LOG(Sheet2!R880)-LOG(Sheet2!R879))*100</f>
        <v>0.7512566742045923</v>
      </c>
      <c r="R878" s="13">
        <f>(LOG(Sheet2!S880)-LOG(Sheet2!S879))*100</f>
        <v>0.75360140068454484</v>
      </c>
      <c r="S878" s="13">
        <f>(LOG(Sheet2!T880)-LOG(Sheet2!T879))*100</f>
        <v>1.4389221308168665</v>
      </c>
      <c r="T878" s="13">
        <f>(LOG(Sheet2!U880)-LOG(Sheet2!U879))*100</f>
        <v>1.3641982352389448</v>
      </c>
      <c r="U878" s="13">
        <f>(LOG(Sheet2!V880)-LOG(Sheet2!V879))*100</f>
        <v>1.2931702134718837</v>
      </c>
    </row>
    <row r="879" spans="1:21">
      <c r="A879" s="11">
        <f>(LOG(Sheet2!B881)-LOG(Sheet2!B880))*100</f>
        <v>-0.29793452702753243</v>
      </c>
      <c r="B879" s="12">
        <f>(LOG(Sheet2!C881)-LOG(Sheet2!C880))*100</f>
        <v>-6.1107784954383959E-3</v>
      </c>
      <c r="C879" s="12">
        <f>(LOG(Sheet2!D881)-LOG(Sheet2!D880))*100</f>
        <v>0.18327598455813998</v>
      </c>
      <c r="D879" s="12">
        <f>(LOG(Sheet2!E881)-LOG(Sheet2!E880))*100</f>
        <v>-0.39069943269094409</v>
      </c>
      <c r="E879" s="13">
        <f>(LOG(Sheet2!F881)-LOG(Sheet2!F880))*100</f>
        <v>8.1341248604260841E-3</v>
      </c>
      <c r="F879" s="13">
        <f>(LOG(Sheet2!G881)-LOG(Sheet2!G880))*100</f>
        <v>0.11644560331016685</v>
      </c>
      <c r="G879" s="13">
        <f>(LOG(Sheet2!H881)-LOG(Sheet2!H880))*100</f>
        <v>0.22539979075379968</v>
      </c>
      <c r="H879" s="13">
        <f>(LOG(Sheet2!I881)-LOG(Sheet2!I880))*100</f>
        <v>0.59179684907779695</v>
      </c>
      <c r="I879" s="13">
        <f>(LOG(Sheet2!J881)-LOG(Sheet2!J880))*100</f>
        <v>-0.26750943839450869</v>
      </c>
      <c r="J879" s="13">
        <f>(LOG(Sheet2!K881)-LOG(Sheet2!K880))*100</f>
        <v>2.9320209589078772E-2</v>
      </c>
      <c r="K879" s="13">
        <f>(LOG(Sheet2!L881)-LOG(Sheet2!L880))*100</f>
        <v>-1.5317265641578093</v>
      </c>
      <c r="L879" s="13">
        <f>(LOG(Sheet2!M881)-LOG(Sheet2!M880))*100</f>
        <v>7.6835759345472709E-2</v>
      </c>
      <c r="M879" s="13">
        <f>(LOG(Sheet2!N881)-LOG(Sheet2!N880))*100</f>
        <v>-0.13286107799221902</v>
      </c>
      <c r="N879" s="13">
        <f>(LOG(Sheet2!O881)-LOG(Sheet2!O880))*100</f>
        <v>0.48099662693550371</v>
      </c>
      <c r="O879" s="13">
        <f>(LOG(Sheet2!P881)-LOG(Sheet2!P880))*100</f>
        <v>0.50933929266685496</v>
      </c>
      <c r="P879" s="13">
        <f>(LOG(Sheet2!Q881)-LOG(Sheet2!Q880))*100</f>
        <v>1.7758149953212232</v>
      </c>
      <c r="Q879" s="13">
        <f>(LOG(Sheet2!R881)-LOG(Sheet2!R880))*100</f>
        <v>0.78393149234452508</v>
      </c>
      <c r="R879" s="13">
        <f>(LOG(Sheet2!S881)-LOG(Sheet2!S880))*100</f>
        <v>-0.73549083497623791</v>
      </c>
      <c r="S879" s="13">
        <f>(LOG(Sheet2!T881)-LOG(Sheet2!T880))*100</f>
        <v>-0.85563991194952393</v>
      </c>
      <c r="T879" s="13">
        <f>(LOG(Sheet2!U881)-LOG(Sheet2!U880))*100</f>
        <v>8.2025275951291832E-2</v>
      </c>
      <c r="U879" s="13">
        <f>(LOG(Sheet2!V881)-LOG(Sheet2!V880))*100</f>
        <v>-0.50852173866831052</v>
      </c>
    </row>
    <row r="880" spans="1:21">
      <c r="A880" s="11">
        <f>(LOG(Sheet2!B882)-LOG(Sheet2!B881))*100</f>
        <v>-0.42106706577813569</v>
      </c>
      <c r="B880" s="12">
        <f>(LOG(Sheet2!C882)-LOG(Sheet2!C881))*100</f>
        <v>0.15889141337015467</v>
      </c>
      <c r="C880" s="12">
        <f>(LOG(Sheet2!D882)-LOG(Sheet2!D881))*100</f>
        <v>2.6853118796710262E-2</v>
      </c>
      <c r="D880" s="12">
        <f>(LOG(Sheet2!E882)-LOG(Sheet2!E881))*100</f>
        <v>-0.51845069764380192</v>
      </c>
      <c r="E880" s="13">
        <f>(LOG(Sheet2!F882)-LOG(Sheet2!F881))*100</f>
        <v>-5.6066009281652285E-2</v>
      </c>
      <c r="F880" s="13">
        <f>(LOG(Sheet2!G882)-LOG(Sheet2!G881))*100</f>
        <v>-0.6250118545386929</v>
      </c>
      <c r="G880" s="13">
        <f>(LOG(Sheet2!H882)-LOG(Sheet2!H881))*100</f>
        <v>0.43003330395103845</v>
      </c>
      <c r="H880" s="13">
        <f>(LOG(Sheet2!I882)-LOG(Sheet2!I881))*100</f>
        <v>5.8613269179375038E-2</v>
      </c>
      <c r="I880" s="13">
        <f>(LOG(Sheet2!J882)-LOG(Sheet2!J881))*100</f>
        <v>-1.7922221243542591</v>
      </c>
      <c r="J880" s="13">
        <f>(LOG(Sheet2!K882)-LOG(Sheet2!K881))*100</f>
        <v>-0.56207188752686044</v>
      </c>
      <c r="K880" s="13">
        <f>(LOG(Sheet2!L882)-LOG(Sheet2!L881))*100</f>
        <v>-0.56580320055061861</v>
      </c>
      <c r="L880" s="13">
        <f>(LOG(Sheet2!M882)-LOG(Sheet2!M881))*100</f>
        <v>-0.80104359193611252</v>
      </c>
      <c r="M880" s="13">
        <f>(LOG(Sheet2!N882)-LOG(Sheet2!N881))*100</f>
        <v>-1.0070372848675291</v>
      </c>
      <c r="N880" s="13">
        <f>(LOG(Sheet2!O882)-LOG(Sheet2!O881))*100</f>
        <v>0.7900089013149092</v>
      </c>
      <c r="O880" s="13">
        <f>(LOG(Sheet2!P882)-LOG(Sheet2!P881))*100</f>
        <v>-0.12014186039066566</v>
      </c>
      <c r="P880" s="13">
        <f>(LOG(Sheet2!Q882)-LOG(Sheet2!Q881))*100</f>
        <v>-1.0158784195194226</v>
      </c>
      <c r="Q880" s="13">
        <f>(LOG(Sheet2!R882)-LOG(Sheet2!R881))*100</f>
        <v>-0.74599666416244048</v>
      </c>
      <c r="R880" s="13">
        <f>(LOG(Sheet2!S882)-LOG(Sheet2!S881))*100</f>
        <v>-0.14384352719232218</v>
      </c>
      <c r="S880" s="13">
        <f>(LOG(Sheet2!T882)-LOG(Sheet2!T881))*100</f>
        <v>-0.96336229322506739</v>
      </c>
      <c r="T880" s="13">
        <f>(LOG(Sheet2!U882)-LOG(Sheet2!U881))*100</f>
        <v>0.98059021330589857</v>
      </c>
      <c r="U880" s="13">
        <f>(LOG(Sheet2!V882)-LOG(Sheet2!V881))*100</f>
        <v>-0.73388474916953328</v>
      </c>
    </row>
    <row r="881" spans="1:21">
      <c r="A881" s="11">
        <f>(LOG(Sheet2!B883)-LOG(Sheet2!B882))*100</f>
        <v>0.16165661376676965</v>
      </c>
      <c r="B881" s="12">
        <f>(LOG(Sheet2!C883)-LOG(Sheet2!C882))*100</f>
        <v>0.39973158854209601</v>
      </c>
      <c r="C881" s="12">
        <f>(LOG(Sheet2!D883)-LOG(Sheet2!D882))*100</f>
        <v>0.33805242347191289</v>
      </c>
      <c r="D881" s="12">
        <f>(LOG(Sheet2!E883)-LOG(Sheet2!E882))*100</f>
        <v>0.12044596927558437</v>
      </c>
      <c r="E881" s="13">
        <f>(LOG(Sheet2!F883)-LOG(Sheet2!F882))*100</f>
        <v>-0.35890432902005998</v>
      </c>
      <c r="F881" s="13">
        <f>(LOG(Sheet2!G883)-LOG(Sheet2!G882))*100</f>
        <v>0.20245618567700241</v>
      </c>
      <c r="G881" s="13">
        <f>(LOG(Sheet2!H883)-LOG(Sheet2!H882))*100</f>
        <v>0.47182434069155121</v>
      </c>
      <c r="H881" s="13">
        <f>(LOG(Sheet2!I883)-LOG(Sheet2!I882))*100</f>
        <v>0.43570059421482732</v>
      </c>
      <c r="I881" s="13">
        <f>(LOG(Sheet2!J883)-LOG(Sheet2!J882))*100</f>
        <v>0.38571759819041596</v>
      </c>
      <c r="J881" s="13">
        <f>(LOG(Sheet2!K883)-LOG(Sheet2!K882))*100</f>
        <v>-1.0869032377781807</v>
      </c>
      <c r="K881" s="13">
        <f>(LOG(Sheet2!L883)-LOG(Sheet2!L882))*100</f>
        <v>-0.22572794551405373</v>
      </c>
      <c r="L881" s="13">
        <f>(LOG(Sheet2!M883)-LOG(Sheet2!M882))*100</f>
        <v>1.3604971749560768</v>
      </c>
      <c r="M881" s="13">
        <f>(LOG(Sheet2!N883)-LOG(Sheet2!N882))*100</f>
        <v>-0.21967753882847774</v>
      </c>
      <c r="N881" s="13">
        <f>(LOG(Sheet2!O883)-LOG(Sheet2!O882))*100</f>
        <v>-0.18367517987090132</v>
      </c>
      <c r="O881" s="13">
        <f>(LOG(Sheet2!P883)-LOG(Sheet2!P882))*100</f>
        <v>-0.43668460261825359</v>
      </c>
      <c r="P881" s="13">
        <f>(LOG(Sheet2!Q883)-LOG(Sheet2!Q882))*100</f>
        <v>-0.51398861211087166</v>
      </c>
      <c r="Q881" s="13">
        <f>(LOG(Sheet2!R883)-LOG(Sheet2!R882))*100</f>
        <v>0.28816860842564296</v>
      </c>
      <c r="R881" s="13">
        <f>(LOG(Sheet2!S883)-LOG(Sheet2!S882))*100</f>
        <v>0.7822317148887592</v>
      </c>
      <c r="S881" s="13">
        <f>(LOG(Sheet2!T883)-LOG(Sheet2!T882))*100</f>
        <v>0.72378748198387299</v>
      </c>
      <c r="T881" s="13">
        <f>(LOG(Sheet2!U883)-LOG(Sheet2!U882))*100</f>
        <v>0.80415854090603034</v>
      </c>
      <c r="U881" s="13">
        <f>(LOG(Sheet2!V883)-LOG(Sheet2!V882))*100</f>
        <v>-4.8837678487512193E-3</v>
      </c>
    </row>
    <row r="882" spans="1:21">
      <c r="A882" s="11">
        <f>(LOG(Sheet2!B884)-LOG(Sheet2!B883))*100</f>
        <v>1.0109600145611797</v>
      </c>
      <c r="B882" s="12">
        <f>(LOG(Sheet2!C884)-LOG(Sheet2!C883))*100</f>
        <v>0.66003687956639467</v>
      </c>
      <c r="C882" s="12">
        <f>(LOG(Sheet2!D884)-LOG(Sheet2!D883))*100</f>
        <v>1.1889668833059641</v>
      </c>
      <c r="D882" s="12">
        <f>(LOG(Sheet2!E884)-LOG(Sheet2!E883))*100</f>
        <v>1.0119012102937308</v>
      </c>
      <c r="E882" s="13">
        <f>(LOG(Sheet2!F884)-LOG(Sheet2!F883))*100</f>
        <v>0.55932329149537274</v>
      </c>
      <c r="F882" s="13">
        <f>(LOG(Sheet2!G884)-LOG(Sheet2!G883))*100</f>
        <v>0.42575490693579354</v>
      </c>
      <c r="G882" s="13">
        <f>(LOG(Sheet2!H884)-LOG(Sheet2!H883))*100</f>
        <v>1.5709308970377034</v>
      </c>
      <c r="H882" s="13">
        <f>(LOG(Sheet2!I884)-LOG(Sheet2!I883))*100</f>
        <v>0.90438770451868322</v>
      </c>
      <c r="I882" s="13">
        <f>(LOG(Sheet2!J884)-LOG(Sheet2!J883))*100</f>
        <v>1.2987678306640049</v>
      </c>
      <c r="J882" s="13">
        <f>(LOG(Sheet2!K884)-LOG(Sheet2!K883))*100</f>
        <v>1.4241257516983019</v>
      </c>
      <c r="K882" s="13">
        <f>(LOG(Sheet2!L884)-LOG(Sheet2!L883))*100</f>
        <v>1.8007997024639621</v>
      </c>
      <c r="L882" s="13">
        <f>(LOG(Sheet2!M884)-LOG(Sheet2!M883))*100</f>
        <v>1.2873825060238264</v>
      </c>
      <c r="M882" s="13">
        <f>(LOG(Sheet2!N884)-LOG(Sheet2!N883))*100</f>
        <v>0.92987587471244915</v>
      </c>
      <c r="N882" s="13">
        <f>(LOG(Sheet2!O884)-LOG(Sheet2!O883))*100</f>
        <v>0.65160741522261034</v>
      </c>
      <c r="O882" s="13">
        <f>(LOG(Sheet2!P884)-LOG(Sheet2!P883))*100</f>
        <v>0.43668460261825359</v>
      </c>
      <c r="P882" s="13">
        <f>(LOG(Sheet2!Q884)-LOG(Sheet2!Q883))*100</f>
        <v>1.6135166905735687</v>
      </c>
      <c r="Q882" s="13">
        <f>(LOG(Sheet2!R884)-LOG(Sheet2!R883))*100</f>
        <v>-3.5327644185256801E-2</v>
      </c>
      <c r="R882" s="13">
        <f>(LOG(Sheet2!S884)-LOG(Sheet2!S883))*100</f>
        <v>0.78108346824183883</v>
      </c>
      <c r="S882" s="13">
        <f>(LOG(Sheet2!T884)-LOG(Sheet2!T883))*100</f>
        <v>1.5597263161542863</v>
      </c>
      <c r="T882" s="13">
        <f>(LOG(Sheet2!U884)-LOG(Sheet2!U883))*100</f>
        <v>1.5580413259948855</v>
      </c>
      <c r="U882" s="13">
        <f>(LOG(Sheet2!V884)-LOG(Sheet2!V883))*100</f>
        <v>1.2031057767360576</v>
      </c>
    </row>
    <row r="883" spans="1:21">
      <c r="A883" s="11">
        <f>(LOG(Sheet2!B885)-LOG(Sheet2!B884))*100</f>
        <v>0.20772311939132315</v>
      </c>
      <c r="B883" s="12">
        <f>(LOG(Sheet2!C885)-LOG(Sheet2!C884))*100</f>
        <v>0.24238285030371287</v>
      </c>
      <c r="C883" s="12">
        <f>(LOG(Sheet2!D885)-LOG(Sheet2!D884))*100</f>
        <v>0.47605203022249576</v>
      </c>
      <c r="D883" s="12">
        <f>(LOG(Sheet2!E885)-LOG(Sheet2!E884))*100</f>
        <v>0.17110629857590709</v>
      </c>
      <c r="E883" s="13">
        <f>(LOG(Sheet2!F885)-LOG(Sheet2!F884))*100</f>
        <v>0.14387473477790458</v>
      </c>
      <c r="F883" s="13">
        <f>(LOG(Sheet2!G885)-LOG(Sheet2!G884))*100</f>
        <v>0.47709871247296753</v>
      </c>
      <c r="G883" s="13">
        <f>(LOG(Sheet2!H885)-LOG(Sheet2!H884))*100</f>
        <v>0.38222486818462187</v>
      </c>
      <c r="H883" s="13">
        <f>(LOG(Sheet2!I885)-LOG(Sheet2!I884))*100</f>
        <v>5.8879988814730666E-2</v>
      </c>
      <c r="I883" s="13">
        <f>(LOG(Sheet2!J885)-LOG(Sheet2!J884))*100</f>
        <v>0.64548574588543239</v>
      </c>
      <c r="J883" s="13">
        <f>(LOG(Sheet2!K885)-LOG(Sheet2!K884))*100</f>
        <v>-0.40340536436360708</v>
      </c>
      <c r="K883" s="13">
        <f>(LOG(Sheet2!L885)-LOG(Sheet2!L884))*100</f>
        <v>-7.1327051369696193E-2</v>
      </c>
      <c r="L883" s="13">
        <f>(LOG(Sheet2!M885)-LOG(Sheet2!M884))*100</f>
        <v>-1.3529412533467067</v>
      </c>
      <c r="M883" s="13">
        <f>(LOG(Sheet2!N885)-LOG(Sheet2!N884))*100</f>
        <v>-0.76772672556661981</v>
      </c>
      <c r="N883" s="13">
        <f>(LOG(Sheet2!O885)-LOG(Sheet2!O884))*100</f>
        <v>-2.7904822170921051E-2</v>
      </c>
      <c r="O883" s="13">
        <f>(LOG(Sheet2!P885)-LOG(Sheet2!P884))*100</f>
        <v>0.67110692882392797</v>
      </c>
      <c r="P883" s="13">
        <f>(LOG(Sheet2!Q885)-LOG(Sheet2!Q884))*100</f>
        <v>0.53325096000245154</v>
      </c>
      <c r="Q883" s="13">
        <f>(LOG(Sheet2!R885)-LOG(Sheet2!R884))*100</f>
        <v>9.0616573600810213E-2</v>
      </c>
      <c r="R883" s="13">
        <f>(LOG(Sheet2!S885)-LOG(Sheet2!S884))*100</f>
        <v>1.0878890884445713</v>
      </c>
      <c r="S883" s="13">
        <f>(LOG(Sheet2!T885)-LOG(Sheet2!T884))*100</f>
        <v>1.0553953268698457</v>
      </c>
      <c r="T883" s="13">
        <f>(LOG(Sheet2!U885)-LOG(Sheet2!U884))*100</f>
        <v>2.256831461254416</v>
      </c>
      <c r="U883" s="13">
        <f>(LOG(Sheet2!V885)-LOG(Sheet2!V884))*100</f>
        <v>-5.0042070255340576E-2</v>
      </c>
    </row>
    <row r="884" spans="1:21">
      <c r="A884" s="11">
        <f>(LOG(Sheet2!B886)-LOG(Sheet2!B885))*100</f>
        <v>-1.7217864868612764E-2</v>
      </c>
      <c r="B884" s="12">
        <f>(LOG(Sheet2!C886)-LOG(Sheet2!C885))*100</f>
        <v>-0.3160141819564366</v>
      </c>
      <c r="C884" s="12">
        <f>(LOG(Sheet2!D886)-LOG(Sheet2!D885))*100</f>
        <v>-0.48597214177759085</v>
      </c>
      <c r="D884" s="12">
        <f>(LOG(Sheet2!E886)-LOG(Sheet2!E885))*100</f>
        <v>7.4690332304694351E-2</v>
      </c>
      <c r="E884" s="13">
        <f>(LOG(Sheet2!F886)-LOG(Sheet2!F885))*100</f>
        <v>-0.2484827711941584</v>
      </c>
      <c r="F884" s="13">
        <f>(LOG(Sheet2!G886)-LOG(Sheet2!G885))*100</f>
        <v>2.6955849663945486E-2</v>
      </c>
      <c r="G884" s="13">
        <f>(LOG(Sheet2!H886)-LOG(Sheet2!H885))*100</f>
        <v>-1.6711935096935804E-2</v>
      </c>
      <c r="H884" s="13">
        <f>(LOG(Sheet2!I886)-LOG(Sheet2!I885))*100</f>
        <v>-0.32911056935258642</v>
      </c>
      <c r="I884" s="13">
        <f>(LOG(Sheet2!J886)-LOG(Sheet2!J885))*100</f>
        <v>0.29171270032954943</v>
      </c>
      <c r="J884" s="13">
        <f>(LOG(Sheet2!K886)-LOG(Sheet2!K885))*100</f>
        <v>0.54156962751243931</v>
      </c>
      <c r="K884" s="13">
        <f>(LOG(Sheet2!L886)-LOG(Sheet2!L885))*100</f>
        <v>-0.39759905213370139</v>
      </c>
      <c r="L884" s="13">
        <f>(LOG(Sheet2!M886)-LOG(Sheet2!M885))*100</f>
        <v>-0.61409207039249125</v>
      </c>
      <c r="M884" s="13">
        <f>(LOG(Sheet2!N886)-LOG(Sheet2!N885))*100</f>
        <v>1.4085231437777956</v>
      </c>
      <c r="N884" s="13">
        <f>(LOG(Sheet2!O886)-LOG(Sheet2!O885))*100</f>
        <v>-2.9383929774695616E-3</v>
      </c>
      <c r="O884" s="13">
        <f>(LOG(Sheet2!P886)-LOG(Sheet2!P885))*100</f>
        <v>0.3975067157130141</v>
      </c>
      <c r="P884" s="13">
        <f>(LOG(Sheet2!Q886)-LOG(Sheet2!Q885))*100</f>
        <v>0.51233437346294153</v>
      </c>
      <c r="Q884" s="13">
        <f>(LOG(Sheet2!R886)-LOG(Sheet2!R885))*100</f>
        <v>-0.78890389640391412</v>
      </c>
      <c r="R884" s="13">
        <f>(LOG(Sheet2!S886)-LOG(Sheet2!S885))*100</f>
        <v>-0.26779740374056615</v>
      </c>
      <c r="S884" s="13">
        <f>(LOG(Sheet2!T886)-LOG(Sheet2!T885))*100</f>
        <v>-0.83057326307507395</v>
      </c>
      <c r="T884" s="13">
        <f>(LOG(Sheet2!U886)-LOG(Sheet2!U885))*100</f>
        <v>-2.3411709348400311</v>
      </c>
      <c r="U884" s="13">
        <f>(LOG(Sheet2!V886)-LOG(Sheet2!V885))*100</f>
        <v>0.19495721666449306</v>
      </c>
    </row>
    <row r="885" spans="1:21">
      <c r="A885" s="11">
        <f>(LOG(Sheet2!B887)-LOG(Sheet2!B886))*100</f>
        <v>0.25993762059113301</v>
      </c>
      <c r="B885" s="12">
        <f>(LOG(Sheet2!C887)-LOG(Sheet2!C886))*100</f>
        <v>0.53549988497398893</v>
      </c>
      <c r="C885" s="12">
        <f>(LOG(Sheet2!D887)-LOG(Sheet2!D886))*100</f>
        <v>0.79753304270830938</v>
      </c>
      <c r="D885" s="12">
        <f>(LOG(Sheet2!E887)-LOG(Sheet2!E886))*100</f>
        <v>0.18014354103672581</v>
      </c>
      <c r="E885" s="13">
        <f>(LOG(Sheet2!F887)-LOG(Sheet2!F886))*100</f>
        <v>0.1019058276947149</v>
      </c>
      <c r="F885" s="13">
        <f>(LOG(Sheet2!G887)-LOG(Sheet2!G886))*100</f>
        <v>0.82096404874358875</v>
      </c>
      <c r="G885" s="13">
        <f>(LOG(Sheet2!H887)-LOG(Sheet2!H886))*100</f>
        <v>0.34659236025298412</v>
      </c>
      <c r="H885" s="13">
        <f>(LOG(Sheet2!I887)-LOG(Sheet2!I886))*100</f>
        <v>0.52037403999998233</v>
      </c>
      <c r="I885" s="13">
        <f>(LOG(Sheet2!J887)-LOG(Sheet2!J886))*100</f>
        <v>0.21975795718964797</v>
      </c>
      <c r="J885" s="13">
        <f>(LOG(Sheet2!K887)-LOG(Sheet2!K886))*100</f>
        <v>0.32672040211232378</v>
      </c>
      <c r="K885" s="13">
        <f>(LOG(Sheet2!L887)-LOG(Sheet2!L886))*100</f>
        <v>-0.25875389191973852</v>
      </c>
      <c r="L885" s="13">
        <f>(LOG(Sheet2!M887)-LOG(Sheet2!M886))*100</f>
        <v>0.20923465367790328</v>
      </c>
      <c r="M885" s="13">
        <f>(LOG(Sheet2!N887)-LOG(Sheet2!N886))*100</f>
        <v>0.49891656024203535</v>
      </c>
      <c r="N885" s="13">
        <f>(LOG(Sheet2!O887)-LOG(Sheet2!O886))*100</f>
        <v>0.2103267043894963</v>
      </c>
      <c r="O885" s="13">
        <f>(LOG(Sheet2!P887)-LOG(Sheet2!P886))*100</f>
        <v>0.18641355659307912</v>
      </c>
      <c r="P885" s="13">
        <f>(LOG(Sheet2!Q887)-LOG(Sheet2!Q886))*100</f>
        <v>0.45738053121899824</v>
      </c>
      <c r="Q885" s="13">
        <f>(LOG(Sheet2!R887)-LOG(Sheet2!R886))*100</f>
        <v>0.13387559653872394</v>
      </c>
      <c r="R885" s="13">
        <f>(LOG(Sheet2!S887)-LOG(Sheet2!S886))*100</f>
        <v>0.41664640496730243</v>
      </c>
      <c r="S885" s="13">
        <f>(LOG(Sheet2!T887)-LOG(Sheet2!T886))*100</f>
        <v>0.43981139935453939</v>
      </c>
      <c r="T885" s="13">
        <f>(LOG(Sheet2!U887)-LOG(Sheet2!U886))*100</f>
        <v>1.5789268942070667</v>
      </c>
      <c r="U885" s="13">
        <f>(LOG(Sheet2!V887)-LOG(Sheet2!V886))*100</f>
        <v>0.26708631340368605</v>
      </c>
    </row>
    <row r="886" spans="1:21">
      <c r="A886" s="11">
        <f>(LOG(Sheet2!B888)-LOG(Sheet2!B887))*100</f>
        <v>-0.89056387471622145</v>
      </c>
      <c r="B886" s="12">
        <f>(LOG(Sheet2!C888)-LOG(Sheet2!C887))*100</f>
        <v>-0.13346784177405979</v>
      </c>
      <c r="C886" s="12">
        <f>(LOG(Sheet2!D888)-LOG(Sheet2!D887))*100</f>
        <v>-0.48136687704221082</v>
      </c>
      <c r="D886" s="12">
        <f>(LOG(Sheet2!E888)-LOG(Sheet2!E887))*100</f>
        <v>-0.90573155607063249</v>
      </c>
      <c r="E886" s="13">
        <f>(LOG(Sheet2!F888)-LOG(Sheet2!F887))*100</f>
        <v>-0.23211560145912635</v>
      </c>
      <c r="F886" s="13">
        <f>(LOG(Sheet2!G888)-LOG(Sheet2!G887))*100</f>
        <v>-1.9789209204247538</v>
      </c>
      <c r="G886" s="13">
        <f>(LOG(Sheet2!H888)-LOG(Sheet2!H887))*100</f>
        <v>-0.57539605180751963</v>
      </c>
      <c r="H886" s="13">
        <f>(LOG(Sheet2!I888)-LOG(Sheet2!I887))*100</f>
        <v>-0.54452367447774819</v>
      </c>
      <c r="I886" s="13">
        <f>(LOG(Sheet2!J888)-LOG(Sheet2!J887))*100</f>
        <v>-1.4332596683635401</v>
      </c>
      <c r="J886" s="13">
        <f>(LOG(Sheet2!K888)-LOG(Sheet2!K887))*100</f>
        <v>-1.0894043590653713</v>
      </c>
      <c r="K886" s="13">
        <f>(LOG(Sheet2!L888)-LOG(Sheet2!L887))*100</f>
        <v>-1.1171681662288435</v>
      </c>
      <c r="L886" s="13">
        <f>(LOG(Sheet2!M888)-LOG(Sheet2!M887))*100</f>
        <v>1.0056295589064845</v>
      </c>
      <c r="M886" s="13">
        <f>(LOG(Sheet2!N888)-LOG(Sheet2!N887))*100</f>
        <v>-0.25680419313935943</v>
      </c>
      <c r="N886" s="13">
        <f>(LOG(Sheet2!O888)-LOG(Sheet2!O887))*100</f>
        <v>-0.95646511810891788</v>
      </c>
      <c r="O886" s="13">
        <f>(LOG(Sheet2!P888)-LOG(Sheet2!P887))*100</f>
        <v>-1.4972222346842923</v>
      </c>
      <c r="P886" s="13">
        <f>(LOG(Sheet2!Q888)-LOG(Sheet2!Q887))*100</f>
        <v>-0.16201489273250935</v>
      </c>
      <c r="Q886" s="13">
        <f>(LOG(Sheet2!R888)-LOG(Sheet2!R887))*100</f>
        <v>0.15963223089752177</v>
      </c>
      <c r="R886" s="13">
        <f>(LOG(Sheet2!S888)-LOG(Sheet2!S887))*100</f>
        <v>-0.61754117105721207</v>
      </c>
      <c r="S886" s="13">
        <f>(LOG(Sheet2!T888)-LOG(Sheet2!T887))*100</f>
        <v>-0.97911359226330319</v>
      </c>
      <c r="T886" s="13">
        <f>(LOG(Sheet2!U888)-LOG(Sheet2!U887))*100</f>
        <v>-0.98073901491813054</v>
      </c>
      <c r="U886" s="13">
        <f>(LOG(Sheet2!V888)-LOG(Sheet2!V887))*100</f>
        <v>-1.0487400751812981</v>
      </c>
    </row>
    <row r="887" spans="1:21">
      <c r="A887" s="11">
        <f>(LOG(Sheet2!B889)-LOG(Sheet2!B888))*100</f>
        <v>-1.8138695091963974</v>
      </c>
      <c r="B887" s="12">
        <f>(LOG(Sheet2!C889)-LOG(Sheet2!C888))*100</f>
        <v>-1.0724076011266348</v>
      </c>
      <c r="C887" s="12">
        <f>(LOG(Sheet2!D889)-LOG(Sheet2!D888))*100</f>
        <v>-1.5068886033790196</v>
      </c>
      <c r="D887" s="12">
        <f>(LOG(Sheet2!E889)-LOG(Sheet2!E888))*100</f>
        <v>-1.9203588354863577</v>
      </c>
      <c r="E887" s="13">
        <f>(LOG(Sheet2!F889)-LOG(Sheet2!F888))*100</f>
        <v>-1.3922391145871238</v>
      </c>
      <c r="F887" s="13">
        <f>(LOG(Sheet2!G889)-LOG(Sheet2!G888))*100</f>
        <v>-1.8129377843986827</v>
      </c>
      <c r="G887" s="13">
        <f>(LOG(Sheet2!H889)-LOG(Sheet2!H888))*100</f>
        <v>-0.8333806530965937</v>
      </c>
      <c r="H887" s="13">
        <f>(LOG(Sheet2!I889)-LOG(Sheet2!I888))*100</f>
        <v>-2.0168441598901854</v>
      </c>
      <c r="I887" s="13">
        <f>(LOG(Sheet2!J889)-LOG(Sheet2!J888))*100</f>
        <v>-1.8677672799185085</v>
      </c>
      <c r="J887" s="13">
        <f>(LOG(Sheet2!K889)-LOG(Sheet2!K888))*100</f>
        <v>-1.4917095718751661</v>
      </c>
      <c r="K887" s="13">
        <f>(LOG(Sheet2!L889)-LOG(Sheet2!L888))*100</f>
        <v>-1.8032164818787777</v>
      </c>
      <c r="L887" s="13">
        <f>(LOG(Sheet2!M889)-LOG(Sheet2!M888))*100</f>
        <v>-1.9152642034947043</v>
      </c>
      <c r="M887" s="13">
        <f>(LOG(Sheet2!N889)-LOG(Sheet2!N888))*100</f>
        <v>-1.8066280149065417</v>
      </c>
      <c r="N887" s="13">
        <f>(LOG(Sheet2!O889)-LOG(Sheet2!O888))*100</f>
        <v>-1.7624150098598079</v>
      </c>
      <c r="O887" s="13">
        <f>(LOG(Sheet2!P889)-LOG(Sheet2!P888))*100</f>
        <v>-2.3005989117259151</v>
      </c>
      <c r="P887" s="13">
        <f>(LOG(Sheet2!Q889)-LOG(Sheet2!Q888))*100</f>
        <v>-1.1934418157114823</v>
      </c>
      <c r="Q887" s="13">
        <f>(LOG(Sheet2!R889)-LOG(Sheet2!R888))*100</f>
        <v>-1.748209906452125</v>
      </c>
      <c r="R887" s="13">
        <f>(LOG(Sheet2!S889)-LOG(Sheet2!S888))*100</f>
        <v>-2.0261829280563415</v>
      </c>
      <c r="S887" s="13">
        <f>(LOG(Sheet2!T889)-LOG(Sheet2!T888))*100</f>
        <v>-2.2882760878716546</v>
      </c>
      <c r="T887" s="13">
        <f>(LOG(Sheet2!U889)-LOG(Sheet2!U888))*100</f>
        <v>-2.7046369474525545</v>
      </c>
      <c r="U887" s="13">
        <f>(LOG(Sheet2!V889)-LOG(Sheet2!V888))*100</f>
        <v>-1.755761897364172</v>
      </c>
    </row>
    <row r="888" spans="1:21">
      <c r="A888" s="11">
        <f>(LOG(Sheet2!B890)-LOG(Sheet2!B889))*100</f>
        <v>0.53835865121332205</v>
      </c>
      <c r="B888" s="12">
        <f>(LOG(Sheet2!C890)-LOG(Sheet2!C889))*100</f>
        <v>0.47863249920570006</v>
      </c>
      <c r="C888" s="12">
        <f>(LOG(Sheet2!D890)-LOG(Sheet2!D889))*100</f>
        <v>0.38348620085191243</v>
      </c>
      <c r="D888" s="12">
        <f>(LOG(Sheet2!E890)-LOG(Sheet2!E889))*100</f>
        <v>0.53083936823705713</v>
      </c>
      <c r="E888" s="13">
        <f>(LOG(Sheet2!F890)-LOG(Sheet2!F889))*100</f>
        <v>0.32883964041632296</v>
      </c>
      <c r="F888" s="13">
        <f>(LOG(Sheet2!G890)-LOG(Sheet2!G889))*100</f>
        <v>1.2356960110671888</v>
      </c>
      <c r="G888" s="13">
        <f>(LOG(Sheet2!H890)-LOG(Sheet2!H889))*100</f>
        <v>0.26491893495199648</v>
      </c>
      <c r="H888" s="13">
        <f>(LOG(Sheet2!I890)-LOG(Sheet2!I889))*100</f>
        <v>0.70123583586734206</v>
      </c>
      <c r="I888" s="13">
        <f>(LOG(Sheet2!J890)-LOG(Sheet2!J889))*100</f>
        <v>0.73195777351671154</v>
      </c>
      <c r="J888" s="13">
        <f>(LOG(Sheet2!K890)-LOG(Sheet2!K889))*100</f>
        <v>1.8780923036840758</v>
      </c>
      <c r="K888" s="13">
        <f>(LOG(Sheet2!L890)-LOG(Sheet2!L889))*100</f>
        <v>0.88180431004225568</v>
      </c>
      <c r="L888" s="13">
        <f>(LOG(Sheet2!M890)-LOG(Sheet2!M889))*100</f>
        <v>1.6945740041747204</v>
      </c>
      <c r="M888" s="13">
        <f>(LOG(Sheet2!N890)-LOG(Sheet2!N889))*100</f>
        <v>0.458575708139497</v>
      </c>
      <c r="N888" s="13">
        <f>(LOG(Sheet2!O890)-LOG(Sheet2!O889))*100</f>
        <v>9.0966411486137488E-2</v>
      </c>
      <c r="O888" s="13">
        <f>(LOG(Sheet2!P890)-LOG(Sheet2!P889))*100</f>
        <v>0.69960520274729987</v>
      </c>
      <c r="P888" s="13">
        <f>(LOG(Sheet2!Q890)-LOG(Sheet2!Q889))*100</f>
        <v>1.4822759197513413</v>
      </c>
      <c r="Q888" s="13">
        <f>(LOG(Sheet2!R890)-LOG(Sheet2!R889))*100</f>
        <v>2.1039900647634724E-2</v>
      </c>
      <c r="R888" s="13">
        <f>(LOG(Sheet2!S890)-LOG(Sheet2!S889))*100</f>
        <v>-6.2423745565975963E-3</v>
      </c>
      <c r="S888" s="13">
        <f>(LOG(Sheet2!T890)-LOG(Sheet2!T889))*100</f>
        <v>0.57875371947782028</v>
      </c>
      <c r="T888" s="13">
        <f>(LOG(Sheet2!U890)-LOG(Sheet2!U889))*100</f>
        <v>0.76359949885902445</v>
      </c>
      <c r="U888" s="13">
        <f>(LOG(Sheet2!V890)-LOG(Sheet2!V889))*100</f>
        <v>0.81332794093724736</v>
      </c>
    </row>
    <row r="889" spans="1:21">
      <c r="A889" s="11">
        <f>(LOG(Sheet2!B891)-LOG(Sheet2!B890))*100</f>
        <v>0.60078674317081138</v>
      </c>
      <c r="B889" s="12">
        <f>(LOG(Sheet2!C891)-LOG(Sheet2!C890))*100</f>
        <v>0.64822118810354823</v>
      </c>
      <c r="C889" s="12">
        <f>(LOG(Sheet2!D891)-LOG(Sheet2!D890))*100</f>
        <v>1.0951162270123049</v>
      </c>
      <c r="D889" s="12">
        <f>(LOG(Sheet2!E891)-LOG(Sheet2!E890))*100</f>
        <v>0.50880230347880584</v>
      </c>
      <c r="E889" s="13">
        <f>(LOG(Sheet2!F891)-LOG(Sheet2!F890))*100</f>
        <v>0.29043100808294753</v>
      </c>
      <c r="F889" s="13">
        <f>(LOG(Sheet2!G891)-LOG(Sheet2!G890))*100</f>
        <v>0.54291605443754776</v>
      </c>
      <c r="G889" s="13">
        <f>(LOG(Sheet2!H891)-LOG(Sheet2!H890))*100</f>
        <v>0.75084936672529246</v>
      </c>
      <c r="H889" s="13">
        <f>(LOG(Sheet2!I891)-LOG(Sheet2!I890))*100</f>
        <v>0.14568427382100069</v>
      </c>
      <c r="I889" s="13">
        <f>(LOG(Sheet2!J891)-LOG(Sheet2!J890))*100</f>
        <v>0.56326539860966918</v>
      </c>
      <c r="J889" s="13">
        <f>(LOG(Sheet2!K891)-LOG(Sheet2!K890))*100</f>
        <v>0.79214300168271023</v>
      </c>
      <c r="K889" s="13">
        <f>(LOG(Sheet2!L891)-LOG(Sheet2!L890))*100</f>
        <v>0.5225494810051412</v>
      </c>
      <c r="L889" s="13">
        <f>(LOG(Sheet2!M891)-LOG(Sheet2!M890))*100</f>
        <v>2.1546670979915472</v>
      </c>
      <c r="M889" s="13">
        <f>(LOG(Sheet2!N891)-LOG(Sheet2!N890))*100</f>
        <v>0.36326641444444085</v>
      </c>
      <c r="N889" s="13">
        <f>(LOG(Sheet2!O891)-LOG(Sheet2!O890))*100</f>
        <v>0.65367791377251017</v>
      </c>
      <c r="O889" s="13">
        <f>(LOG(Sheet2!P891)-LOG(Sheet2!P890))*100</f>
        <v>1.2267539360699686E-2</v>
      </c>
      <c r="P889" s="13">
        <f>(LOG(Sheet2!Q891)-LOG(Sheet2!Q890))*100</f>
        <v>2.3611646667699659</v>
      </c>
      <c r="Q889" s="13">
        <f>(LOG(Sheet2!R891)-LOG(Sheet2!R890))*100</f>
        <v>-8.794021917646333E-2</v>
      </c>
      <c r="R889" s="13">
        <f>(LOG(Sheet2!S891)-LOG(Sheet2!S890))*100</f>
        <v>0.3933836837959781</v>
      </c>
      <c r="S889" s="13">
        <f>(LOG(Sheet2!T891)-LOG(Sheet2!T890))*100</f>
        <v>1.0252558948387502</v>
      </c>
      <c r="T889" s="13">
        <f>(LOG(Sheet2!U891)-LOG(Sheet2!U890))*100</f>
        <v>0.47604745085956246</v>
      </c>
      <c r="U889" s="13">
        <f>(LOG(Sheet2!V891)-LOG(Sheet2!V890))*100</f>
        <v>0.52856074977909451</v>
      </c>
    </row>
    <row r="890" spans="1:21">
      <c r="A890" s="11">
        <f>(LOG(Sheet2!B892)-LOG(Sheet2!B891))*100</f>
        <v>-1.7609254909940919</v>
      </c>
      <c r="B890" s="12">
        <f>(LOG(Sheet2!C892)-LOG(Sheet2!C891))*100</f>
        <v>-1.0078483472256927</v>
      </c>
      <c r="C890" s="12">
        <f>(LOG(Sheet2!D892)-LOG(Sheet2!D891))*100</f>
        <v>-1.7045102709738913</v>
      </c>
      <c r="D890" s="12">
        <f>(LOG(Sheet2!E892)-LOG(Sheet2!E891))*100</f>
        <v>-1.7783928253627401</v>
      </c>
      <c r="E890" s="13">
        <f>(LOG(Sheet2!F892)-LOG(Sheet2!F891))*100</f>
        <v>-1.0628924842059018</v>
      </c>
      <c r="F890" s="13">
        <f>(LOG(Sheet2!G892)-LOG(Sheet2!G891))*100</f>
        <v>-1.5202721836549138</v>
      </c>
      <c r="G890" s="13">
        <f>(LOG(Sheet2!H892)-LOG(Sheet2!H891))*100</f>
        <v>-1.3886147771070778</v>
      </c>
      <c r="H890" s="13">
        <f>(LOG(Sheet2!I892)-LOG(Sheet2!I891))*100</f>
        <v>-2.4544840446356631</v>
      </c>
      <c r="I890" s="13">
        <f>(LOG(Sheet2!J892)-LOG(Sheet2!J891))*100</f>
        <v>-1.8595137248510252</v>
      </c>
      <c r="J890" s="13">
        <f>(LOG(Sheet2!K892)-LOG(Sheet2!K891))*100</f>
        <v>-2.2975882606088405</v>
      </c>
      <c r="K890" s="13">
        <f>(LOG(Sheet2!L892)-LOG(Sheet2!L891))*100</f>
        <v>-2.1327557172030165</v>
      </c>
      <c r="L890" s="13">
        <f>(LOG(Sheet2!M892)-LOG(Sheet2!M891))*100</f>
        <v>-0.6738407348440667</v>
      </c>
      <c r="M890" s="13">
        <f>(LOG(Sheet2!N892)-LOG(Sheet2!N891))*100</f>
        <v>-1.9168941589572164</v>
      </c>
      <c r="N890" s="13">
        <f>(LOG(Sheet2!O892)-LOG(Sheet2!O891))*100</f>
        <v>-1.8641438938683752</v>
      </c>
      <c r="O890" s="13">
        <f>(LOG(Sheet2!P892)-LOG(Sheet2!P891))*100</f>
        <v>-1.2105886660991771</v>
      </c>
      <c r="P890" s="13">
        <f>(LOG(Sheet2!Q892)-LOG(Sheet2!Q891))*100</f>
        <v>-2.1693691889011824</v>
      </c>
      <c r="Q890" s="13">
        <f>(LOG(Sheet2!R892)-LOG(Sheet2!R891))*100</f>
        <v>-0.79452813339888628</v>
      </c>
      <c r="R890" s="13">
        <f>(LOG(Sheet2!S892)-LOG(Sheet2!S891))*100</f>
        <v>-1.7007604091999529</v>
      </c>
      <c r="S890" s="13">
        <f>(LOG(Sheet2!T892)-LOG(Sheet2!T891))*100</f>
        <v>-0.75451575303597807</v>
      </c>
      <c r="T890" s="13">
        <f>(LOG(Sheet2!U892)-LOG(Sheet2!U891))*100</f>
        <v>-2.2892857243089093</v>
      </c>
      <c r="U890" s="13">
        <f>(LOG(Sheet2!V892)-LOG(Sheet2!V891))*100</f>
        <v>-1.9004149385792868</v>
      </c>
    </row>
    <row r="891" spans="1:21">
      <c r="A891" s="11">
        <f>(LOG(Sheet2!B893)-LOG(Sheet2!B892))*100</f>
        <v>-7.9143164348405293E-2</v>
      </c>
      <c r="B891" s="12">
        <f>(LOG(Sheet2!C893)-LOG(Sheet2!C892))*100</f>
        <v>0.31376757626828677</v>
      </c>
      <c r="C891" s="12">
        <f>(LOG(Sheet2!D893)-LOG(Sheet2!D892))*100</f>
        <v>4.6431734916296818E-2</v>
      </c>
      <c r="D891" s="12">
        <f>(LOG(Sheet2!E893)-LOG(Sheet2!E892))*100</f>
        <v>-8.9154469243268863E-2</v>
      </c>
      <c r="E891" s="13">
        <f>(LOG(Sheet2!F893)-LOG(Sheet2!F892))*100</f>
        <v>0.34438871913127223</v>
      </c>
      <c r="F891" s="13">
        <f>(LOG(Sheet2!G893)-LOG(Sheet2!G892))*100</f>
        <v>-0.37731040739927835</v>
      </c>
      <c r="G891" s="13">
        <f>(LOG(Sheet2!H893)-LOG(Sheet2!H892))*100</f>
        <v>0.39528242418507276</v>
      </c>
      <c r="H891" s="13">
        <f>(LOG(Sheet2!I893)-LOG(Sheet2!I892))*100</f>
        <v>-4.1235964196317809E-2</v>
      </c>
      <c r="I891" s="13">
        <f>(LOG(Sheet2!J893)-LOG(Sheet2!J892))*100</f>
        <v>0.16680239537851804</v>
      </c>
      <c r="J891" s="13">
        <f>(LOG(Sheet2!K893)-LOG(Sheet2!K892))*100</f>
        <v>-0.66208920628776369</v>
      </c>
      <c r="K891" s="13">
        <f>(LOG(Sheet2!L893)-LOG(Sheet2!L892))*100</f>
        <v>0.46389892864144855</v>
      </c>
      <c r="L891" s="13">
        <f>(LOG(Sheet2!M893)-LOG(Sheet2!M892))*100</f>
        <v>2.9627037586808402</v>
      </c>
      <c r="M891" s="13">
        <f>(LOG(Sheet2!N893)-LOG(Sheet2!N892))*100</f>
        <v>-0.20567200102981076</v>
      </c>
      <c r="N891" s="13">
        <f>(LOG(Sheet2!O893)-LOG(Sheet2!O892))*100</f>
        <v>-0.19610621362931013</v>
      </c>
      <c r="O891" s="13">
        <f>(LOG(Sheet2!P893)-LOG(Sheet2!P892))*100</f>
        <v>-0.5817918967303104</v>
      </c>
      <c r="P891" s="13">
        <f>(LOG(Sheet2!Q893)-LOG(Sheet2!Q892))*100</f>
        <v>0.87166248899750443</v>
      </c>
      <c r="Q891" s="13">
        <f>(LOG(Sheet2!R893)-LOG(Sheet2!R892))*100</f>
        <v>4.5434898068963392E-2</v>
      </c>
      <c r="R891" s="13">
        <f>(LOG(Sheet2!S893)-LOG(Sheet2!S892))*100</f>
        <v>-0.5711841917320104</v>
      </c>
      <c r="S891" s="13">
        <f>(LOG(Sheet2!T893)-LOG(Sheet2!T892))*100</f>
        <v>0.80226161858787393</v>
      </c>
      <c r="T891" s="13">
        <f>(LOG(Sheet2!U893)-LOG(Sheet2!U892))*100</f>
        <v>-0.72304046864823945</v>
      </c>
      <c r="U891" s="13">
        <f>(LOG(Sheet2!V893)-LOG(Sheet2!V892))*100</f>
        <v>6.4357498468936569E-2</v>
      </c>
    </row>
    <row r="892" spans="1:21">
      <c r="A892" s="11">
        <f>(LOG(Sheet2!B894)-LOG(Sheet2!B893))*100</f>
        <v>0.55261696028359175</v>
      </c>
      <c r="B892" s="12">
        <f>(LOG(Sheet2!C894)-LOG(Sheet2!C893))*100</f>
        <v>0.49561327285001511</v>
      </c>
      <c r="C892" s="12">
        <f>(LOG(Sheet2!D894)-LOG(Sheet2!D893))*100</f>
        <v>0.62600613161944985</v>
      </c>
      <c r="D892" s="12">
        <f>(LOG(Sheet2!E894)-LOG(Sheet2!E893))*100</f>
        <v>0.59199175067652376</v>
      </c>
      <c r="E892" s="13">
        <f>(LOG(Sheet2!F894)-LOG(Sheet2!F893))*100</f>
        <v>0.28864330568407759</v>
      </c>
      <c r="F892" s="13">
        <f>(LOG(Sheet2!G894)-LOG(Sheet2!G893))*100</f>
        <v>-5.9050526970416684E-4</v>
      </c>
      <c r="G892" s="13">
        <f>(LOG(Sheet2!H894)-LOG(Sheet2!H893))*100</f>
        <v>0.4933060775329956</v>
      </c>
      <c r="H892" s="13">
        <f>(LOG(Sheet2!I894)-LOG(Sheet2!I893))*100</f>
        <v>0.72847103354276577</v>
      </c>
      <c r="I892" s="13">
        <f>(LOG(Sheet2!J894)-LOG(Sheet2!J893))*100</f>
        <v>1.0315059604480314</v>
      </c>
      <c r="J892" s="13">
        <f>(LOG(Sheet2!K894)-LOG(Sheet2!K893))*100</f>
        <v>1.0550578666858712</v>
      </c>
      <c r="K892" s="13">
        <f>(LOG(Sheet2!L894)-LOG(Sheet2!L893))*100</f>
        <v>0.49966772276528459</v>
      </c>
      <c r="L892" s="13">
        <f>(LOG(Sheet2!M894)-LOG(Sheet2!M893))*100</f>
        <v>0.29285513071384273</v>
      </c>
      <c r="M892" s="13">
        <f>(LOG(Sheet2!N894)-LOG(Sheet2!N893))*100</f>
        <v>0.77474760263247511</v>
      </c>
      <c r="N892" s="13">
        <f>(LOG(Sheet2!O894)-LOG(Sheet2!O893))*100</f>
        <v>0.23681720828787611</v>
      </c>
      <c r="O892" s="13">
        <f>(LOG(Sheet2!P894)-LOG(Sheet2!P893))*100</f>
        <v>0.23437004364574854</v>
      </c>
      <c r="P892" s="13">
        <f>(LOG(Sheet2!Q894)-LOG(Sheet2!Q893))*100</f>
        <v>0.83131408616035074</v>
      </c>
      <c r="Q892" s="13">
        <f>(LOG(Sheet2!R894)-LOG(Sheet2!R893))*100</f>
        <v>0.27036212460052056</v>
      </c>
      <c r="R892" s="13">
        <f>(LOG(Sheet2!S894)-LOG(Sheet2!S893))*100</f>
        <v>0.702231941239706</v>
      </c>
      <c r="S892" s="13">
        <f>(LOG(Sheet2!T894)-LOG(Sheet2!T893))*100</f>
        <v>0.25421238242122612</v>
      </c>
      <c r="T892" s="13">
        <f>(LOG(Sheet2!U894)-LOG(Sheet2!U893))*100</f>
        <v>1.8758641088489014</v>
      </c>
      <c r="U892" s="13">
        <f>(LOG(Sheet2!V894)-LOG(Sheet2!V893))*100</f>
        <v>0.5412721258458042</v>
      </c>
    </row>
    <row r="893" spans="1:21">
      <c r="A893" s="11">
        <f>(LOG(Sheet2!B895)-LOG(Sheet2!B894))*100</f>
        <v>-0.50623749274247842</v>
      </c>
      <c r="B893" s="12">
        <f>(LOG(Sheet2!C895)-LOG(Sheet2!C894))*100</f>
        <v>-3.8900123652929608E-2</v>
      </c>
      <c r="C893" s="12">
        <f>(LOG(Sheet2!D895)-LOG(Sheet2!D894))*100</f>
        <v>-0.32253378364277552</v>
      </c>
      <c r="D893" s="12">
        <f>(LOG(Sheet2!E895)-LOG(Sheet2!E894))*100</f>
        <v>-0.57345428591948355</v>
      </c>
      <c r="E893" s="13">
        <f>(LOG(Sheet2!F895)-LOG(Sheet2!F894))*100</f>
        <v>-0.4059555837725437</v>
      </c>
      <c r="F893" s="13">
        <f>(LOG(Sheet2!G895)-LOG(Sheet2!G894))*100</f>
        <v>-0.43769885552835675</v>
      </c>
      <c r="G893" s="13">
        <f>(LOG(Sheet2!H895)-LOG(Sheet2!H894))*100</f>
        <v>-2.3993795704591037E-2</v>
      </c>
      <c r="H893" s="13">
        <f>(LOG(Sheet2!I895)-LOG(Sheet2!I894))*100</f>
        <v>-0.30171657939530583</v>
      </c>
      <c r="I893" s="13">
        <f>(LOG(Sheet2!J895)-LOG(Sheet2!J894))*100</f>
        <v>-1.148009089068136</v>
      </c>
      <c r="J893" s="13">
        <f>(LOG(Sheet2!K895)-LOG(Sheet2!K894))*100</f>
        <v>-0.19962504458157504</v>
      </c>
      <c r="K893" s="13">
        <f>(LOG(Sheet2!L895)-LOG(Sheet2!L894))*100</f>
        <v>-0.19243872660705819</v>
      </c>
      <c r="L893" s="13">
        <f>(LOG(Sheet2!M895)-LOG(Sheet2!M894))*100</f>
        <v>0.83185858259442469</v>
      </c>
      <c r="M893" s="13">
        <f>(LOG(Sheet2!N895)-LOG(Sheet2!N894))*100</f>
        <v>-0.22996461084248132</v>
      </c>
      <c r="N893" s="13">
        <f>(LOG(Sheet2!O895)-LOG(Sheet2!O894))*100</f>
        <v>-0.37985182260928951</v>
      </c>
      <c r="O893" s="13">
        <f>(LOG(Sheet2!P895)-LOG(Sheet2!P894))*100</f>
        <v>-0.86527906251649966</v>
      </c>
      <c r="P893" s="13">
        <f>(LOG(Sheet2!Q895)-LOG(Sheet2!Q894))*100</f>
        <v>-0.3824870556527582</v>
      </c>
      <c r="Q893" s="13">
        <f>(LOG(Sheet2!R895)-LOG(Sheet2!R894))*100</f>
        <v>-0.60338933775803127</v>
      </c>
      <c r="R893" s="13">
        <f>(LOG(Sheet2!S895)-LOG(Sheet2!S894))*100</f>
        <v>-0.59350445046377764</v>
      </c>
      <c r="S893" s="13">
        <f>(LOG(Sheet2!T895)-LOG(Sheet2!T894))*100</f>
        <v>-0.60754060050411951</v>
      </c>
      <c r="T893" s="13">
        <f>(LOG(Sheet2!U895)-LOG(Sheet2!U894))*100</f>
        <v>-0.28344626355476521</v>
      </c>
      <c r="U893" s="13">
        <f>(LOG(Sheet2!V895)-LOG(Sheet2!V894))*100</f>
        <v>-0.38318313173819618</v>
      </c>
    </row>
    <row r="894" spans="1:21">
      <c r="A894" s="11">
        <f>(LOG(Sheet2!B896)-LOG(Sheet2!B895))*100</f>
        <v>0.11152938418703684</v>
      </c>
      <c r="B894" s="12">
        <f>(LOG(Sheet2!C896)-LOG(Sheet2!C895))*100</f>
        <v>0.34213844999131382</v>
      </c>
      <c r="C894" s="12">
        <f>(LOG(Sheet2!D896)-LOG(Sheet2!D895))*100</f>
        <v>0.42204457164345399</v>
      </c>
      <c r="D894" s="12">
        <f>(LOG(Sheet2!E896)-LOG(Sheet2!E895))*100</f>
        <v>8.5170571925141658E-2</v>
      </c>
      <c r="E894" s="13">
        <f>(LOG(Sheet2!F896)-LOG(Sheet2!F895))*100</f>
        <v>0.84595524985848769</v>
      </c>
      <c r="F894" s="13">
        <f>(LOG(Sheet2!G896)-LOG(Sheet2!G895))*100</f>
        <v>-0.51875213267358333</v>
      </c>
      <c r="G894" s="13">
        <f>(LOG(Sheet2!H896)-LOG(Sheet2!H895))*100</f>
        <v>0.41964890558094936</v>
      </c>
      <c r="H894" s="13">
        <f>(LOG(Sheet2!I896)-LOG(Sheet2!I895))*100</f>
        <v>0.44249922468568847</v>
      </c>
      <c r="I894" s="13">
        <f>(LOG(Sheet2!J896)-LOG(Sheet2!J895))*100</f>
        <v>-0.10038301642527614</v>
      </c>
      <c r="J894" s="13">
        <f>(LOG(Sheet2!K896)-LOG(Sheet2!K895))*100</f>
        <v>1.2159402166094679</v>
      </c>
      <c r="K894" s="13">
        <f>(LOG(Sheet2!L896)-LOG(Sheet2!L895))*100</f>
        <v>1.6288620849902458E-2</v>
      </c>
      <c r="L894" s="13">
        <f>(LOG(Sheet2!M896)-LOG(Sheet2!M895))*100</f>
        <v>0.29904239626876716</v>
      </c>
      <c r="M894" s="13">
        <f>(LOG(Sheet2!N896)-LOG(Sheet2!N895))*100</f>
        <v>-0.27456795450082616</v>
      </c>
      <c r="N894" s="13">
        <f>(LOG(Sheet2!O896)-LOG(Sheet2!O895))*100</f>
        <v>0.54072541179914779</v>
      </c>
      <c r="O894" s="13">
        <f>(LOG(Sheet2!P896)-LOG(Sheet2!P895))*100</f>
        <v>-9.6451866325342195E-3</v>
      </c>
      <c r="P894" s="13">
        <f>(LOG(Sheet2!Q896)-LOG(Sheet2!Q895))*100</f>
        <v>0.63302905412343513</v>
      </c>
      <c r="Q894" s="13">
        <f>(LOG(Sheet2!R896)-LOG(Sheet2!R895))*100</f>
        <v>0.1243924837748267</v>
      </c>
      <c r="R894" s="13">
        <f>(LOG(Sheet2!S896)-LOG(Sheet2!S895))*100</f>
        <v>0.12337181845030187</v>
      </c>
      <c r="S894" s="13">
        <f>(LOG(Sheet2!T896)-LOG(Sheet2!T895))*100</f>
        <v>-6.6279438257588197E-2</v>
      </c>
      <c r="T894" s="13">
        <f>(LOG(Sheet2!U896)-LOG(Sheet2!U895))*100</f>
        <v>-2.4466035026637911E-2</v>
      </c>
      <c r="U894" s="13">
        <f>(LOG(Sheet2!V896)-LOG(Sheet2!V895))*100</f>
        <v>-3.2331150292286281E-2</v>
      </c>
    </row>
    <row r="895" spans="1:21">
      <c r="A895" s="11">
        <f>(LOG(Sheet2!B897)-LOG(Sheet2!B896))*100</f>
        <v>1.0061432960976724</v>
      </c>
      <c r="B895" s="12">
        <f>(LOG(Sheet2!C897)-LOG(Sheet2!C896))*100</f>
        <v>0.76930627233697813</v>
      </c>
      <c r="C895" s="12">
        <f>(LOG(Sheet2!D897)-LOG(Sheet2!D896))*100</f>
        <v>0.89805296929932332</v>
      </c>
      <c r="D895" s="12">
        <f>(LOG(Sheet2!E897)-LOG(Sheet2!E896))*100</f>
        <v>1.0330764942680926</v>
      </c>
      <c r="E895" s="13">
        <f>(LOG(Sheet2!F897)-LOG(Sheet2!F896))*100</f>
        <v>1.0183584192379413</v>
      </c>
      <c r="F895" s="13">
        <f>(LOG(Sheet2!G897)-LOG(Sheet2!G896))*100</f>
        <v>1.0316757353973749</v>
      </c>
      <c r="G895" s="13">
        <f>(LOG(Sheet2!H897)-LOG(Sheet2!H896))*100</f>
        <v>0.8231009631259667</v>
      </c>
      <c r="H895" s="13">
        <f>(LOG(Sheet2!I897)-LOG(Sheet2!I896))*100</f>
        <v>1.5280335222369601</v>
      </c>
      <c r="I895" s="13">
        <f>(LOG(Sheet2!J897)-LOG(Sheet2!J896))*100</f>
        <v>0.75736989776218344</v>
      </c>
      <c r="J895" s="13">
        <f>(LOG(Sheet2!K897)-LOG(Sheet2!K896))*100</f>
        <v>1.2536812993210855</v>
      </c>
      <c r="K895" s="13">
        <f>(LOG(Sheet2!L897)-LOG(Sheet2!L896))*100</f>
        <v>1.0320637950746114</v>
      </c>
      <c r="L895" s="13">
        <f>(LOG(Sheet2!M897)-LOG(Sheet2!M896))*100</f>
        <v>0.21642603869134192</v>
      </c>
      <c r="M895" s="13">
        <f>(LOG(Sheet2!N897)-LOG(Sheet2!N896))*100</f>
        <v>1.0872983966501604</v>
      </c>
      <c r="N895" s="13">
        <f>(LOG(Sheet2!O897)-LOG(Sheet2!O896))*100</f>
        <v>1.5553165930922486</v>
      </c>
      <c r="O895" s="13">
        <f>(LOG(Sheet2!P897)-LOG(Sheet2!P896))*100</f>
        <v>1.2113491761990502</v>
      </c>
      <c r="P895" s="13">
        <f>(LOG(Sheet2!Q897)-LOG(Sheet2!Q896))*100</f>
        <v>1.5784529794389712</v>
      </c>
      <c r="Q895" s="13">
        <f>(LOG(Sheet2!R897)-LOG(Sheet2!R896))*100</f>
        <v>0.66787794425207103</v>
      </c>
      <c r="R895" s="13">
        <f>(LOG(Sheet2!S897)-LOG(Sheet2!S896))*100</f>
        <v>0.73678560719510067</v>
      </c>
      <c r="S895" s="13">
        <f>(LOG(Sheet2!T897)-LOG(Sheet2!T896))*100</f>
        <v>1.2974858061471473</v>
      </c>
      <c r="T895" s="13">
        <f>(LOG(Sheet2!U897)-LOG(Sheet2!U896))*100</f>
        <v>1.0966506238814233</v>
      </c>
      <c r="U895" s="13">
        <f>(LOG(Sheet2!V897)-LOG(Sheet2!V896))*100</f>
        <v>1.0349270609594008</v>
      </c>
    </row>
    <row r="896" spans="1:21">
      <c r="A896" s="11">
        <f>(LOG(Sheet2!B898)-LOG(Sheet2!B897))*100</f>
        <v>0.12007761504415626</v>
      </c>
      <c r="B896" s="12">
        <f>(LOG(Sheet2!C898)-LOG(Sheet2!C897))*100</f>
        <v>9.7474911753669957E-2</v>
      </c>
      <c r="C896" s="12">
        <f>(LOG(Sheet2!D898)-LOG(Sheet2!D897))*100</f>
        <v>4.2773929308559389E-2</v>
      </c>
      <c r="D896" s="12">
        <f>(LOG(Sheet2!E898)-LOG(Sheet2!E897))*100</f>
        <v>0.14449928413089452</v>
      </c>
      <c r="E896" s="13">
        <f>(LOG(Sheet2!F898)-LOG(Sheet2!F897))*100</f>
        <v>0.16982023537237545</v>
      </c>
      <c r="F896" s="13">
        <f>(LOG(Sheet2!G898)-LOG(Sheet2!G897))*100</f>
        <v>-0.10402161989877534</v>
      </c>
      <c r="G896" s="13">
        <f>(LOG(Sheet2!H898)-LOG(Sheet2!H897))*100</f>
        <v>-0.32971196719557838</v>
      </c>
      <c r="H896" s="13">
        <f>(LOG(Sheet2!I898)-LOG(Sheet2!I897))*100</f>
        <v>-0.34739318414938047</v>
      </c>
      <c r="I896" s="13">
        <f>(LOG(Sheet2!J898)-LOG(Sheet2!J897))*100</f>
        <v>0.4781819486831651</v>
      </c>
      <c r="J896" s="13">
        <f>(LOG(Sheet2!K898)-LOG(Sheet2!K897))*100</f>
        <v>-0.63861349932636813</v>
      </c>
      <c r="K896" s="13">
        <f>(LOG(Sheet2!L898)-LOG(Sheet2!L897))*100</f>
        <v>1.194494578161498</v>
      </c>
      <c r="L896" s="13">
        <f>(LOG(Sheet2!M898)-LOG(Sheet2!M897))*100</f>
        <v>-0.83974675780238428</v>
      </c>
      <c r="M896" s="13">
        <f>(LOG(Sheet2!N898)-LOG(Sheet2!N897))*100</f>
        <v>-0.40052604056333152</v>
      </c>
      <c r="N896" s="13">
        <f>(LOG(Sheet2!O898)-LOG(Sheet2!O897))*100</f>
        <v>0.79492670076026783</v>
      </c>
      <c r="O896" s="13">
        <f>(LOG(Sheet2!P898)-LOG(Sheet2!P897))*100</f>
        <v>0.23871788405824823</v>
      </c>
      <c r="P896" s="13">
        <f>(LOG(Sheet2!Q898)-LOG(Sheet2!Q897))*100</f>
        <v>-0.68888827580471101</v>
      </c>
      <c r="Q896" s="13">
        <f>(LOG(Sheet2!R898)-LOG(Sheet2!R897))*100</f>
        <v>-0.12249147366891755</v>
      </c>
      <c r="R896" s="13">
        <f>(LOG(Sheet2!S898)-LOG(Sheet2!S897))*100</f>
        <v>-0.3514034110110309</v>
      </c>
      <c r="S896" s="13">
        <f>(LOG(Sheet2!T898)-LOG(Sheet2!T897))*100</f>
        <v>-0.5252299901432167</v>
      </c>
      <c r="T896" s="13">
        <f>(LOG(Sheet2!U898)-LOG(Sheet2!U897))*100</f>
        <v>-0.6508161477463581</v>
      </c>
      <c r="U896" s="13">
        <f>(LOG(Sheet2!V898)-LOG(Sheet2!V897))*100</f>
        <v>0.28549058123177318</v>
      </c>
    </row>
    <row r="897" spans="1:21">
      <c r="A897" s="11">
        <f>(LOG(Sheet2!B899)-LOG(Sheet2!B898))*100</f>
        <v>-1.8640533270476212</v>
      </c>
      <c r="B897" s="12">
        <f>(LOG(Sheet2!C899)-LOG(Sheet2!C898))*100</f>
        <v>-1.2123039007599701</v>
      </c>
      <c r="C897" s="12">
        <f>(LOG(Sheet2!D899)-LOG(Sheet2!D898))*100</f>
        <v>-1.6684908107938767</v>
      </c>
      <c r="D897" s="12">
        <f>(LOG(Sheet2!E899)-LOG(Sheet2!E898))*100</f>
        <v>-1.9210789277134932</v>
      </c>
      <c r="E897" s="13">
        <f>(LOG(Sheet2!F899)-LOG(Sheet2!F898))*100</f>
        <v>-0.91439518436495781</v>
      </c>
      <c r="F897" s="13">
        <f>(LOG(Sheet2!G899)-LOG(Sheet2!G898))*100</f>
        <v>-1.9530561820873871</v>
      </c>
      <c r="G897" s="13">
        <f>(LOG(Sheet2!H899)-LOG(Sheet2!H898))*100</f>
        <v>-1.2323731839484431</v>
      </c>
      <c r="H897" s="13">
        <f>(LOG(Sheet2!I899)-LOG(Sheet2!I898))*100</f>
        <v>-0.88132407300385296</v>
      </c>
      <c r="I897" s="13">
        <f>(LOG(Sheet2!J899)-LOG(Sheet2!J898))*100</f>
        <v>-2.6360587808753166</v>
      </c>
      <c r="J897" s="13">
        <f>(LOG(Sheet2!K899)-LOG(Sheet2!K898))*100</f>
        <v>-2.6871485832814734</v>
      </c>
      <c r="K897" s="13">
        <f>(LOG(Sheet2!L899)-LOG(Sheet2!L898))*100</f>
        <v>-1.2800495847216098</v>
      </c>
      <c r="L897" s="13">
        <f>(LOG(Sheet2!M899)-LOG(Sheet2!M898))*100</f>
        <v>-0.79784525933210837</v>
      </c>
      <c r="M897" s="13">
        <f>(LOG(Sheet2!N899)-LOG(Sheet2!N898))*100</f>
        <v>-2.3426870664016608</v>
      </c>
      <c r="N897" s="13">
        <f>(LOG(Sheet2!O899)-LOG(Sheet2!O898))*100</f>
        <v>-2.2700294173780833</v>
      </c>
      <c r="O897" s="13">
        <f>(LOG(Sheet2!P899)-LOG(Sheet2!P898))*100</f>
        <v>-1.3318120763317509</v>
      </c>
      <c r="P897" s="13">
        <f>(LOG(Sheet2!Q899)-LOG(Sheet2!Q898))*100</f>
        <v>-1.8871404389701141</v>
      </c>
      <c r="Q897" s="13">
        <f>(LOG(Sheet2!R899)-LOG(Sheet2!R898))*100</f>
        <v>-1.5882820791987218</v>
      </c>
      <c r="R897" s="13">
        <f>(LOG(Sheet2!S899)-LOG(Sheet2!S898))*100</f>
        <v>-2.1730125878500317</v>
      </c>
      <c r="S897" s="13">
        <f>(LOG(Sheet2!T899)-LOG(Sheet2!T898))*100</f>
        <v>-1.5812416512273053</v>
      </c>
      <c r="T897" s="13">
        <f>(LOG(Sheet2!U899)-LOG(Sheet2!U898))*100</f>
        <v>-3.3227791492182579</v>
      </c>
      <c r="U897" s="13">
        <f>(LOG(Sheet2!V899)-LOG(Sheet2!V898))*100</f>
        <v>-1.837174059380331</v>
      </c>
    </row>
    <row r="898" spans="1:21">
      <c r="A898" s="11">
        <f>(LOG(Sheet2!B900)-LOG(Sheet2!B899))*100</f>
        <v>0.49053863305847933</v>
      </c>
      <c r="B898" s="12">
        <f>(LOG(Sheet2!C900)-LOG(Sheet2!C899))*100</f>
        <v>7.8053017747503617E-2</v>
      </c>
      <c r="C898" s="12">
        <f>(LOG(Sheet2!D900)-LOG(Sheet2!D899))*100</f>
        <v>-0.10135964890767291</v>
      </c>
      <c r="D898" s="12">
        <f>(LOG(Sheet2!E900)-LOG(Sheet2!E899))*100</f>
        <v>0.60442840562164868</v>
      </c>
      <c r="E898" s="13">
        <f>(LOG(Sheet2!F900)-LOG(Sheet2!F899))*100</f>
        <v>2.2890132923514273E-2</v>
      </c>
      <c r="F898" s="13">
        <f>(LOG(Sheet2!G900)-LOG(Sheet2!G899))*100</f>
        <v>0.8668034156491089</v>
      </c>
      <c r="G898" s="13">
        <f>(LOG(Sheet2!H900)-LOG(Sheet2!H899))*100</f>
        <v>-2.9661838901873239E-2</v>
      </c>
      <c r="H898" s="13">
        <f>(LOG(Sheet2!I900)-LOG(Sheet2!I899))*100</f>
        <v>0.45940470901983943</v>
      </c>
      <c r="I898" s="13">
        <f>(LOG(Sheet2!J900)-LOG(Sheet2!J899))*100</f>
        <v>1.1225622424360093</v>
      </c>
      <c r="J898" s="13">
        <f>(LOG(Sheet2!K900)-LOG(Sheet2!K899))*100</f>
        <v>-0.69032390903971397</v>
      </c>
      <c r="K898" s="13">
        <f>(LOG(Sheet2!L900)-LOG(Sheet2!L899))*100</f>
        <v>0.87185772945437279</v>
      </c>
      <c r="L898" s="13">
        <f>(LOG(Sheet2!M900)-LOG(Sheet2!M899))*100</f>
        <v>2.2941241623367858</v>
      </c>
      <c r="M898" s="13">
        <f>(LOG(Sheet2!N900)-LOG(Sheet2!N899))*100</f>
        <v>-2.6204059692025439E-2</v>
      </c>
      <c r="N898" s="13">
        <f>(LOG(Sheet2!O900)-LOG(Sheet2!O899))*100</f>
        <v>0.58009780241254916</v>
      </c>
      <c r="O898" s="13">
        <f>(LOG(Sheet2!P900)-LOG(Sheet2!P899))*100</f>
        <v>0.84134549642223</v>
      </c>
      <c r="P898" s="13">
        <f>(LOG(Sheet2!Q900)-LOG(Sheet2!Q899))*100</f>
        <v>-0.33111058926333925</v>
      </c>
      <c r="Q898" s="13">
        <f>(LOG(Sheet2!R900)-LOG(Sheet2!R899))*100</f>
        <v>1.0771044967131882</v>
      </c>
      <c r="R898" s="13">
        <f>(LOG(Sheet2!S900)-LOG(Sheet2!S899))*100</f>
        <v>0.37873487695465613</v>
      </c>
      <c r="S898" s="13">
        <f>(LOG(Sheet2!T900)-LOG(Sheet2!T899))*100</f>
        <v>-0.35901555388919704</v>
      </c>
      <c r="T898" s="13">
        <f>(LOG(Sheet2!U900)-LOG(Sheet2!U899))*100</f>
        <v>-0.43777860661586843</v>
      </c>
      <c r="U898" s="13">
        <f>(LOG(Sheet2!V900)-LOG(Sheet2!V899))*100</f>
        <v>0.55681536482747873</v>
      </c>
    </row>
    <row r="899" spans="1:21">
      <c r="A899" s="11">
        <f>(LOG(Sheet2!B901)-LOG(Sheet2!B900))*100</f>
        <v>-0.7430375210381257</v>
      </c>
      <c r="B899" s="12">
        <f>(LOG(Sheet2!C901)-LOG(Sheet2!C900))*100</f>
        <v>-0.88765500729697244</v>
      </c>
      <c r="C899" s="12">
        <f>(LOG(Sheet2!D901)-LOG(Sheet2!D900))*100</f>
        <v>-1.4951366837044233</v>
      </c>
      <c r="D899" s="12">
        <f>(LOG(Sheet2!E901)-LOG(Sheet2!E900))*100</f>
        <v>-0.57558587672241757</v>
      </c>
      <c r="E899" s="13">
        <f>(LOG(Sheet2!F901)-LOG(Sheet2!F900))*100</f>
        <v>-0.77393018121894031</v>
      </c>
      <c r="F899" s="13">
        <f>(LOG(Sheet2!G901)-LOG(Sheet2!G900))*100</f>
        <v>-1.2707376548516613</v>
      </c>
      <c r="G899" s="13">
        <f>(LOG(Sheet2!H901)-LOG(Sheet2!H900))*100</f>
        <v>-0.94454489720385837</v>
      </c>
      <c r="H899" s="13">
        <f>(LOG(Sheet2!I901)-LOG(Sheet2!I900))*100</f>
        <v>-1.2516557421995866</v>
      </c>
      <c r="I899" s="13">
        <f>(LOG(Sheet2!J901)-LOG(Sheet2!J900))*100</f>
        <v>-0.65868776577904242</v>
      </c>
      <c r="J899" s="13">
        <f>(LOG(Sheet2!K901)-LOG(Sheet2!K900))*100</f>
        <v>-2.3038415288493042</v>
      </c>
      <c r="K899" s="13">
        <f>(LOG(Sheet2!L901)-LOG(Sheet2!L900))*100</f>
        <v>-0.32165167561140073</v>
      </c>
      <c r="L899" s="13">
        <f>(LOG(Sheet2!M901)-LOG(Sheet2!M900))*100</f>
        <v>-1.8625851504812108</v>
      </c>
      <c r="M899" s="13">
        <f>(LOG(Sheet2!N901)-LOG(Sheet2!N900))*100</f>
        <v>-1.230323226951846</v>
      </c>
      <c r="N899" s="13">
        <f>(LOG(Sheet2!O901)-LOG(Sheet2!O900))*100</f>
        <v>-0.97945369659817594</v>
      </c>
      <c r="O899" s="13">
        <f>(LOG(Sheet2!P901)-LOG(Sheet2!P900))*100</f>
        <v>-0.36495686663262639</v>
      </c>
      <c r="P899" s="13">
        <f>(LOG(Sheet2!Q901)-LOG(Sheet2!Q900))*100</f>
        <v>-1.2386251815417193</v>
      </c>
      <c r="Q899" s="13">
        <f>(LOG(Sheet2!R901)-LOG(Sheet2!R900))*100</f>
        <v>-0.25404095829211215</v>
      </c>
      <c r="R899" s="13">
        <f>(LOG(Sheet2!S901)-LOG(Sheet2!S900))*100</f>
        <v>-0.65255901069205535</v>
      </c>
      <c r="S899" s="13">
        <f>(LOG(Sheet2!T901)-LOG(Sheet2!T900))*100</f>
        <v>-0.61446273486289726</v>
      </c>
      <c r="T899" s="13">
        <f>(LOG(Sheet2!U901)-LOG(Sheet2!U900))*100</f>
        <v>-2.3599592174464501</v>
      </c>
      <c r="U899" s="13">
        <f>(LOG(Sheet2!V901)-LOG(Sheet2!V900))*100</f>
        <v>-0.83061915325828295</v>
      </c>
    </row>
    <row r="900" spans="1:21">
      <c r="A900" s="11">
        <f>(LOG(Sheet2!B902)-LOG(Sheet2!B901))*100</f>
        <v>-3.1172375478894843</v>
      </c>
      <c r="B900" s="12">
        <f>(LOG(Sheet2!C902)-LOG(Sheet2!C901))*100</f>
        <v>-4.3727554685755621</v>
      </c>
      <c r="C900" s="12">
        <f>(LOG(Sheet2!D902)-LOG(Sheet2!D901))*100</f>
        <v>-4.6775881783307938</v>
      </c>
      <c r="D900" s="12">
        <f>(LOG(Sheet2!E902)-LOG(Sheet2!E901))*100</f>
        <v>-2.8226336964507048</v>
      </c>
      <c r="E900" s="13">
        <f>(LOG(Sheet2!F902)-LOG(Sheet2!F901))*100</f>
        <v>-5.1209600322088544</v>
      </c>
      <c r="F900" s="13">
        <f>(LOG(Sheet2!G902)-LOG(Sheet2!G901))*100</f>
        <v>-3.2875793971612222</v>
      </c>
      <c r="G900" s="13">
        <f>(LOG(Sheet2!H902)-LOG(Sheet2!H901))*100</f>
        <v>-3.2869872594373462</v>
      </c>
      <c r="H900" s="13">
        <f>(LOG(Sheet2!I902)-LOG(Sheet2!I901))*100</f>
        <v>-3.1634460401467113</v>
      </c>
      <c r="I900" s="13">
        <f>(LOG(Sheet2!J902)-LOG(Sheet2!J901))*100</f>
        <v>-3.064314288197334</v>
      </c>
      <c r="J900" s="13">
        <f>(LOG(Sheet2!K902)-LOG(Sheet2!K901))*100</f>
        <v>-6.1591617959470657</v>
      </c>
      <c r="K900" s="13">
        <f>(LOG(Sheet2!L902)-LOG(Sheet2!L901))*100</f>
        <v>-2.5169945846730712</v>
      </c>
      <c r="L900" s="13">
        <f>(LOG(Sheet2!M902)-LOG(Sheet2!M901))*100</f>
        <v>-4.5954776020447508</v>
      </c>
      <c r="M900" s="13">
        <f>(LOG(Sheet2!N902)-LOG(Sheet2!N901))*100</f>
        <v>-3.4011059277685884</v>
      </c>
      <c r="N900" s="13">
        <f>(LOG(Sheet2!O902)-LOG(Sheet2!O901))*100</f>
        <v>-4.1293398081736932</v>
      </c>
      <c r="O900" s="13">
        <f>(LOG(Sheet2!P902)-LOG(Sheet2!P901))*100</f>
        <v>-1.6402783443856261</v>
      </c>
      <c r="P900" s="13">
        <f>(LOG(Sheet2!Q902)-LOG(Sheet2!Q901))*100</f>
        <v>-5.9835667584138275</v>
      </c>
      <c r="Q900" s="13">
        <f>(LOG(Sheet2!R902)-LOG(Sheet2!R901))*100</f>
        <v>-1.0965660353396078</v>
      </c>
      <c r="R900" s="13">
        <f>(LOG(Sheet2!S902)-LOG(Sheet2!S901))*100</f>
        <v>-2.6644793133172584</v>
      </c>
      <c r="S900" s="13">
        <f>(LOG(Sheet2!T902)-LOG(Sheet2!T901))*100</f>
        <v>-3.0359594309775417</v>
      </c>
      <c r="T900" s="13">
        <f>(LOG(Sheet2!U902)-LOG(Sheet2!U901))*100</f>
        <v>-6.0174125426695202</v>
      </c>
      <c r="U900" s="13">
        <f>(LOG(Sheet2!V902)-LOG(Sheet2!V901))*100</f>
        <v>-3.1186695109390872</v>
      </c>
    </row>
    <row r="901" spans="1:21">
      <c r="A901" s="11">
        <f>(LOG(Sheet2!B903)-LOG(Sheet2!B902))*100</f>
        <v>-1.4062768547068227</v>
      </c>
      <c r="B901" s="12">
        <f>(LOG(Sheet2!C903)-LOG(Sheet2!C902))*100</f>
        <v>-0.96102907128599036</v>
      </c>
      <c r="C901" s="12">
        <f>(LOG(Sheet2!D903)-LOG(Sheet2!D902))*100</f>
        <v>-1.4861068603818861</v>
      </c>
      <c r="D901" s="12">
        <f>(LOG(Sheet2!E903)-LOG(Sheet2!E902))*100</f>
        <v>-1.4370224041812207</v>
      </c>
      <c r="E901" s="13">
        <f>(LOG(Sheet2!F903)-LOG(Sheet2!F902))*100</f>
        <v>-1.7096669572608469</v>
      </c>
      <c r="F901" s="13">
        <f>(LOG(Sheet2!G903)-LOG(Sheet2!G902))*100</f>
        <v>-1.1760550123409708</v>
      </c>
      <c r="G901" s="13">
        <f>(LOG(Sheet2!H903)-LOG(Sheet2!H902))*100</f>
        <v>-1.5486896675012574</v>
      </c>
      <c r="H901" s="13">
        <f>(LOG(Sheet2!I903)-LOG(Sheet2!I902))*100</f>
        <v>-2.26649348810537</v>
      </c>
      <c r="I901" s="13">
        <f>(LOG(Sheet2!J903)-LOG(Sheet2!J902))*100</f>
        <v>-3.2768919633194393</v>
      </c>
      <c r="J901" s="13">
        <f>(LOG(Sheet2!K903)-LOG(Sheet2!K902))*100</f>
        <v>-0.54840960723434584</v>
      </c>
      <c r="K901" s="13">
        <f>(LOG(Sheet2!L903)-LOG(Sheet2!L902))*100</f>
        <v>-1.1059169073198483</v>
      </c>
      <c r="L901" s="13">
        <f>(LOG(Sheet2!M903)-LOG(Sheet2!M902))*100</f>
        <v>-2.9916167112864489</v>
      </c>
      <c r="M901" s="13">
        <f>(LOG(Sheet2!N903)-LOG(Sheet2!N902))*100</f>
        <v>-1.5996307209732663</v>
      </c>
      <c r="N901" s="13">
        <f>(LOG(Sheet2!O903)-LOG(Sheet2!O902))*100</f>
        <v>-1.9221499433818678</v>
      </c>
      <c r="O901" s="13">
        <f>(LOG(Sheet2!P903)-LOG(Sheet2!P902))*100</f>
        <v>-1.0777193750485026</v>
      </c>
      <c r="P901" s="13">
        <f>(LOG(Sheet2!Q903)-LOG(Sheet2!Q902))*100</f>
        <v>-1.3069593758305409</v>
      </c>
      <c r="Q901" s="13">
        <f>(LOG(Sheet2!R903)-LOG(Sheet2!R902))*100</f>
        <v>-0.59326636638070696</v>
      </c>
      <c r="R901" s="13">
        <f>(LOG(Sheet2!S903)-LOG(Sheet2!S902))*100</f>
        <v>-0.77463465728819791</v>
      </c>
      <c r="S901" s="13">
        <f>(LOG(Sheet2!T903)-LOG(Sheet2!T902))*100</f>
        <v>-0.96849532282208273</v>
      </c>
      <c r="T901" s="13">
        <f>(LOG(Sheet2!U903)-LOG(Sheet2!U902))*100</f>
        <v>0.5486951459008349</v>
      </c>
      <c r="U901" s="13">
        <f>(LOG(Sheet2!V903)-LOG(Sheet2!V902))*100</f>
        <v>-1.5528784200945278</v>
      </c>
    </row>
    <row r="902" spans="1:21">
      <c r="A902" s="11">
        <f>(LOG(Sheet2!B904)-LOG(Sheet2!B903))*100</f>
        <v>2.4032346878830602</v>
      </c>
      <c r="B902" s="12">
        <f>(LOG(Sheet2!C904)-LOG(Sheet2!C903))*100</f>
        <v>2.6724167044496649</v>
      </c>
      <c r="C902" s="12">
        <f>(LOG(Sheet2!D904)-LOG(Sheet2!D903))*100</f>
        <v>3.1704567407502715</v>
      </c>
      <c r="D902" s="12">
        <f>(LOG(Sheet2!E904)-LOG(Sheet2!E903))*100</f>
        <v>2.24077403894265</v>
      </c>
      <c r="E902" s="13">
        <f>(LOG(Sheet2!F904)-LOG(Sheet2!F903))*100</f>
        <v>2.7384831124500408</v>
      </c>
      <c r="F902" s="13">
        <f>(LOG(Sheet2!G904)-LOG(Sheet2!G903))*100</f>
        <v>2.7944992935257318</v>
      </c>
      <c r="G902" s="13">
        <f>(LOG(Sheet2!H904)-LOG(Sheet2!H903))*100</f>
        <v>1.9322476959205748</v>
      </c>
      <c r="H902" s="13">
        <f>(LOG(Sheet2!I904)-LOG(Sheet2!I903))*100</f>
        <v>1.7091556247246231</v>
      </c>
      <c r="I902" s="13">
        <f>(LOG(Sheet2!J904)-LOG(Sheet2!J903))*100</f>
        <v>3.1389261834370075</v>
      </c>
      <c r="J902" s="13">
        <f>(LOG(Sheet2!K904)-LOG(Sheet2!K903))*100</f>
        <v>4.1790978606569773</v>
      </c>
      <c r="K902" s="13">
        <f>(LOG(Sheet2!L904)-LOG(Sheet2!L903))*100</f>
        <v>1.5630304975959852</v>
      </c>
      <c r="L902" s="13">
        <f>(LOG(Sheet2!M904)-LOG(Sheet2!M903))*100</f>
        <v>5.3824987402060209</v>
      </c>
      <c r="M902" s="13">
        <f>(LOG(Sheet2!N904)-LOG(Sheet2!N903))*100</f>
        <v>2.9917061268110334</v>
      </c>
      <c r="N902" s="13">
        <f>(LOG(Sheet2!O904)-LOG(Sheet2!O903))*100</f>
        <v>2.6496225452321998</v>
      </c>
      <c r="O902" s="13">
        <f>(LOG(Sheet2!P904)-LOG(Sheet2!P903))*100</f>
        <v>0.93779270014477945</v>
      </c>
      <c r="P902" s="13">
        <f>(LOG(Sheet2!Q904)-LOG(Sheet2!Q903))*100</f>
        <v>3.4869622090557773</v>
      </c>
      <c r="Q902" s="13">
        <f>(LOG(Sheet2!R904)-LOG(Sheet2!R903))*100</f>
        <v>1.130817822339969</v>
      </c>
      <c r="R902" s="13">
        <f>(LOG(Sheet2!S904)-LOG(Sheet2!S903))*100</f>
        <v>2.3868655021692664</v>
      </c>
      <c r="S902" s="13">
        <f>(LOG(Sheet2!T904)-LOG(Sheet2!T903))*100</f>
        <v>1.9540997672025107</v>
      </c>
      <c r="T902" s="13">
        <f>(LOG(Sheet2!U904)-LOG(Sheet2!U903))*100</f>
        <v>5.6426476903230327</v>
      </c>
      <c r="U902" s="13">
        <f>(LOG(Sheet2!V904)-LOG(Sheet2!V903))*100</f>
        <v>2.4327972839525813</v>
      </c>
    </row>
    <row r="903" spans="1:21">
      <c r="A903" s="11">
        <f>(LOG(Sheet2!B905)-LOG(Sheet2!B904))*100</f>
        <v>0.12299455400275328</v>
      </c>
      <c r="B903" s="12">
        <f>(LOG(Sheet2!C905)-LOG(Sheet2!C904))*100</f>
        <v>0.41652992150011947</v>
      </c>
      <c r="C903" s="12">
        <f>(LOG(Sheet2!D905)-LOG(Sheet2!D904))*100</f>
        <v>0.23232436143061364</v>
      </c>
      <c r="D903" s="12">
        <f>(LOG(Sheet2!E905)-LOG(Sheet2!E904))*100</f>
        <v>8.7112917382814459E-2</v>
      </c>
      <c r="E903" s="13">
        <f>(LOG(Sheet2!F905)-LOG(Sheet2!F904))*100</f>
        <v>0.25013209726756358</v>
      </c>
      <c r="F903" s="13">
        <f>(LOG(Sheet2!G905)-LOG(Sheet2!G904))*100</f>
        <v>0.38596319520247668</v>
      </c>
      <c r="G903" s="13">
        <f>(LOG(Sheet2!H905)-LOG(Sheet2!H904))*100</f>
        <v>-0.19676657460245828</v>
      </c>
      <c r="H903" s="13">
        <f>(LOG(Sheet2!I905)-LOG(Sheet2!I904))*100</f>
        <v>-0.23673027250556977</v>
      </c>
      <c r="I903" s="13">
        <f>(LOG(Sheet2!J905)-LOG(Sheet2!J904))*100</f>
        <v>0.93663983174745447</v>
      </c>
      <c r="J903" s="13">
        <f>(LOG(Sheet2!K905)-LOG(Sheet2!K904))*100</f>
        <v>-0.24017237291222848</v>
      </c>
      <c r="K903" s="13">
        <f>(LOG(Sheet2!L905)-LOG(Sheet2!L904))*100</f>
        <v>-4.7343816785261339E-2</v>
      </c>
      <c r="L903" s="13">
        <f>(LOG(Sheet2!M905)-LOG(Sheet2!M904))*100</f>
        <v>-0.26913170126299235</v>
      </c>
      <c r="M903" s="13">
        <f>(LOG(Sheet2!N905)-LOG(Sheet2!N904))*100</f>
        <v>-0.43942112769070896</v>
      </c>
      <c r="N903" s="13">
        <f>(LOG(Sheet2!O905)-LOG(Sheet2!O904))*100</f>
        <v>0.46430623976037033</v>
      </c>
      <c r="O903" s="13">
        <f>(LOG(Sheet2!P905)-LOG(Sheet2!P904))*100</f>
        <v>-1.7092084409142672E-3</v>
      </c>
      <c r="P903" s="13">
        <f>(LOG(Sheet2!Q905)-LOG(Sheet2!Q904))*100</f>
        <v>0.98547180407591028</v>
      </c>
      <c r="Q903" s="13">
        <f>(LOG(Sheet2!R905)-LOG(Sheet2!R904))*100</f>
        <v>0.39436627506459487</v>
      </c>
      <c r="R903" s="13">
        <f>(LOG(Sheet2!S905)-LOG(Sheet2!S904))*100</f>
        <v>-6.9715799849667803E-2</v>
      </c>
      <c r="S903" s="13">
        <f>(LOG(Sheet2!T905)-LOG(Sheet2!T904))*100</f>
        <v>-0.18146549664832534</v>
      </c>
      <c r="T903" s="13">
        <f>(LOG(Sheet2!U905)-LOG(Sheet2!U904))*100</f>
        <v>-0.68028320087458738</v>
      </c>
      <c r="U903" s="13">
        <f>(LOG(Sheet2!V905)-LOG(Sheet2!V904))*100</f>
        <v>0.10361398094782537</v>
      </c>
    </row>
    <row r="904" spans="1:21">
      <c r="A904" s="11">
        <f>(LOG(Sheet2!B906)-LOG(Sheet2!B905))*100</f>
        <v>0.57945221312705186</v>
      </c>
      <c r="B904" s="12">
        <f>(LOG(Sheet2!C906)-LOG(Sheet2!C905))*100</f>
        <v>0.53259552661453213</v>
      </c>
      <c r="C904" s="12">
        <f>(LOG(Sheet2!D906)-LOG(Sheet2!D905))*100</f>
        <v>1.0707164956627491</v>
      </c>
      <c r="D904" s="12">
        <f>(LOG(Sheet2!E906)-LOG(Sheet2!E905))*100</f>
        <v>0.53690774678281095</v>
      </c>
      <c r="E904" s="13">
        <f>(LOG(Sheet2!F906)-LOG(Sheet2!F905))*100</f>
        <v>1.0281425228436447</v>
      </c>
      <c r="F904" s="13">
        <f>(LOG(Sheet2!G906)-LOG(Sheet2!G905))*100</f>
        <v>0.54198016220055045</v>
      </c>
      <c r="G904" s="13">
        <f>(LOG(Sheet2!H906)-LOG(Sheet2!H905))*100</f>
        <v>1.1707617712547247</v>
      </c>
      <c r="H904" s="13">
        <f>(LOG(Sheet2!I906)-LOG(Sheet2!I905))*100</f>
        <v>1.7251873150633923</v>
      </c>
      <c r="I904" s="13">
        <f>(LOG(Sheet2!J906)-LOG(Sheet2!J905))*100</f>
        <v>1.1181543775974134</v>
      </c>
      <c r="J904" s="13">
        <f>(LOG(Sheet2!K906)-LOG(Sheet2!K905))*100</f>
        <v>0.41823338666255871</v>
      </c>
      <c r="K904" s="13">
        <f>(LOG(Sheet2!L906)-LOG(Sheet2!L905))*100</f>
        <v>0.27114067166027489</v>
      </c>
      <c r="L904" s="13">
        <f>(LOG(Sheet2!M906)-LOG(Sheet2!M905))*100</f>
        <v>0.91570786832502193</v>
      </c>
      <c r="M904" s="13">
        <f>(LOG(Sheet2!N906)-LOG(Sheet2!N905))*100</f>
        <v>0.7031147504329649</v>
      </c>
      <c r="N904" s="13">
        <f>(LOG(Sheet2!O906)-LOG(Sheet2!O905))*100</f>
        <v>0.54240151541478099</v>
      </c>
      <c r="O904" s="13">
        <f>(LOG(Sheet2!P906)-LOG(Sheet2!P905))*100</f>
        <v>-0.27537547912150906</v>
      </c>
      <c r="P904" s="13">
        <f>(LOG(Sheet2!Q906)-LOG(Sheet2!Q905))*100</f>
        <v>0.80267685078765361</v>
      </c>
      <c r="Q904" s="13">
        <f>(LOG(Sheet2!R906)-LOG(Sheet2!R905))*100</f>
        <v>0.28931405842098634</v>
      </c>
      <c r="R904" s="13">
        <f>(LOG(Sheet2!S906)-LOG(Sheet2!S905))*100</f>
        <v>0.40695006002908762</v>
      </c>
      <c r="S904" s="13">
        <f>(LOG(Sheet2!T906)-LOG(Sheet2!T905))*100</f>
        <v>0.71495594512427374</v>
      </c>
      <c r="T904" s="13">
        <f>(LOG(Sheet2!U906)-LOG(Sheet2!U905))*100</f>
        <v>1.3387915099875247</v>
      </c>
      <c r="U904" s="13">
        <f>(LOG(Sheet2!V906)-LOG(Sheet2!V905))*100</f>
        <v>0.63166984519300584</v>
      </c>
    </row>
    <row r="905" spans="1:21">
      <c r="A905" s="11">
        <f>(LOG(Sheet2!B907)-LOG(Sheet2!B906))*100</f>
        <v>0.98156717577162489</v>
      </c>
      <c r="B905" s="12">
        <f>(LOG(Sheet2!C907)-LOG(Sheet2!C906))*100</f>
        <v>0.39868376561389418</v>
      </c>
      <c r="C905" s="12">
        <f>(LOG(Sheet2!D907)-LOG(Sheet2!D906))*100</f>
        <v>1.0734640640344129</v>
      </c>
      <c r="D905" s="12">
        <f>(LOG(Sheet2!E907)-LOG(Sheet2!E906))*100</f>
        <v>0.97058091515034306</v>
      </c>
      <c r="E905" s="13">
        <f>(LOG(Sheet2!F907)-LOG(Sheet2!F906))*100</f>
        <v>1.1924211822586628</v>
      </c>
      <c r="F905" s="13">
        <f>(LOG(Sheet2!G907)-LOG(Sheet2!G906))*100</f>
        <v>1.3181525310385744</v>
      </c>
      <c r="G905" s="13">
        <f>(LOG(Sheet2!H907)-LOG(Sheet2!H906))*100</f>
        <v>1.2903691938449757</v>
      </c>
      <c r="H905" s="13">
        <f>(LOG(Sheet2!I907)-LOG(Sheet2!I906))*100</f>
        <v>1.0931054660811235</v>
      </c>
      <c r="I905" s="13">
        <f>(LOG(Sheet2!J907)-LOG(Sheet2!J906))*100</f>
        <v>2.0339082034904532</v>
      </c>
      <c r="J905" s="13">
        <f>(LOG(Sheet2!K907)-LOG(Sheet2!K906))*100</f>
        <v>1.0064014482280115</v>
      </c>
      <c r="K905" s="13">
        <f>(LOG(Sheet2!L907)-LOG(Sheet2!L906))*100</f>
        <v>0.39117499822034496</v>
      </c>
      <c r="L905" s="13">
        <f>(LOG(Sheet2!M907)-LOG(Sheet2!M906))*100</f>
        <v>0.92947794033073627</v>
      </c>
      <c r="M905" s="13">
        <f>(LOG(Sheet2!N907)-LOG(Sheet2!N906))*100</f>
        <v>2.0010110332365105</v>
      </c>
      <c r="N905" s="13">
        <f>(LOG(Sheet2!O907)-LOG(Sheet2!O906))*100</f>
        <v>0.89446536120858511</v>
      </c>
      <c r="O905" s="13">
        <f>(LOG(Sheet2!P907)-LOG(Sheet2!P906))*100</f>
        <v>0.7665583225017869</v>
      </c>
      <c r="P905" s="13">
        <f>(LOG(Sheet2!Q907)-LOG(Sheet2!Q906))*100</f>
        <v>0.42483800069210709</v>
      </c>
      <c r="Q905" s="13">
        <f>(LOG(Sheet2!R907)-LOG(Sheet2!R906))*100</f>
        <v>0.50892740455958929</v>
      </c>
      <c r="R905" s="13">
        <f>(LOG(Sheet2!S907)-LOG(Sheet2!S906))*100</f>
        <v>0.47091681627460247</v>
      </c>
      <c r="S905" s="13">
        <f>(LOG(Sheet2!T907)-LOG(Sheet2!T906))*100</f>
        <v>0.38682423123166387</v>
      </c>
      <c r="T905" s="13">
        <f>(LOG(Sheet2!U907)-LOG(Sheet2!U906))*100</f>
        <v>9.899395951684653E-3</v>
      </c>
      <c r="U905" s="13">
        <f>(LOG(Sheet2!V907)-LOG(Sheet2!V906))*100</f>
        <v>1.1634576195369117</v>
      </c>
    </row>
    <row r="906" spans="1:21">
      <c r="A906" s="11">
        <f>(LOG(Sheet2!B908)-LOG(Sheet2!B907))*100</f>
        <v>-0.20293436922771413</v>
      </c>
      <c r="B906" s="12">
        <f>(LOG(Sheet2!C908)-LOG(Sheet2!C907))*100</f>
        <v>0.11712276050364068</v>
      </c>
      <c r="C906" s="12">
        <f>(LOG(Sheet2!D908)-LOG(Sheet2!D907))*100</f>
        <v>-1.2167156517728372E-2</v>
      </c>
      <c r="D906" s="12">
        <f>(LOG(Sheet2!E908)-LOG(Sheet2!E907))*100</f>
        <v>-0.27481136500568937</v>
      </c>
      <c r="E906" s="13">
        <f>(LOG(Sheet2!F908)-LOG(Sheet2!F907))*100</f>
        <v>0.43789273123957528</v>
      </c>
      <c r="F906" s="13">
        <f>(LOG(Sheet2!G908)-LOG(Sheet2!G907))*100</f>
        <v>0.29419264661818545</v>
      </c>
      <c r="G906" s="13">
        <f>(LOG(Sheet2!H908)-LOG(Sheet2!H907))*100</f>
        <v>2.8775893804544594E-2</v>
      </c>
      <c r="H906" s="13">
        <f>(LOG(Sheet2!I908)-LOG(Sheet2!I907))*100</f>
        <v>-0.21622694291747457</v>
      </c>
      <c r="I906" s="13">
        <f>(LOG(Sheet2!J908)-LOG(Sheet2!J907))*100</f>
        <v>-0.64276346446572319</v>
      </c>
      <c r="J906" s="13">
        <f>(LOG(Sheet2!K908)-LOG(Sheet2!K907))*100</f>
        <v>0.56566827163710975</v>
      </c>
      <c r="K906" s="13">
        <f>(LOG(Sheet2!L908)-LOG(Sheet2!L907))*100</f>
        <v>-0.99092630331099052</v>
      </c>
      <c r="L906" s="13">
        <f>(LOG(Sheet2!M908)-LOG(Sheet2!M907))*100</f>
        <v>-0.13811635056510951</v>
      </c>
      <c r="M906" s="13">
        <f>(LOG(Sheet2!N908)-LOG(Sheet2!N907))*100</f>
        <v>-0.1637270340109076</v>
      </c>
      <c r="N906" s="13">
        <f>(LOG(Sheet2!O908)-LOG(Sheet2!O907))*100</f>
        <v>0.12829734726644837</v>
      </c>
      <c r="O906" s="13">
        <f>(LOG(Sheet2!P908)-LOG(Sheet2!P907))*100</f>
        <v>8.1113366505736195E-3</v>
      </c>
      <c r="P906" s="13">
        <f>(LOG(Sheet2!Q908)-LOG(Sheet2!Q907))*100</f>
        <v>0.23329239575380356</v>
      </c>
      <c r="Q906" s="13">
        <f>(LOG(Sheet2!R908)-LOG(Sheet2!R907))*100</f>
        <v>-0.25182401642660501</v>
      </c>
      <c r="R906" s="13">
        <f>(LOG(Sheet2!S908)-LOG(Sheet2!S907))*100</f>
        <v>-0.10131397571235823</v>
      </c>
      <c r="S906" s="13">
        <f>(LOG(Sheet2!T908)-LOG(Sheet2!T907))*100</f>
        <v>0.28223221445777824</v>
      </c>
      <c r="T906" s="13">
        <f>(LOG(Sheet2!U908)-LOG(Sheet2!U907))*100</f>
        <v>-0.79580894097399657</v>
      </c>
      <c r="U906" s="13">
        <f>(LOG(Sheet2!V908)-LOG(Sheet2!V907))*100</f>
        <v>-0.36728434565493906</v>
      </c>
    </row>
    <row r="907" spans="1:21">
      <c r="A907" s="11">
        <f>(LOG(Sheet2!B909)-LOG(Sheet2!B908))*100</f>
        <v>0.2827353623336748</v>
      </c>
      <c r="B907" s="12">
        <f>(LOG(Sheet2!C909)-LOG(Sheet2!C908))*100</f>
        <v>0.34186631203825257</v>
      </c>
      <c r="C907" s="12">
        <f>(LOG(Sheet2!D909)-LOG(Sheet2!D908))*100</f>
        <v>0.29988082226695134</v>
      </c>
      <c r="D907" s="12">
        <f>(LOG(Sheet2!E909)-LOG(Sheet2!E908))*100</f>
        <v>0.28291245708449431</v>
      </c>
      <c r="E907" s="13">
        <f>(LOG(Sheet2!F909)-LOG(Sheet2!F908))*100</f>
        <v>0.45342615196739544</v>
      </c>
      <c r="F907" s="13">
        <f>(LOG(Sheet2!G909)-LOG(Sheet2!G908))*100</f>
        <v>0.58790289090215886</v>
      </c>
      <c r="G907" s="13">
        <f>(LOG(Sheet2!H909)-LOG(Sheet2!H908))*100</f>
        <v>0.30795471929452312</v>
      </c>
      <c r="H907" s="13">
        <f>(LOG(Sheet2!I909)-LOG(Sheet2!I908))*100</f>
        <v>0.30180890337163646</v>
      </c>
      <c r="I907" s="13">
        <f>(LOG(Sheet2!J909)-LOG(Sheet2!J908))*100</f>
        <v>1.684840138919208</v>
      </c>
      <c r="J907" s="13">
        <f>(LOG(Sheet2!K909)-LOG(Sheet2!K908))*100</f>
        <v>0.73459409256995123</v>
      </c>
      <c r="K907" s="13">
        <f>(LOG(Sheet2!L909)-LOG(Sheet2!L908))*100</f>
        <v>-0.61885142857915909</v>
      </c>
      <c r="L907" s="13">
        <f>(LOG(Sheet2!M909)-LOG(Sheet2!M908))*100</f>
        <v>-0.35029456830386607</v>
      </c>
      <c r="M907" s="13">
        <f>(LOG(Sheet2!N909)-LOG(Sheet2!N908))*100</f>
        <v>0.79399036829408409</v>
      </c>
      <c r="N907" s="13">
        <f>(LOG(Sheet2!O909)-LOG(Sheet2!O908))*100</f>
        <v>0.22587353847831615</v>
      </c>
      <c r="O907" s="13">
        <f>(LOG(Sheet2!P909)-LOG(Sheet2!P908))*100</f>
        <v>0.17402830824395643</v>
      </c>
      <c r="P907" s="13">
        <f>(LOG(Sheet2!Q909)-LOG(Sheet2!Q908))*100</f>
        <v>0.46539695976477446</v>
      </c>
      <c r="Q907" s="13">
        <f>(LOG(Sheet2!R909)-LOG(Sheet2!R908))*100</f>
        <v>0.25307947492754224</v>
      </c>
      <c r="R907" s="13">
        <f>(LOG(Sheet2!S909)-LOG(Sheet2!S908))*100</f>
        <v>8.079644890268689E-2</v>
      </c>
      <c r="S907" s="13">
        <f>(LOG(Sheet2!T909)-LOG(Sheet2!T908))*100</f>
        <v>0.85418281893279158</v>
      </c>
      <c r="T907" s="13">
        <f>(LOG(Sheet2!U909)-LOG(Sheet2!U908))*100</f>
        <v>-0.48574235088096884</v>
      </c>
      <c r="U907" s="13">
        <f>(LOG(Sheet2!V909)-LOG(Sheet2!V908))*100</f>
        <v>0.34793963676658102</v>
      </c>
    </row>
    <row r="908" spans="1:21">
      <c r="A908" s="11">
        <f>(LOG(Sheet2!B910)-LOG(Sheet2!B909))*100</f>
        <v>0.62843556132854417</v>
      </c>
      <c r="B908" s="12">
        <f>(LOG(Sheet2!C910)-LOG(Sheet2!C909))*100</f>
        <v>0.21865018889140053</v>
      </c>
      <c r="C908" s="12">
        <f>(LOG(Sheet2!D910)-LOG(Sheet2!D909))*100</f>
        <v>0.73881416277457035</v>
      </c>
      <c r="D908" s="12">
        <f>(LOG(Sheet2!E910)-LOG(Sheet2!E909))*100</f>
        <v>0.64997341525709906</v>
      </c>
      <c r="E908" s="13">
        <f>(LOG(Sheet2!F910)-LOG(Sheet2!F909))*100</f>
        <v>-0.34249030396784619</v>
      </c>
      <c r="F908" s="13">
        <f>(LOG(Sheet2!G910)-LOG(Sheet2!G909))*100</f>
        <v>0.78966438853083076</v>
      </c>
      <c r="G908" s="13">
        <f>(LOG(Sheet2!H910)-LOG(Sheet2!H909))*100</f>
        <v>0.62194053246518166</v>
      </c>
      <c r="H908" s="13">
        <f>(LOG(Sheet2!I910)-LOG(Sheet2!I909))*100</f>
        <v>0.8503153547149811</v>
      </c>
      <c r="I908" s="13">
        <f>(LOG(Sheet2!J910)-LOG(Sheet2!J909))*100</f>
        <v>1.3688738379029175</v>
      </c>
      <c r="J908" s="13">
        <f>(LOG(Sheet2!K910)-LOG(Sheet2!K909))*100</f>
        <v>2.3051431910397824</v>
      </c>
      <c r="K908" s="13">
        <f>(LOG(Sheet2!L910)-LOG(Sheet2!L909))*100</f>
        <v>-0.24715570658582209</v>
      </c>
      <c r="L908" s="13">
        <f>(LOG(Sheet2!M910)-LOG(Sheet2!M909))*100</f>
        <v>0.81816636952996014</v>
      </c>
      <c r="M908" s="13">
        <f>(LOG(Sheet2!N910)-LOG(Sheet2!N909))*100</f>
        <v>1.6316831084480565</v>
      </c>
      <c r="N908" s="13">
        <f>(LOG(Sheet2!O910)-LOG(Sheet2!O909))*100</f>
        <v>0.5433603269288767</v>
      </c>
      <c r="O908" s="13">
        <f>(LOG(Sheet2!P910)-LOG(Sheet2!P909))*100</f>
        <v>0.23296702854627149</v>
      </c>
      <c r="P908" s="13">
        <f>(LOG(Sheet2!Q910)-LOG(Sheet2!Q909))*100</f>
        <v>2.1400521172657339</v>
      </c>
      <c r="Q908" s="13">
        <f>(LOG(Sheet2!R910)-LOG(Sheet2!R909))*100</f>
        <v>0.1266147292883435</v>
      </c>
      <c r="R908" s="13">
        <f>(LOG(Sheet2!S910)-LOG(Sheet2!S909))*100</f>
        <v>0.26189513871890391</v>
      </c>
      <c r="S908" s="13">
        <f>(LOG(Sheet2!T910)-LOG(Sheet2!T909))*100</f>
        <v>0.63425033453645696</v>
      </c>
      <c r="T908" s="13">
        <f>(LOG(Sheet2!U910)-LOG(Sheet2!U909))*100</f>
        <v>0.89583325975590711</v>
      </c>
      <c r="U908" s="13">
        <f>(LOG(Sheet2!V910)-LOG(Sheet2!V909))*100</f>
        <v>0.74543401083602134</v>
      </c>
    </row>
    <row r="909" spans="1:21">
      <c r="A909" s="11">
        <f>(LOG(Sheet2!B911)-LOG(Sheet2!B910))*100</f>
        <v>-7.4134816718185448E-2</v>
      </c>
      <c r="B909" s="12">
        <f>(LOG(Sheet2!C911)-LOG(Sheet2!C910))*100</f>
        <v>-0.11620355833779072</v>
      </c>
      <c r="C909" s="12">
        <f>(LOG(Sheet2!D911)-LOG(Sheet2!D910))*100</f>
        <v>0.32180568236239715</v>
      </c>
      <c r="D909" s="12">
        <f>(LOG(Sheet2!E911)-LOG(Sheet2!E910))*100</f>
        <v>-9.7615345078239102E-2</v>
      </c>
      <c r="E909" s="13">
        <f>(LOG(Sheet2!F911)-LOG(Sheet2!F910))*100</f>
        <v>-0.26345634760698289</v>
      </c>
      <c r="F909" s="13">
        <f>(LOG(Sheet2!G911)-LOG(Sheet2!G910))*100</f>
        <v>0.21951196230380887</v>
      </c>
      <c r="G909" s="13">
        <f>(LOG(Sheet2!H911)-LOG(Sheet2!H910))*100</f>
        <v>4.0456802157340377E-2</v>
      </c>
      <c r="H909" s="13">
        <f>(LOG(Sheet2!I911)-LOG(Sheet2!I910))*100</f>
        <v>0.13169071894201245</v>
      </c>
      <c r="I909" s="13">
        <f>(LOG(Sheet2!J911)-LOG(Sheet2!J910))*100</f>
        <v>0.78231260715537765</v>
      </c>
      <c r="J909" s="13">
        <f>(LOG(Sheet2!K911)-LOG(Sheet2!K910))*100</f>
        <v>0.41263444087467072</v>
      </c>
      <c r="K909" s="13">
        <f>(LOG(Sheet2!L911)-LOG(Sheet2!L910))*100</f>
        <v>-0.81990126482165415</v>
      </c>
      <c r="L909" s="13">
        <f>(LOG(Sheet2!M911)-LOG(Sheet2!M910))*100</f>
        <v>1.9928913456880526</v>
      </c>
      <c r="M909" s="13">
        <f>(LOG(Sheet2!N911)-LOG(Sheet2!N910))*100</f>
        <v>0.66625711028436285</v>
      </c>
      <c r="N909" s="13">
        <f>(LOG(Sheet2!O911)-LOG(Sheet2!O910))*100</f>
        <v>1.6239557340647082E-3</v>
      </c>
      <c r="O909" s="13">
        <f>(LOG(Sheet2!P911)-LOG(Sheet2!P910))*100</f>
        <v>-0.46245302168510527</v>
      </c>
      <c r="P909" s="13">
        <f>(LOG(Sheet2!Q911)-LOG(Sheet2!Q910))*100</f>
        <v>0.24007368990037747</v>
      </c>
      <c r="Q909" s="13">
        <f>(LOG(Sheet2!R911)-LOG(Sheet2!R910))*100</f>
        <v>-0.40874780569435387</v>
      </c>
      <c r="R909" s="13">
        <f>(LOG(Sheet2!S911)-LOG(Sheet2!S910))*100</f>
        <v>-0.38246026365138519</v>
      </c>
      <c r="S909" s="13">
        <f>(LOG(Sheet2!T911)-LOG(Sheet2!T910))*100</f>
        <v>-0.14870167510601107</v>
      </c>
      <c r="T909" s="13">
        <f>(LOG(Sheet2!U911)-LOG(Sheet2!U910))*100</f>
        <v>-0.20256550169666099</v>
      </c>
      <c r="U909" s="13">
        <f>(LOG(Sheet2!V911)-LOG(Sheet2!V910))*100</f>
        <v>9.8676911695561031E-2</v>
      </c>
    </row>
    <row r="910" spans="1:21">
      <c r="A910" s="11">
        <f>(LOG(Sheet2!B912)-LOG(Sheet2!B911))*100</f>
        <v>0.36729277938696292</v>
      </c>
      <c r="B910" s="12">
        <f>(LOG(Sheet2!C912)-LOG(Sheet2!C911))*100</f>
        <v>0.35580208052063966</v>
      </c>
      <c r="C910" s="12">
        <f>(LOG(Sheet2!D912)-LOG(Sheet2!D911))*100</f>
        <v>0.24729630484792153</v>
      </c>
      <c r="D910" s="12">
        <f>(LOG(Sheet2!E912)-LOG(Sheet2!E911))*100</f>
        <v>0.37428684441511706</v>
      </c>
      <c r="E910" s="13">
        <f>(LOG(Sheet2!F912)-LOG(Sheet2!F911))*100</f>
        <v>0.48353123983697621</v>
      </c>
      <c r="F910" s="13">
        <f>(LOG(Sheet2!G912)-LOG(Sheet2!G911))*100</f>
        <v>0.54411982644397838</v>
      </c>
      <c r="G910" s="13">
        <f>(LOG(Sheet2!H912)-LOG(Sheet2!H911))*100</f>
        <v>0.4910744774275333</v>
      </c>
      <c r="H910" s="13">
        <f>(LOG(Sheet2!I912)-LOG(Sheet2!I911))*100</f>
        <v>0.3478152021191061</v>
      </c>
      <c r="I910" s="13">
        <f>(LOG(Sheet2!J912)-LOG(Sheet2!J911))*100</f>
        <v>0.11009108806012691</v>
      </c>
      <c r="J910" s="13">
        <f>(LOG(Sheet2!K912)-LOG(Sheet2!K911))*100</f>
        <v>7.1477483882587123E-2</v>
      </c>
      <c r="K910" s="13">
        <f>(LOG(Sheet2!L912)-LOG(Sheet2!L911))*100</f>
        <v>0.95751962726171591</v>
      </c>
      <c r="L910" s="13">
        <f>(LOG(Sheet2!M912)-LOG(Sheet2!M911))*100</f>
        <v>1.8117068746306142</v>
      </c>
      <c r="M910" s="13">
        <f>(LOG(Sheet2!N912)-LOG(Sheet2!N911))*100</f>
        <v>-0.50701993656190325</v>
      </c>
      <c r="N910" s="13">
        <f>(LOG(Sheet2!O912)-LOG(Sheet2!O911))*100</f>
        <v>0.15885380863540632</v>
      </c>
      <c r="O910" s="13">
        <f>(LOG(Sheet2!P912)-LOG(Sheet2!P911))*100</f>
        <v>0.12333072105388254</v>
      </c>
      <c r="P910" s="13">
        <f>(LOG(Sheet2!Q912)-LOG(Sheet2!Q911))*100</f>
        <v>-0.64021722989355823</v>
      </c>
      <c r="Q910" s="13">
        <f>(LOG(Sheet2!R912)-LOG(Sheet2!R911))*100</f>
        <v>0.39121927100072007</v>
      </c>
      <c r="R910" s="13">
        <f>(LOG(Sheet2!S912)-LOG(Sheet2!S911))*100</f>
        <v>0.5812348066769335</v>
      </c>
      <c r="S910" s="13">
        <f>(LOG(Sheet2!T912)-LOG(Sheet2!T911))*100</f>
        <v>0.43193994451717899</v>
      </c>
      <c r="T910" s="13">
        <f>(LOG(Sheet2!U912)-LOG(Sheet2!U911))*100</f>
        <v>0.6707970964450638</v>
      </c>
      <c r="U910" s="13">
        <f>(LOG(Sheet2!V912)-LOG(Sheet2!V911))*100</f>
        <v>0.37647880007773971</v>
      </c>
    </row>
    <row r="911" spans="1:21">
      <c r="A911" s="11">
        <f>(LOG(Sheet2!B913)-LOG(Sheet2!B912))*100</f>
        <v>0.73745347629130542</v>
      </c>
      <c r="B911" s="12">
        <f>(LOG(Sheet2!C913)-LOG(Sheet2!C912))*100</f>
        <v>0.5334526865233169</v>
      </c>
      <c r="C911" s="12">
        <f>(LOG(Sheet2!D913)-LOG(Sheet2!D912))*100</f>
        <v>0.88285668070682277</v>
      </c>
      <c r="D911" s="12">
        <f>(LOG(Sheet2!E913)-LOG(Sheet2!E912))*100</f>
        <v>0.75535223945326635</v>
      </c>
      <c r="E911" s="13">
        <f>(LOG(Sheet2!F913)-LOG(Sheet2!F912))*100</f>
        <v>0.6695222968912784</v>
      </c>
      <c r="F911" s="13">
        <f>(LOG(Sheet2!G913)-LOG(Sheet2!G912))*100</f>
        <v>0.40092304054657468</v>
      </c>
      <c r="G911" s="13">
        <f>(LOG(Sheet2!H913)-LOG(Sheet2!H912))*100</f>
        <v>1.2739545087848914</v>
      </c>
      <c r="H911" s="13">
        <f>(LOG(Sheet2!I913)-LOG(Sheet2!I912))*100</f>
        <v>1.1689238785777878</v>
      </c>
      <c r="I911" s="13">
        <f>(LOG(Sheet2!J913)-LOG(Sheet2!J912))*100</f>
        <v>1.0123550933125447</v>
      </c>
      <c r="J911" s="13">
        <f>(LOG(Sheet2!K913)-LOG(Sheet2!K912))*100</f>
        <v>0.24299666659519659</v>
      </c>
      <c r="K911" s="13">
        <f>(LOG(Sheet2!L913)-LOG(Sheet2!L912))*100</f>
        <v>0.98863214728193149</v>
      </c>
      <c r="L911" s="13">
        <f>(LOG(Sheet2!M913)-LOG(Sheet2!M912))*100</f>
        <v>-2.1295324936376758E-2</v>
      </c>
      <c r="M911" s="13">
        <f>(LOG(Sheet2!N913)-LOG(Sheet2!N912))*100</f>
        <v>-9.2646889209735406E-3</v>
      </c>
      <c r="N911" s="13">
        <f>(LOG(Sheet2!O913)-LOG(Sheet2!O912))*100</f>
        <v>1.1724488279983625</v>
      </c>
      <c r="O911" s="13">
        <f>(LOG(Sheet2!P913)-LOG(Sheet2!P912))*100</f>
        <v>1.1474331018888062</v>
      </c>
      <c r="P911" s="13">
        <f>(LOG(Sheet2!Q913)-LOG(Sheet2!Q912))*100</f>
        <v>0.64173486650860312</v>
      </c>
      <c r="Q911" s="13">
        <f>(LOG(Sheet2!R913)-LOG(Sheet2!R912))*100</f>
        <v>0.89609762792957071</v>
      </c>
      <c r="R911" s="13">
        <f>(LOG(Sheet2!S913)-LOG(Sheet2!S912))*100</f>
        <v>0.61228413886715849</v>
      </c>
      <c r="S911" s="13">
        <f>(LOG(Sheet2!T913)-LOG(Sheet2!T912))*100</f>
        <v>0.84028695674485121</v>
      </c>
      <c r="T911" s="13">
        <f>(LOG(Sheet2!U913)-LOG(Sheet2!U912))*100</f>
        <v>1.1619918341061908</v>
      </c>
      <c r="U911" s="13">
        <f>(LOG(Sheet2!V913)-LOG(Sheet2!V912))*100</f>
        <v>0.62694463023094116</v>
      </c>
    </row>
    <row r="912" spans="1:21">
      <c r="A912" s="11">
        <f>(LOG(Sheet2!B914)-LOG(Sheet2!B913))*100</f>
        <v>0.19823491948369742</v>
      </c>
      <c r="B912" s="12">
        <f>(LOG(Sheet2!C914)-LOG(Sheet2!C913))*100</f>
        <v>0.62223919176549458</v>
      </c>
      <c r="C912" s="12">
        <f>(LOG(Sheet2!D914)-LOG(Sheet2!D913))*100</f>
        <v>0.12359434011477433</v>
      </c>
      <c r="D912" s="12">
        <f>(LOG(Sheet2!E914)-LOG(Sheet2!E913))*100</f>
        <v>8.1259326906302221E-2</v>
      </c>
      <c r="E912" s="13">
        <f>(LOG(Sheet2!F914)-LOG(Sheet2!F913))*100</f>
        <v>0.78360317534031942</v>
      </c>
      <c r="F912" s="13">
        <f>(LOG(Sheet2!G914)-LOG(Sheet2!G913))*100</f>
        <v>0.92590349447219111</v>
      </c>
      <c r="G912" s="13">
        <f>(LOG(Sheet2!H914)-LOG(Sheet2!H913))*100</f>
        <v>-0.36617991689951168</v>
      </c>
      <c r="H912" s="13">
        <f>(LOG(Sheet2!I914)-LOG(Sheet2!I913))*100</f>
        <v>3.2848790921091719E-2</v>
      </c>
      <c r="I912" s="13">
        <f>(LOG(Sheet2!J914)-LOG(Sheet2!J913))*100</f>
        <v>1.2302246904345004</v>
      </c>
      <c r="J912" s="13">
        <f>(LOG(Sheet2!K914)-LOG(Sheet2!K913))*100</f>
        <v>-2.1712600488710265E-2</v>
      </c>
      <c r="K912" s="13">
        <f>(LOG(Sheet2!L914)-LOG(Sheet2!L913))*100</f>
        <v>-0.79133365238321929</v>
      </c>
      <c r="L912" s="13">
        <f>(LOG(Sheet2!M914)-LOG(Sheet2!M913))*100</f>
        <v>-8.2651087304475013E-2</v>
      </c>
      <c r="M912" s="13">
        <f>(LOG(Sheet2!N914)-LOG(Sheet2!N913))*100</f>
        <v>0.52447622442910458</v>
      </c>
      <c r="N912" s="13">
        <f>(LOG(Sheet2!O914)-LOG(Sheet2!O913))*100</f>
        <v>0.35213364997757068</v>
      </c>
      <c r="O912" s="13">
        <f>(LOG(Sheet2!P914)-LOG(Sheet2!P913))*100</f>
        <v>-0.32224959697408906</v>
      </c>
      <c r="P912" s="13">
        <f>(LOG(Sheet2!Q914)-LOG(Sheet2!Q913))*100</f>
        <v>0.2838750342413654</v>
      </c>
      <c r="Q912" s="13">
        <f>(LOG(Sheet2!R914)-LOG(Sheet2!R913))*100</f>
        <v>0.19339000486646718</v>
      </c>
      <c r="R912" s="13">
        <f>(LOG(Sheet2!S914)-LOG(Sheet2!S913))*100</f>
        <v>9.9992633906209605E-2</v>
      </c>
      <c r="S912" s="13">
        <f>(LOG(Sheet2!T914)-LOG(Sheet2!T913))*100</f>
        <v>0.45432417802224734</v>
      </c>
      <c r="T912" s="13">
        <f>(LOG(Sheet2!U914)-LOG(Sheet2!U913))*100</f>
        <v>-0.16652499621288008</v>
      </c>
      <c r="U912" s="13">
        <f>(LOG(Sheet2!V914)-LOG(Sheet2!V913))*100</f>
        <v>0.183796624892274</v>
      </c>
    </row>
    <row r="913" spans="1:21">
      <c r="A913" s="11">
        <f>(LOG(Sheet2!B915)-LOG(Sheet2!B914))*100</f>
        <v>-0.16347263379192789</v>
      </c>
      <c r="B913" s="12">
        <f>(LOG(Sheet2!C915)-LOG(Sheet2!C914))*100</f>
        <v>-0.15529273525425324</v>
      </c>
      <c r="C913" s="12">
        <f>(LOG(Sheet2!D915)-LOG(Sheet2!D914))*100</f>
        <v>-0.34626141902354135</v>
      </c>
      <c r="D913" s="12">
        <f>(LOG(Sheet2!E915)-LOG(Sheet2!E914))*100</f>
        <v>-0.11365945635399832</v>
      </c>
      <c r="E913" s="13">
        <f>(LOG(Sheet2!F915)-LOG(Sheet2!F914))*100</f>
        <v>7.4377304096984176E-2</v>
      </c>
      <c r="F913" s="13">
        <f>(LOG(Sheet2!G915)-LOG(Sheet2!G914))*100</f>
        <v>-0.17011740851957668</v>
      </c>
      <c r="G913" s="13">
        <f>(LOG(Sheet2!H915)-LOG(Sheet2!H914))*100</f>
        <v>-0.17579670478786724</v>
      </c>
      <c r="H913" s="13">
        <f>(LOG(Sheet2!I915)-LOG(Sheet2!I914))*100</f>
        <v>-0.32543558945619111</v>
      </c>
      <c r="I913" s="13">
        <f>(LOG(Sheet2!J915)-LOG(Sheet2!J914))*100</f>
        <v>-0.79842339694531361</v>
      </c>
      <c r="J913" s="13">
        <f>(LOG(Sheet2!K915)-LOG(Sheet2!K914))*100</f>
        <v>-0.30108052530524176</v>
      </c>
      <c r="K913" s="13">
        <f>(LOG(Sheet2!L915)-LOG(Sheet2!L914))*100</f>
        <v>-0.21170345712411276</v>
      </c>
      <c r="L913" s="13">
        <f>(LOG(Sheet2!M915)-LOG(Sheet2!M914))*100</f>
        <v>-0.71351141453965816</v>
      </c>
      <c r="M913" s="13">
        <f>(LOG(Sheet2!N915)-LOG(Sheet2!N914))*100</f>
        <v>-0.28205198453390423</v>
      </c>
      <c r="N913" s="13">
        <f>(LOG(Sheet2!O915)-LOG(Sheet2!O914))*100</f>
        <v>0.20261034270920852</v>
      </c>
      <c r="O913" s="13">
        <f>(LOG(Sheet2!P915)-LOG(Sheet2!P914))*100</f>
        <v>-0.19377217372387179</v>
      </c>
      <c r="P913" s="13">
        <f>(LOG(Sheet2!Q915)-LOG(Sheet2!Q914))*100</f>
        <v>-0.18130463686305553</v>
      </c>
      <c r="Q913" s="13">
        <f>(LOG(Sheet2!R915)-LOG(Sheet2!R914))*100</f>
        <v>0.39631895537972639</v>
      </c>
      <c r="R913" s="13">
        <f>(LOG(Sheet2!S915)-LOG(Sheet2!S914))*100</f>
        <v>-0.14272632764935622</v>
      </c>
      <c r="S913" s="13">
        <f>(LOG(Sheet2!T915)-LOG(Sheet2!T914))*100</f>
        <v>5.4025136579838318E-2</v>
      </c>
      <c r="T913" s="13">
        <f>(LOG(Sheet2!U915)-LOG(Sheet2!U914))*100</f>
        <v>-0.63777699398217536</v>
      </c>
      <c r="U913" s="13">
        <f>(LOG(Sheet2!V915)-LOG(Sheet2!V914))*100</f>
        <v>-0.34086682896474763</v>
      </c>
    </row>
    <row r="914" spans="1:21">
      <c r="A914" s="11">
        <f>(LOG(Sheet2!B916)-LOG(Sheet2!B915))*100</f>
        <v>-0.21248405549241234</v>
      </c>
      <c r="B914" s="12">
        <f>(LOG(Sheet2!C916)-LOG(Sheet2!C915))*100</f>
        <v>-0.18344458989290047</v>
      </c>
      <c r="C914" s="12">
        <f>(LOG(Sheet2!D916)-LOG(Sheet2!D915))*100</f>
        <v>-0.53055310660230504</v>
      </c>
      <c r="D914" s="12">
        <f>(LOG(Sheet2!E916)-LOG(Sheet2!E915))*100</f>
        <v>-0.1851192526053147</v>
      </c>
      <c r="E914" s="13">
        <f>(LOG(Sheet2!F916)-LOG(Sheet2!F915))*100</f>
        <v>0.20411150559600522</v>
      </c>
      <c r="F914" s="13">
        <f>(LOG(Sheet2!G916)-LOG(Sheet2!G915))*100</f>
        <v>-4.5505777295096195E-2</v>
      </c>
      <c r="G914" s="13">
        <f>(LOG(Sheet2!H916)-LOG(Sheet2!H915))*100</f>
        <v>-1.1637776503260699</v>
      </c>
      <c r="H914" s="13">
        <f>(LOG(Sheet2!I916)-LOG(Sheet2!I915))*100</f>
        <v>-0.73302163602142478</v>
      </c>
      <c r="I914" s="13">
        <f>(LOG(Sheet2!J916)-LOG(Sheet2!J915))*100</f>
        <v>-0.99455286507152962</v>
      </c>
      <c r="J914" s="13">
        <f>(LOG(Sheet2!K916)-LOG(Sheet2!K915))*100</f>
        <v>-0.40263598034697701</v>
      </c>
      <c r="K914" s="13">
        <f>(LOG(Sheet2!L916)-LOG(Sheet2!L915))*100</f>
        <v>-0.12032383944569069</v>
      </c>
      <c r="L914" s="13">
        <f>(LOG(Sheet2!M916)-LOG(Sheet2!M915))*100</f>
        <v>-0.99260485453487313</v>
      </c>
      <c r="M914" s="13">
        <f>(LOG(Sheet2!N916)-LOG(Sheet2!N915))*100</f>
        <v>0.53953911107309516</v>
      </c>
      <c r="N914" s="13">
        <f>(LOG(Sheet2!O916)-LOG(Sheet2!O915))*100</f>
        <v>-0.56025649325777138</v>
      </c>
      <c r="O914" s="13">
        <f>(LOG(Sheet2!P916)-LOG(Sheet2!P915))*100</f>
        <v>-0.15924715205515305</v>
      </c>
      <c r="P914" s="13">
        <f>(LOG(Sheet2!Q916)-LOG(Sheet2!Q915))*100</f>
        <v>-0.18624597749226091</v>
      </c>
      <c r="Q914" s="13">
        <f>(LOG(Sheet2!R916)-LOG(Sheet2!R915))*100</f>
        <v>-0.74455095992651543</v>
      </c>
      <c r="R914" s="13">
        <f>(LOG(Sheet2!S916)-LOG(Sheet2!S915))*100</f>
        <v>-0.2002054872407566</v>
      </c>
      <c r="S914" s="13">
        <f>(LOG(Sheet2!T916)-LOG(Sheet2!T915))*100</f>
        <v>-7.5773855020866421E-2</v>
      </c>
      <c r="T914" s="13">
        <f>(LOG(Sheet2!U916)-LOG(Sheet2!U915))*100</f>
        <v>-0.55562356877740804</v>
      </c>
      <c r="U914" s="13">
        <f>(LOG(Sheet2!V916)-LOG(Sheet2!V915))*100</f>
        <v>-0.18469006399164378</v>
      </c>
    </row>
    <row r="915" spans="1:21">
      <c r="A915" s="11">
        <f>(LOG(Sheet2!B917)-LOG(Sheet2!B916))*100</f>
        <v>0.53720682140010467</v>
      </c>
      <c r="B915" s="12">
        <f>(LOG(Sheet2!C917)-LOG(Sheet2!C916))*100</f>
        <v>0.25140044914668813</v>
      </c>
      <c r="C915" s="12">
        <f>(LOG(Sheet2!D917)-LOG(Sheet2!D916))*100</f>
        <v>0.79702658571494389</v>
      </c>
      <c r="D915" s="12">
        <f>(LOG(Sheet2!E917)-LOG(Sheet2!E916))*100</f>
        <v>0.4908599450979434</v>
      </c>
      <c r="E915" s="13">
        <f>(LOG(Sheet2!F917)-LOG(Sheet2!F916))*100</f>
        <v>0.70019064239721374</v>
      </c>
      <c r="F915" s="13">
        <f>(LOG(Sheet2!G917)-LOG(Sheet2!G916))*100</f>
        <v>0.85461313441386189</v>
      </c>
      <c r="G915" s="13">
        <f>(LOG(Sheet2!H917)-LOG(Sheet2!H916))*100</f>
        <v>0.25044463155450281</v>
      </c>
      <c r="H915" s="13">
        <f>(LOG(Sheet2!I917)-LOG(Sheet2!I916))*100</f>
        <v>0.81196445302600395</v>
      </c>
      <c r="I915" s="13">
        <f>(LOG(Sheet2!J917)-LOG(Sheet2!J916))*100</f>
        <v>1.7915284991291358</v>
      </c>
      <c r="J915" s="13">
        <f>(LOG(Sheet2!K917)-LOG(Sheet2!K916))*100</f>
        <v>0.21706572496356102</v>
      </c>
      <c r="K915" s="13">
        <f>(LOG(Sheet2!L917)-LOG(Sheet2!L916))*100</f>
        <v>0.37014775689780954</v>
      </c>
      <c r="L915" s="13">
        <f>(LOG(Sheet2!M917)-LOG(Sheet2!M916))*100</f>
        <v>1.0167033189599106</v>
      </c>
      <c r="M915" s="13">
        <f>(LOG(Sheet2!N917)-LOG(Sheet2!N916))*100</f>
        <v>0.35822140284880177</v>
      </c>
      <c r="N915" s="13">
        <f>(LOG(Sheet2!O917)-LOG(Sheet2!O916))*100</f>
        <v>0.73173520152010063</v>
      </c>
      <c r="O915" s="13">
        <f>(LOG(Sheet2!P917)-LOG(Sheet2!P916))*100</f>
        <v>0.46312346852546149</v>
      </c>
      <c r="P915" s="13">
        <f>(LOG(Sheet2!Q917)-LOG(Sheet2!Q916))*100</f>
        <v>0.99746022522793076</v>
      </c>
      <c r="Q915" s="13">
        <f>(LOG(Sheet2!R917)-LOG(Sheet2!R916))*100</f>
        <v>0.69369396353895496</v>
      </c>
      <c r="R915" s="13">
        <f>(LOG(Sheet2!S917)-LOG(Sheet2!S916))*100</f>
        <v>-6.7113448651845431E-4</v>
      </c>
      <c r="S915" s="13">
        <f>(LOG(Sheet2!T917)-LOG(Sheet2!T916))*100</f>
        <v>0.3105202637582849</v>
      </c>
      <c r="T915" s="13">
        <f>(LOG(Sheet2!U917)-LOG(Sheet2!U916))*100</f>
        <v>0.78920871918599644</v>
      </c>
      <c r="U915" s="13">
        <f>(LOG(Sheet2!V917)-LOG(Sheet2!V916))*100</f>
        <v>0.69238422893769247</v>
      </c>
    </row>
    <row r="916" spans="1:21">
      <c r="A916" s="11">
        <f>(LOG(Sheet2!B918)-LOG(Sheet2!B917))*100</f>
        <v>-8.9995894326566628E-2</v>
      </c>
      <c r="B916" s="12">
        <f>(LOG(Sheet2!C918)-LOG(Sheet2!C917))*100</f>
        <v>-7.6174397490014201E-2</v>
      </c>
      <c r="C916" s="12">
        <f>(LOG(Sheet2!D918)-LOG(Sheet2!D917))*100</f>
        <v>-0.44967432259452877</v>
      </c>
      <c r="D916" s="12">
        <f>(LOG(Sheet2!E918)-LOG(Sheet2!E917))*100</f>
        <v>-7.0961385624102036E-2</v>
      </c>
      <c r="E916" s="13">
        <f>(LOG(Sheet2!F918)-LOG(Sheet2!F917))*100</f>
        <v>-0.28487295972552396</v>
      </c>
      <c r="F916" s="13">
        <f>(LOG(Sheet2!G918)-LOG(Sheet2!G917))*100</f>
        <v>0.40227736118745305</v>
      </c>
      <c r="G916" s="13">
        <f>(LOG(Sheet2!H918)-LOG(Sheet2!H917))*100</f>
        <v>-0.36601733518972779</v>
      </c>
      <c r="H916" s="13">
        <f>(LOG(Sheet2!I918)-LOG(Sheet2!I917))*100</f>
        <v>-0.45216756441015526</v>
      </c>
      <c r="I916" s="13">
        <f>(LOG(Sheet2!J918)-LOG(Sheet2!J917))*100</f>
        <v>-0.41130329194554172</v>
      </c>
      <c r="J916" s="13">
        <f>(LOG(Sheet2!K918)-LOG(Sheet2!K917))*100</f>
        <v>-0.55837258200472917</v>
      </c>
      <c r="K916" s="13">
        <f>(LOG(Sheet2!L918)-LOG(Sheet2!L917))*100</f>
        <v>0.13465818943867447</v>
      </c>
      <c r="L916" s="13">
        <f>(LOG(Sheet2!M918)-LOG(Sheet2!M917))*100</f>
        <v>0.86505568750205875</v>
      </c>
      <c r="M916" s="13">
        <f>(LOG(Sheet2!N918)-LOG(Sheet2!N917))*100</f>
        <v>-8.9873739595525137E-2</v>
      </c>
      <c r="N916" s="13">
        <f>(LOG(Sheet2!O918)-LOG(Sheet2!O917))*100</f>
        <v>0.4889758052588622</v>
      </c>
      <c r="O916" s="13">
        <f>(LOG(Sheet2!P918)-LOG(Sheet2!P917))*100</f>
        <v>0.24630798869673676</v>
      </c>
      <c r="P916" s="13">
        <f>(LOG(Sheet2!Q918)-LOG(Sheet2!Q917))*100</f>
        <v>-0.4900425156075805</v>
      </c>
      <c r="Q916" s="13">
        <f>(LOG(Sheet2!R918)-LOG(Sheet2!R917))*100</f>
        <v>4.601603796645648E-2</v>
      </c>
      <c r="R916" s="13">
        <f>(LOG(Sheet2!S918)-LOG(Sheet2!S917))*100</f>
        <v>-0.47710687615967196</v>
      </c>
      <c r="S916" s="13">
        <f>(LOG(Sheet2!T918)-LOG(Sheet2!T917))*100</f>
        <v>-1.50350807492039E-2</v>
      </c>
      <c r="T916" s="13">
        <f>(LOG(Sheet2!U918)-LOG(Sheet2!U917))*100</f>
        <v>-1.10484565385085</v>
      </c>
      <c r="U916" s="13">
        <f>(LOG(Sheet2!V918)-LOG(Sheet2!V917))*100</f>
        <v>-2.2929979169239445E-2</v>
      </c>
    </row>
    <row r="917" spans="1:21">
      <c r="A917" s="11">
        <f>(LOG(Sheet2!B919)-LOG(Sheet2!B918))*100</f>
        <v>-1.1446389357707698</v>
      </c>
      <c r="B917" s="12">
        <f>(LOG(Sheet2!C919)-LOG(Sheet2!C918))*100</f>
        <v>-0.61799059396006051</v>
      </c>
      <c r="C917" s="12">
        <f>(LOG(Sheet2!D919)-LOG(Sheet2!D918))*100</f>
        <v>-1.3004142718918033</v>
      </c>
      <c r="D917" s="12">
        <f>(LOG(Sheet2!E919)-LOG(Sheet2!E918))*100</f>
        <v>-1.1534314893985709</v>
      </c>
      <c r="E917" s="13">
        <f>(LOG(Sheet2!F919)-LOG(Sheet2!F918))*100</f>
        <v>-0.43267101284896192</v>
      </c>
      <c r="F917" s="13">
        <f>(LOG(Sheet2!G919)-LOG(Sheet2!G918))*100</f>
        <v>-0.98865606582201337</v>
      </c>
      <c r="G917" s="13">
        <f>(LOG(Sheet2!H919)-LOG(Sheet2!H918))*100</f>
        <v>-1.123017481938593</v>
      </c>
      <c r="H917" s="13">
        <f>(LOG(Sheet2!I919)-LOG(Sheet2!I918))*100</f>
        <v>-1.2015508029473931</v>
      </c>
      <c r="I917" s="13">
        <f>(LOG(Sheet2!J919)-LOG(Sheet2!J918))*100</f>
        <v>-1.7177985099785964</v>
      </c>
      <c r="J917" s="13">
        <f>(LOG(Sheet2!K919)-LOG(Sheet2!K918))*100</f>
        <v>-1.7061971110760243</v>
      </c>
      <c r="K917" s="13">
        <f>(LOG(Sheet2!L919)-LOG(Sheet2!L918))*100</f>
        <v>-0.96689717410174403</v>
      </c>
      <c r="L917" s="13">
        <f>(LOG(Sheet2!M919)-LOG(Sheet2!M918))*100</f>
        <v>-1.7482392722574236</v>
      </c>
      <c r="M917" s="13">
        <f>(LOG(Sheet2!N919)-LOG(Sheet2!N918))*100</f>
        <v>-2.1831799056489132</v>
      </c>
      <c r="N917" s="13">
        <f>(LOG(Sheet2!O919)-LOG(Sheet2!O918))*100</f>
        <v>-0.86072164604016344</v>
      </c>
      <c r="O917" s="13">
        <f>(LOG(Sheet2!P919)-LOG(Sheet2!P918))*100</f>
        <v>-0.39085629256994103</v>
      </c>
      <c r="P917" s="13">
        <f>(LOG(Sheet2!Q919)-LOG(Sheet2!Q918))*100</f>
        <v>-1.8550332338340247</v>
      </c>
      <c r="Q917" s="13">
        <f>(LOG(Sheet2!R919)-LOG(Sheet2!R918))*100</f>
        <v>-0.47093293932212177</v>
      </c>
      <c r="R917" s="13">
        <f>(LOG(Sheet2!S919)-LOG(Sheet2!S918))*100</f>
        <v>-0.87873571013883378</v>
      </c>
      <c r="S917" s="13">
        <f>(LOG(Sheet2!T919)-LOG(Sheet2!T918))*100</f>
        <v>-1.0816991138485221</v>
      </c>
      <c r="T917" s="13">
        <f>(LOG(Sheet2!U919)-LOG(Sheet2!U918))*100</f>
        <v>-1.3940919021865117</v>
      </c>
      <c r="U917" s="13">
        <f>(LOG(Sheet2!V919)-LOG(Sheet2!V918))*100</f>
        <v>-1.338482080199288</v>
      </c>
    </row>
    <row r="918" spans="1:21">
      <c r="A918" s="11">
        <f>(LOG(Sheet2!B920)-LOG(Sheet2!B919))*100</f>
        <v>0.27096107406427983</v>
      </c>
      <c r="B918" s="12">
        <f>(LOG(Sheet2!C920)-LOG(Sheet2!C919))*100</f>
        <v>0.4700747253460591</v>
      </c>
      <c r="C918" s="12">
        <f>(LOG(Sheet2!D920)-LOG(Sheet2!D919))*100</f>
        <v>0.31114671523138071</v>
      </c>
      <c r="D918" s="12">
        <f>(LOG(Sheet2!E920)-LOG(Sheet2!E919))*100</f>
        <v>0.27640511094086939</v>
      </c>
      <c r="E918" s="13">
        <f>(LOG(Sheet2!F920)-LOG(Sheet2!F919))*100</f>
        <v>0.83867865727316193</v>
      </c>
      <c r="F918" s="13">
        <f>(LOG(Sheet2!G920)-LOG(Sheet2!G919))*100</f>
        <v>0.28927830317595493</v>
      </c>
      <c r="G918" s="13">
        <f>(LOG(Sheet2!H920)-LOG(Sheet2!H919))*100</f>
        <v>0.10844879933671336</v>
      </c>
      <c r="H918" s="13">
        <f>(LOG(Sheet2!I920)-LOG(Sheet2!I919))*100</f>
        <v>0.60394527709495271</v>
      </c>
      <c r="I918" s="13">
        <f>(LOG(Sheet2!J920)-LOG(Sheet2!J919))*100</f>
        <v>1.538998399065461</v>
      </c>
      <c r="J918" s="13">
        <f>(LOG(Sheet2!K920)-LOG(Sheet2!K919))*100</f>
        <v>0.202240547821253</v>
      </c>
      <c r="K918" s="13">
        <f>(LOG(Sheet2!L920)-LOG(Sheet2!L919))*100</f>
        <v>0.36764759086604926</v>
      </c>
      <c r="L918" s="13">
        <f>(LOG(Sheet2!M920)-LOG(Sheet2!M919))*100</f>
        <v>-0.14859383672636284</v>
      </c>
      <c r="M918" s="13">
        <f>(LOG(Sheet2!N920)-LOG(Sheet2!N919))*100</f>
        <v>-0.23011326376187746</v>
      </c>
      <c r="N918" s="13">
        <f>(LOG(Sheet2!O920)-LOG(Sheet2!O919))*100</f>
        <v>3.825454755959079E-2</v>
      </c>
      <c r="O918" s="13">
        <f>(LOG(Sheet2!P920)-LOG(Sheet2!P919))*100</f>
        <v>0.29783177697653151</v>
      </c>
      <c r="P918" s="13">
        <f>(LOG(Sheet2!Q920)-LOG(Sheet2!Q919))*100</f>
        <v>6.2823596243344326E-2</v>
      </c>
      <c r="Q918" s="13">
        <f>(LOG(Sheet2!R920)-LOG(Sheet2!R919))*100</f>
        <v>0.16120279351712341</v>
      </c>
      <c r="R918" s="13">
        <f>(LOG(Sheet2!S920)-LOG(Sheet2!S919))*100</f>
        <v>-0.12759303541294287</v>
      </c>
      <c r="S918" s="13">
        <f>(LOG(Sheet2!T920)-LOG(Sheet2!T919))*100</f>
        <v>0.16243014262018463</v>
      </c>
      <c r="T918" s="13">
        <f>(LOG(Sheet2!U920)-LOG(Sheet2!U919))*100</f>
        <v>-0.65088020230081867</v>
      </c>
      <c r="U918" s="13">
        <f>(LOG(Sheet2!V920)-LOG(Sheet2!V919))*100</f>
        <v>0.41219378010368679</v>
      </c>
    </row>
    <row r="919" spans="1:21">
      <c r="A919" s="11">
        <f>(LOG(Sheet2!B921)-LOG(Sheet2!B920))*100</f>
        <v>-0.80291863560439936</v>
      </c>
      <c r="B919" s="12">
        <f>(LOG(Sheet2!C921)-LOG(Sheet2!C920))*100</f>
        <v>-0.21239027414097222</v>
      </c>
      <c r="C919" s="12">
        <f>(LOG(Sheet2!D921)-LOG(Sheet2!D920))*100</f>
        <v>-1.1115144797270826</v>
      </c>
      <c r="D919" s="12">
        <f>(LOG(Sheet2!E921)-LOG(Sheet2!E920))*100</f>
        <v>-0.80354852888535611</v>
      </c>
      <c r="E919" s="13">
        <f>(LOG(Sheet2!F921)-LOG(Sheet2!F920))*100</f>
        <v>-0.58092015224073812</v>
      </c>
      <c r="F919" s="13">
        <f>(LOG(Sheet2!G921)-LOG(Sheet2!G920))*100</f>
        <v>-0.69773181280354812</v>
      </c>
      <c r="G919" s="13">
        <f>(LOG(Sheet2!H921)-LOG(Sheet2!H920))*100</f>
        <v>-0.50935517244612427</v>
      </c>
      <c r="H919" s="13">
        <f>(LOG(Sheet2!I921)-LOG(Sheet2!I920))*100</f>
        <v>-0.79621172507953197</v>
      </c>
      <c r="I919" s="13">
        <f>(LOG(Sheet2!J921)-LOG(Sheet2!J920))*100</f>
        <v>-1.6600492757122609</v>
      </c>
      <c r="J919" s="13">
        <f>(LOG(Sheet2!K921)-LOG(Sheet2!K920))*100</f>
        <v>-0.52131074044914349</v>
      </c>
      <c r="K919" s="13">
        <f>(LOG(Sheet2!L921)-LOG(Sheet2!L920))*100</f>
        <v>-0.55187525432778273</v>
      </c>
      <c r="L919" s="13">
        <f>(LOG(Sheet2!M921)-LOG(Sheet2!M920))*100</f>
        <v>-1.1201305884972701</v>
      </c>
      <c r="M919" s="13">
        <f>(LOG(Sheet2!N921)-LOG(Sheet2!N920))*100</f>
        <v>-1.4815406957439325</v>
      </c>
      <c r="N919" s="13">
        <f>(LOG(Sheet2!O921)-LOG(Sheet2!O920))*100</f>
        <v>-0.53707438199896984</v>
      </c>
      <c r="O919" s="13">
        <f>(LOG(Sheet2!P921)-LOG(Sheet2!P920))*100</f>
        <v>-0.63877492826129867</v>
      </c>
      <c r="P919" s="13">
        <f>(LOG(Sheet2!Q921)-LOG(Sheet2!Q920))*100</f>
        <v>-2.315297218432022</v>
      </c>
      <c r="Q919" s="13">
        <f>(LOG(Sheet2!R921)-LOG(Sheet2!R920))*100</f>
        <v>-6.0952756117949036E-3</v>
      </c>
      <c r="R919" s="13">
        <f>(LOG(Sheet2!S921)-LOG(Sheet2!S920))*100</f>
        <v>-0.98258160055149091</v>
      </c>
      <c r="S919" s="13">
        <f>(LOG(Sheet2!T921)-LOG(Sheet2!T920))*100</f>
        <v>-0.55445134756864078</v>
      </c>
      <c r="T919" s="13">
        <f>(LOG(Sheet2!U921)-LOG(Sheet2!U920))*100</f>
        <v>-1.8679018391500435</v>
      </c>
      <c r="U919" s="13">
        <f>(LOG(Sheet2!V921)-LOG(Sheet2!V920))*100</f>
        <v>-0.90004140549777567</v>
      </c>
    </row>
    <row r="920" spans="1:21">
      <c r="A920" s="11">
        <f>(LOG(Sheet2!B922)-LOG(Sheet2!B921))*100</f>
        <v>0.8184317552891951</v>
      </c>
      <c r="B920" s="12">
        <f>(LOG(Sheet2!C922)-LOG(Sheet2!C921))*100</f>
        <v>0.46928779372348295</v>
      </c>
      <c r="C920" s="12">
        <f>(LOG(Sheet2!D922)-LOG(Sheet2!D921))*100</f>
        <v>0.83467081228238982</v>
      </c>
      <c r="D920" s="12">
        <f>(LOG(Sheet2!E922)-LOG(Sheet2!E921))*100</f>
        <v>0.8149242919362365</v>
      </c>
      <c r="E920" s="13">
        <f>(LOG(Sheet2!F922)-LOG(Sheet2!F921))*100</f>
        <v>0.60152427000419451</v>
      </c>
      <c r="F920" s="13">
        <f>(LOG(Sheet2!G922)-LOG(Sheet2!G921))*100</f>
        <v>0.96297280699126908</v>
      </c>
      <c r="G920" s="13">
        <f>(LOG(Sheet2!H922)-LOG(Sheet2!H921))*100</f>
        <v>0.53884209568320074</v>
      </c>
      <c r="H920" s="13">
        <f>(LOG(Sheet2!I922)-LOG(Sheet2!I921))*100</f>
        <v>0.38401705585449086</v>
      </c>
      <c r="I920" s="13">
        <f>(LOG(Sheet2!J922)-LOG(Sheet2!J921))*100</f>
        <v>1.7090026009404458</v>
      </c>
      <c r="J920" s="13">
        <f>(LOG(Sheet2!K922)-LOG(Sheet2!K921))*100</f>
        <v>1.9773615682201484</v>
      </c>
      <c r="K920" s="13">
        <f>(LOG(Sheet2!L922)-LOG(Sheet2!L921))*100</f>
        <v>0.37618238456076369</v>
      </c>
      <c r="L920" s="13">
        <f>(LOG(Sheet2!M922)-LOG(Sheet2!M921))*100</f>
        <v>1.5711782782961148</v>
      </c>
      <c r="M920" s="13">
        <f>(LOG(Sheet2!N922)-LOG(Sheet2!N921))*100</f>
        <v>1.1669008775335943</v>
      </c>
      <c r="N920" s="13">
        <f>(LOG(Sheet2!O922)-LOG(Sheet2!O921))*100</f>
        <v>0.87598608045422743</v>
      </c>
      <c r="O920" s="13">
        <f>(LOG(Sheet2!P922)-LOG(Sheet2!P921))*100</f>
        <v>0.53961450070629802</v>
      </c>
      <c r="P920" s="13">
        <f>(LOG(Sheet2!Q922)-LOG(Sheet2!Q921))*100</f>
        <v>0.73086226545417965</v>
      </c>
      <c r="Q920" s="13">
        <f>(LOG(Sheet2!R922)-LOG(Sheet2!R921))*100</f>
        <v>0.67500751873810216</v>
      </c>
      <c r="R920" s="13">
        <f>(LOG(Sheet2!S922)-LOG(Sheet2!S921))*100</f>
        <v>0.31143516887901512</v>
      </c>
      <c r="S920" s="13">
        <f>(LOG(Sheet2!T922)-LOG(Sheet2!T921))*100</f>
        <v>0.63785422451791973</v>
      </c>
      <c r="T920" s="13">
        <f>(LOG(Sheet2!U922)-LOG(Sheet2!U921))*100</f>
        <v>1.5171531095825586E-2</v>
      </c>
      <c r="U920" s="13">
        <f>(LOG(Sheet2!V922)-LOG(Sheet2!V921))*100</f>
        <v>0.95542547617673002</v>
      </c>
    </row>
    <row r="921" spans="1:21">
      <c r="A921" s="11">
        <f>(LOG(Sheet2!B923)-LOG(Sheet2!B922))*100</f>
        <v>0.51395843570443134</v>
      </c>
      <c r="B921" s="12">
        <f>(LOG(Sheet2!C923)-LOG(Sheet2!C922))*100</f>
        <v>1.0043715352157978</v>
      </c>
      <c r="C921" s="12">
        <f>(LOG(Sheet2!D923)-LOG(Sheet2!D922))*100</f>
        <v>0.68479808288057775</v>
      </c>
      <c r="D921" s="12">
        <f>(LOG(Sheet2!E923)-LOG(Sheet2!E922))*100</f>
        <v>0.50884960465253926</v>
      </c>
      <c r="E921" s="13">
        <f>(LOG(Sheet2!F923)-LOG(Sheet2!F922))*100</f>
        <v>0.84436737065085588</v>
      </c>
      <c r="F921" s="13">
        <f>(LOG(Sheet2!G923)-LOG(Sheet2!G922))*100</f>
        <v>0.98985881526649777</v>
      </c>
      <c r="G921" s="13">
        <f>(LOG(Sheet2!H923)-LOG(Sheet2!H922))*100</f>
        <v>0.28699455055645196</v>
      </c>
      <c r="H921" s="13">
        <f>(LOG(Sheet2!I923)-LOG(Sheet2!I922))*100</f>
        <v>1.3859156246449178</v>
      </c>
      <c r="I921" s="13">
        <f>(LOG(Sheet2!J923)-LOG(Sheet2!J922))*100</f>
        <v>1.2084341300664825</v>
      </c>
      <c r="J921" s="13">
        <f>(LOG(Sheet2!K923)-LOG(Sheet2!K922))*100</f>
        <v>0.21106564516033544</v>
      </c>
      <c r="K921" s="13">
        <f>(LOG(Sheet2!L923)-LOG(Sheet2!L922))*100</f>
        <v>-0.10406747786220194</v>
      </c>
      <c r="L921" s="13">
        <f>(LOG(Sheet2!M923)-LOG(Sheet2!M922))*100</f>
        <v>-4.3408557858004571E-3</v>
      </c>
      <c r="M921" s="13">
        <f>(LOG(Sheet2!N923)-LOG(Sheet2!N922))*100</f>
        <v>1.3125358175070989</v>
      </c>
      <c r="N921" s="13">
        <f>(LOG(Sheet2!O923)-LOG(Sheet2!O922))*100</f>
        <v>1.2275535140650717</v>
      </c>
      <c r="O921" s="13">
        <f>(LOG(Sheet2!P923)-LOG(Sheet2!P922))*100</f>
        <v>0.18791609566695122</v>
      </c>
      <c r="P921" s="13">
        <f>(LOG(Sheet2!Q923)-LOG(Sheet2!Q922))*100</f>
        <v>9.235636392475044E-2</v>
      </c>
      <c r="Q921" s="13">
        <f>(LOG(Sheet2!R923)-LOG(Sheet2!R922))*100</f>
        <v>0.31573884896740623</v>
      </c>
      <c r="R921" s="13">
        <f>(LOG(Sheet2!S923)-LOG(Sheet2!S922))*100</f>
        <v>-7.0584868271872381E-2</v>
      </c>
      <c r="S921" s="13">
        <f>(LOG(Sheet2!T923)-LOG(Sheet2!T922))*100</f>
        <v>0.17034780696612017</v>
      </c>
      <c r="T921" s="13">
        <f>(LOG(Sheet2!U923)-LOG(Sheet2!U922))*100</f>
        <v>0.64660132866132258</v>
      </c>
      <c r="U921" s="13">
        <f>(LOG(Sheet2!V923)-LOG(Sheet2!V922))*100</f>
        <v>0.6584675421052566</v>
      </c>
    </row>
    <row r="922" spans="1:21">
      <c r="A922" s="11">
        <f>(LOG(Sheet2!B924)-LOG(Sheet2!B923))*100</f>
        <v>3.8534831079894971E-2</v>
      </c>
      <c r="B922" s="12">
        <f>(LOG(Sheet2!C924)-LOG(Sheet2!C923))*100</f>
        <v>0.20284641242764856</v>
      </c>
      <c r="C922" s="12">
        <f>(LOG(Sheet2!D924)-LOG(Sheet2!D923))*100</f>
        <v>3.4578924421335699E-2</v>
      </c>
      <c r="D922" s="12">
        <f>(LOG(Sheet2!E924)-LOG(Sheet2!E923))*100</f>
        <v>3.6886702483451828E-2</v>
      </c>
      <c r="E922" s="13">
        <f>(LOG(Sheet2!F924)-LOG(Sheet2!F923))*100</f>
        <v>0.14731670183820711</v>
      </c>
      <c r="F922" s="13">
        <f>(LOG(Sheet2!G924)-LOG(Sheet2!G923))*100</f>
        <v>0.25351521939374067</v>
      </c>
      <c r="G922" s="13">
        <f>(LOG(Sheet2!H924)-LOG(Sheet2!H923))*100</f>
        <v>-0.1712317144406672</v>
      </c>
      <c r="H922" s="13">
        <f>(LOG(Sheet2!I924)-LOG(Sheet2!I923))*100</f>
        <v>0.14300887749971736</v>
      </c>
      <c r="I922" s="13">
        <f>(LOG(Sheet2!J924)-LOG(Sheet2!J923))*100</f>
        <v>0.23886156007084658</v>
      </c>
      <c r="J922" s="13">
        <f>(LOG(Sheet2!K924)-LOG(Sheet2!K923))*100</f>
        <v>1.0284485553837541</v>
      </c>
      <c r="K922" s="13">
        <f>(LOG(Sheet2!L924)-LOG(Sheet2!L923))*100</f>
        <v>-0.46964675683796031</v>
      </c>
      <c r="L922" s="13">
        <f>(LOG(Sheet2!M924)-LOG(Sheet2!M923))*100</f>
        <v>0.12814372493514803</v>
      </c>
      <c r="M922" s="13">
        <f>(LOG(Sheet2!N924)-LOG(Sheet2!N923))*100</f>
        <v>-0.13446499035860704</v>
      </c>
      <c r="N922" s="13">
        <f>(LOG(Sheet2!O924)-LOG(Sheet2!O923))*100</f>
        <v>0.23047116074099705</v>
      </c>
      <c r="O922" s="13">
        <f>(LOG(Sheet2!P924)-LOG(Sheet2!P923))*100</f>
        <v>-0.15395863409577437</v>
      </c>
      <c r="P922" s="13">
        <f>(LOG(Sheet2!Q924)-LOG(Sheet2!Q923))*100</f>
        <v>0.3080979544386242</v>
      </c>
      <c r="Q922" s="13">
        <f>(LOG(Sheet2!R924)-LOG(Sheet2!R923))*100</f>
        <v>-0.1145487112488297</v>
      </c>
      <c r="R922" s="13">
        <f>(LOG(Sheet2!S924)-LOG(Sheet2!S923))*100</f>
        <v>0.24373697937307703</v>
      </c>
      <c r="S922" s="13">
        <f>(LOG(Sheet2!T924)-LOG(Sheet2!T923))*100</f>
        <v>-0.23227156937100091</v>
      </c>
      <c r="T922" s="13">
        <f>(LOG(Sheet2!U924)-LOG(Sheet2!U923))*100</f>
        <v>-0.39299987364049827</v>
      </c>
      <c r="U922" s="13">
        <f>(LOG(Sheet2!V924)-LOG(Sheet2!V923))*100</f>
        <v>-1.7669510772266861E-2</v>
      </c>
    </row>
    <row r="923" spans="1:21">
      <c r="A923" s="11">
        <f>(LOG(Sheet2!B925)-LOG(Sheet2!B924))*100</f>
        <v>-0.774198181562058</v>
      </c>
      <c r="B923" s="12">
        <f>(LOG(Sheet2!C925)-LOG(Sheet2!C924))*100</f>
        <v>-0.55371771122860736</v>
      </c>
      <c r="C923" s="12">
        <f>(LOG(Sheet2!D925)-LOG(Sheet2!D924))*100</f>
        <v>-0.80749312506691595</v>
      </c>
      <c r="D923" s="12">
        <f>(LOG(Sheet2!E925)-LOG(Sheet2!E924))*100</f>
        <v>-0.75369024265721229</v>
      </c>
      <c r="E923" s="13">
        <f>(LOG(Sheet2!F925)-LOG(Sheet2!F924))*100</f>
        <v>-1.2341768650277363</v>
      </c>
      <c r="F923" s="13">
        <f>(LOG(Sheet2!G925)-LOG(Sheet2!G924))*100</f>
        <v>-0.83832085619812702</v>
      </c>
      <c r="G923" s="13">
        <f>(LOG(Sheet2!H925)-LOG(Sheet2!H924))*100</f>
        <v>-0.27452663941298638</v>
      </c>
      <c r="H923" s="13">
        <f>(LOG(Sheet2!I925)-LOG(Sheet2!I924))*100</f>
        <v>-0.95084700596124172</v>
      </c>
      <c r="I923" s="13">
        <f>(LOG(Sheet2!J925)-LOG(Sheet2!J924))*100</f>
        <v>-0.75120748536283699</v>
      </c>
      <c r="J923" s="13">
        <f>(LOG(Sheet2!K925)-LOG(Sheet2!K924))*100</f>
        <v>-0.66022026328926842</v>
      </c>
      <c r="K923" s="13">
        <f>(LOG(Sheet2!L925)-LOG(Sheet2!L924))*100</f>
        <v>-0.7818347141063775</v>
      </c>
      <c r="L923" s="13">
        <f>(LOG(Sheet2!M925)-LOG(Sheet2!M924))*100</f>
        <v>-0.9561789739104487</v>
      </c>
      <c r="M923" s="13">
        <f>(LOG(Sheet2!N925)-LOG(Sheet2!N924))*100</f>
        <v>-0.5508045192336386</v>
      </c>
      <c r="N923" s="13">
        <f>(LOG(Sheet2!O925)-LOG(Sheet2!O924))*100</f>
        <v>-1.033469919204677</v>
      </c>
      <c r="O923" s="13">
        <f>(LOG(Sheet2!P925)-LOG(Sheet2!P924))*100</f>
        <v>-0.29761715603551231</v>
      </c>
      <c r="P923" s="13">
        <f>(LOG(Sheet2!Q925)-LOG(Sheet2!Q924))*100</f>
        <v>-1.402531431277021</v>
      </c>
      <c r="Q923" s="13">
        <f>(LOG(Sheet2!R925)-LOG(Sheet2!R924))*100</f>
        <v>-0.78850811575050805</v>
      </c>
      <c r="R923" s="13">
        <f>(LOG(Sheet2!S925)-LOG(Sheet2!S924))*100</f>
        <v>-0.67466639180238097</v>
      </c>
      <c r="S923" s="13">
        <f>(LOG(Sheet2!T925)-LOG(Sheet2!T924))*100</f>
        <v>-0.75100595991601793</v>
      </c>
      <c r="T923" s="13">
        <f>(LOG(Sheet2!U925)-LOG(Sheet2!U924))*100</f>
        <v>-1.2788665670599109</v>
      </c>
      <c r="U923" s="13">
        <f>(LOG(Sheet2!V925)-LOG(Sheet2!V924))*100</f>
        <v>-0.72186501171946915</v>
      </c>
    </row>
    <row r="924" spans="1:21">
      <c r="A924" s="11">
        <f>(LOG(Sheet2!B926)-LOG(Sheet2!B925))*100</f>
        <v>1.4869287577273127</v>
      </c>
      <c r="B924" s="12">
        <f>(LOG(Sheet2!C926)-LOG(Sheet2!C925))*100</f>
        <v>-0.19062785051873199</v>
      </c>
      <c r="C924" s="12">
        <f>(LOG(Sheet2!D926)-LOG(Sheet2!D925))*100</f>
        <v>1.3232317017192408</v>
      </c>
      <c r="D924" s="12">
        <f>(LOG(Sheet2!E926)-LOG(Sheet2!E925))*100</f>
        <v>1.5784595130176715</v>
      </c>
      <c r="E924" s="13">
        <f>(LOG(Sheet2!F926)-LOG(Sheet2!F925))*100</f>
        <v>0.25323888778050474</v>
      </c>
      <c r="F924" s="13">
        <f>(LOG(Sheet2!G926)-LOG(Sheet2!G925))*100</f>
        <v>1.2807518586282818</v>
      </c>
      <c r="G924" s="13">
        <f>(LOG(Sheet2!H926)-LOG(Sheet2!H925))*100</f>
        <v>0.97553556708045441</v>
      </c>
      <c r="H924" s="13">
        <f>(LOG(Sheet2!I926)-LOG(Sheet2!I925))*100</f>
        <v>1.1960061737759986</v>
      </c>
      <c r="I924" s="13">
        <f>(LOG(Sheet2!J926)-LOG(Sheet2!J925))*100</f>
        <v>2.5310265721057768</v>
      </c>
      <c r="J924" s="13">
        <f>(LOG(Sheet2!K926)-LOG(Sheet2!K925))*100</f>
        <v>1.5564631479815461</v>
      </c>
      <c r="K924" s="13">
        <f>(LOG(Sheet2!L926)-LOG(Sheet2!L925))*100</f>
        <v>1.0376898524235845</v>
      </c>
      <c r="L924" s="13">
        <f>(LOG(Sheet2!M926)-LOG(Sheet2!M925))*100</f>
        <v>1.3466688083183076</v>
      </c>
      <c r="M924" s="13">
        <f>(LOG(Sheet2!N926)-LOG(Sheet2!N925))*100</f>
        <v>1.9177302562028764</v>
      </c>
      <c r="N924" s="13">
        <f>(LOG(Sheet2!O926)-LOG(Sheet2!O925))*100</f>
        <v>0.76308648241112387</v>
      </c>
      <c r="O924" s="13">
        <f>(LOG(Sheet2!P926)-LOG(Sheet2!P925))*100</f>
        <v>0.35854212054986512</v>
      </c>
      <c r="P924" s="13">
        <f>(LOG(Sheet2!Q926)-LOG(Sheet2!Q925))*100</f>
        <v>1.3932759541800621</v>
      </c>
      <c r="Q924" s="13">
        <f>(LOG(Sheet2!R926)-LOG(Sheet2!R925))*100</f>
        <v>0.7502579731273773</v>
      </c>
      <c r="R924" s="13">
        <f>(LOG(Sheet2!S926)-LOG(Sheet2!S925))*100</f>
        <v>2.0056127485984732</v>
      </c>
      <c r="S924" s="13">
        <f>(LOG(Sheet2!T926)-LOG(Sheet2!T925))*100</f>
        <v>1.2734104554218639</v>
      </c>
      <c r="T924" s="13">
        <f>(LOG(Sheet2!U926)-LOG(Sheet2!U925))*100</f>
        <v>5.1986742404085629</v>
      </c>
      <c r="U924" s="13">
        <f>(LOG(Sheet2!V926)-LOG(Sheet2!V925))*100</f>
        <v>1.479849681002765</v>
      </c>
    </row>
    <row r="925" spans="1:21">
      <c r="A925" s="11">
        <f>(LOG(Sheet2!B927)-LOG(Sheet2!B926))*100</f>
        <v>0.1440197942587762</v>
      </c>
      <c r="B925" s="12">
        <f>(LOG(Sheet2!C927)-LOG(Sheet2!C926))*100</f>
        <v>-1.7345928478151862E-2</v>
      </c>
      <c r="C925" s="12">
        <f>(LOG(Sheet2!D927)-LOG(Sheet2!D926))*100</f>
        <v>-0.14083604913164294</v>
      </c>
      <c r="D925" s="12">
        <f>(LOG(Sheet2!E927)-LOG(Sheet2!E926))*100</f>
        <v>0.24750411250726856</v>
      </c>
      <c r="E925" s="13">
        <f>(LOG(Sheet2!F927)-LOG(Sheet2!F926))*100</f>
        <v>-0.13182324379878985</v>
      </c>
      <c r="F925" s="13">
        <f>(LOG(Sheet2!G927)-LOG(Sheet2!G926))*100</f>
        <v>-0.17680828741033494</v>
      </c>
      <c r="G925" s="13">
        <f>(LOG(Sheet2!H927)-LOG(Sheet2!H926))*100</f>
        <v>0.20183831184819034</v>
      </c>
      <c r="H925" s="13">
        <f>(LOG(Sheet2!I927)-LOG(Sheet2!I926))*100</f>
        <v>6.7748941453116274E-2</v>
      </c>
      <c r="I925" s="13">
        <f>(LOG(Sheet2!J927)-LOG(Sheet2!J926))*100</f>
        <v>0.94004206414206593</v>
      </c>
      <c r="J925" s="13">
        <f>(LOG(Sheet2!K927)-LOG(Sheet2!K926))*100</f>
        <v>0.68504074719384356</v>
      </c>
      <c r="K925" s="13">
        <f>(LOG(Sheet2!L927)-LOG(Sheet2!L926))*100</f>
        <v>-1.6108981568674352E-3</v>
      </c>
      <c r="L925" s="13">
        <f>(LOG(Sheet2!M927)-LOG(Sheet2!M926))*100</f>
        <v>0.33223767345673672</v>
      </c>
      <c r="M925" s="13">
        <f>(LOG(Sheet2!N927)-LOG(Sheet2!N926))*100</f>
        <v>0.60100080721241511</v>
      </c>
      <c r="N925" s="13">
        <f>(LOG(Sheet2!O927)-LOG(Sheet2!O926))*100</f>
        <v>-0.41560322142366601</v>
      </c>
      <c r="O925" s="13">
        <f>(LOG(Sheet2!P927)-LOG(Sheet2!P926))*100</f>
        <v>-0.16089517363937489</v>
      </c>
      <c r="P925" s="13">
        <f>(LOG(Sheet2!Q927)-LOG(Sheet2!Q926))*100</f>
        <v>0.12190673897887194</v>
      </c>
      <c r="Q925" s="13">
        <f>(LOG(Sheet2!R927)-LOG(Sheet2!R926))*100</f>
        <v>-0.12574543274297412</v>
      </c>
      <c r="R925" s="13">
        <f>(LOG(Sheet2!S927)-LOG(Sheet2!S926))*100</f>
        <v>-0.1364677096699296</v>
      </c>
      <c r="S925" s="13">
        <f>(LOG(Sheet2!T927)-LOG(Sheet2!T926))*100</f>
        <v>6.6716628199525729E-2</v>
      </c>
      <c r="T925" s="13">
        <f>(LOG(Sheet2!U927)-LOG(Sheet2!U926))*100</f>
        <v>-1.2081647174277954</v>
      </c>
      <c r="U925" s="13">
        <f>(LOG(Sheet2!V927)-LOG(Sheet2!V926))*100</f>
        <v>0.3030044541734167</v>
      </c>
    </row>
    <row r="926" spans="1:21">
      <c r="A926" s="11">
        <f>(LOG(Sheet2!B928)-LOG(Sheet2!B927))*100</f>
        <v>0.23347087198684058</v>
      </c>
      <c r="B926" s="12">
        <f>(LOG(Sheet2!C928)-LOG(Sheet2!C927))*100</f>
        <v>0.1589314921971674</v>
      </c>
      <c r="C926" s="12">
        <f>(LOG(Sheet2!D928)-LOG(Sheet2!D927))*100</f>
        <v>0.82192593683640958</v>
      </c>
      <c r="D926" s="12">
        <f>(LOG(Sheet2!E928)-LOG(Sheet2!E927))*100</f>
        <v>0.13153853599048304</v>
      </c>
      <c r="E926" s="13">
        <f>(LOG(Sheet2!F928)-LOG(Sheet2!F927))*100</f>
        <v>0.20965301533282243</v>
      </c>
      <c r="F926" s="13">
        <f>(LOG(Sheet2!G928)-LOG(Sheet2!G927))*100</f>
        <v>0.61292200524292184</v>
      </c>
      <c r="G926" s="13">
        <f>(LOG(Sheet2!H928)-LOG(Sheet2!H927))*100</f>
        <v>0.15415605265758359</v>
      </c>
      <c r="H926" s="13">
        <f>(LOG(Sheet2!I928)-LOG(Sheet2!I927))*100</f>
        <v>0.83915430598224816</v>
      </c>
      <c r="I926" s="13">
        <f>(LOG(Sheet2!J928)-LOG(Sheet2!J927))*100</f>
        <v>0.15471431669835667</v>
      </c>
      <c r="J926" s="13">
        <f>(LOG(Sheet2!K928)-LOG(Sheet2!K927))*100</f>
        <v>8.1365716049441872E-2</v>
      </c>
      <c r="K926" s="13">
        <f>(LOG(Sheet2!L928)-LOG(Sheet2!L927))*100</f>
        <v>-0.44846134344642685</v>
      </c>
      <c r="L926" s="13">
        <f>(LOG(Sheet2!M928)-LOG(Sheet2!M927))*100</f>
        <v>9.6204597280369342E-2</v>
      </c>
      <c r="M926" s="13">
        <f>(LOG(Sheet2!N928)-LOG(Sheet2!N927))*100</f>
        <v>1.1013770638838238</v>
      </c>
      <c r="N926" s="13">
        <f>(LOG(Sheet2!O928)-LOG(Sheet2!O927))*100</f>
        <v>-0.14400177591800123</v>
      </c>
      <c r="O926" s="13">
        <f>(LOG(Sheet2!P928)-LOG(Sheet2!P927))*100</f>
        <v>-0.36720643087768678</v>
      </c>
      <c r="P926" s="13">
        <f>(LOG(Sheet2!Q928)-LOG(Sheet2!Q927))*100</f>
        <v>1.1075976626489847</v>
      </c>
      <c r="Q926" s="13">
        <f>(LOG(Sheet2!R928)-LOG(Sheet2!R927))*100</f>
        <v>8.8658453535073178E-2</v>
      </c>
      <c r="R926" s="13">
        <f>(LOG(Sheet2!S928)-LOG(Sheet2!S927))*100</f>
        <v>-4.239220998463189E-2</v>
      </c>
      <c r="S926" s="13">
        <f>(LOG(Sheet2!T928)-LOG(Sheet2!T927))*100</f>
        <v>-5.3512813083145261E-2</v>
      </c>
      <c r="T926" s="13">
        <f>(LOG(Sheet2!U928)-LOG(Sheet2!U927))*100</f>
        <v>1.3907533996460053</v>
      </c>
      <c r="U926" s="13">
        <f>(LOG(Sheet2!V928)-LOG(Sheet2!V927))*100</f>
        <v>0.22563944621802889</v>
      </c>
    </row>
    <row r="927" spans="1:21">
      <c r="A927" s="11">
        <f>(LOG(Sheet2!B929)-LOG(Sheet2!B928))*100</f>
        <v>0.5848309597010104</v>
      </c>
      <c r="B927" s="12">
        <f>(LOG(Sheet2!C929)-LOG(Sheet2!C928))*100</f>
        <v>-8.372267198786254E-2</v>
      </c>
      <c r="C927" s="12">
        <f>(LOG(Sheet2!D929)-LOG(Sheet2!D928))*100</f>
        <v>0.38174730023921022</v>
      </c>
      <c r="D927" s="12">
        <f>(LOG(Sheet2!E929)-LOG(Sheet2!E928))*100</f>
        <v>0.56254959047818964</v>
      </c>
      <c r="E927" s="13">
        <f>(LOG(Sheet2!F929)-LOG(Sheet2!F928))*100</f>
        <v>0.5347580973585675</v>
      </c>
      <c r="F927" s="13">
        <f>(LOG(Sheet2!G929)-LOG(Sheet2!G928))*100</f>
        <v>0.58870439279909981</v>
      </c>
      <c r="G927" s="13">
        <f>(LOG(Sheet2!H929)-LOG(Sheet2!H928))*100</f>
        <v>0.57981509306710421</v>
      </c>
      <c r="H927" s="13">
        <f>(LOG(Sheet2!I929)-LOG(Sheet2!I928))*100</f>
        <v>0.89690297766513716</v>
      </c>
      <c r="I927" s="13">
        <f>(LOG(Sheet2!J929)-LOG(Sheet2!J928))*100</f>
        <v>-7.2829312603595042E-2</v>
      </c>
      <c r="J927" s="13">
        <f>(LOG(Sheet2!K929)-LOG(Sheet2!K928))*100</f>
        <v>-0.32341578487709022</v>
      </c>
      <c r="K927" s="13">
        <f>(LOG(Sheet2!L929)-LOG(Sheet2!L928))*100</f>
        <v>1.8239991637805097</v>
      </c>
      <c r="L927" s="13">
        <f>(LOG(Sheet2!M929)-LOG(Sheet2!M928))*100</f>
        <v>2.2456873011206469</v>
      </c>
      <c r="M927" s="13">
        <f>(LOG(Sheet2!N929)-LOG(Sheet2!N928))*100</f>
        <v>-0.22026973034305897</v>
      </c>
      <c r="N927" s="13">
        <f>(LOG(Sheet2!O929)-LOG(Sheet2!O928))*100</f>
        <v>0.65518255911953815</v>
      </c>
      <c r="O927" s="13">
        <f>(LOG(Sheet2!P929)-LOG(Sheet2!P928))*100</f>
        <v>1.0202586362673127</v>
      </c>
      <c r="P927" s="13">
        <f>(LOG(Sheet2!Q929)-LOG(Sheet2!Q928))*100</f>
        <v>1.8472701319617535</v>
      </c>
      <c r="Q927" s="13">
        <f>(LOG(Sheet2!R929)-LOG(Sheet2!R928))*100</f>
        <v>0.28749083912531503</v>
      </c>
      <c r="R927" s="13">
        <f>(LOG(Sheet2!S929)-LOG(Sheet2!S928))*100</f>
        <v>0.65584336523287767</v>
      </c>
      <c r="S927" s="13">
        <f>(LOG(Sheet2!T929)-LOG(Sheet2!T928))*100</f>
        <v>0.7105838433459688</v>
      </c>
      <c r="T927" s="13">
        <f>(LOG(Sheet2!U929)-LOG(Sheet2!U928))*100</f>
        <v>-0.63181545178689902</v>
      </c>
      <c r="U927" s="13">
        <f>(LOG(Sheet2!V929)-LOG(Sheet2!V928))*100</f>
        <v>0.65954019506895278</v>
      </c>
    </row>
    <row r="928" spans="1:21">
      <c r="A928" s="11">
        <f>(LOG(Sheet2!B930)-LOG(Sheet2!B929))*100</f>
        <v>2.6782401525293764E-2</v>
      </c>
      <c r="B928" s="12">
        <f>(LOG(Sheet2!C930)-LOG(Sheet2!C929))*100</f>
        <v>2.5140299396486654E-3</v>
      </c>
      <c r="C928" s="12">
        <f>(LOG(Sheet2!D930)-LOG(Sheet2!D929))*100</f>
        <v>5.1746006869901606E-2</v>
      </c>
      <c r="D928" s="12">
        <f>(LOG(Sheet2!E930)-LOG(Sheet2!E929))*100</f>
        <v>3.8432312965497317E-2</v>
      </c>
      <c r="E928" s="13">
        <f>(LOG(Sheet2!F930)-LOG(Sheet2!F929))*100</f>
        <v>-0.20885539238957307</v>
      </c>
      <c r="F928" s="13">
        <f>(LOG(Sheet2!G930)-LOG(Sheet2!G929))*100</f>
        <v>-0.49536506576361994</v>
      </c>
      <c r="G928" s="13">
        <f>(LOG(Sheet2!H930)-LOG(Sheet2!H929))*100</f>
        <v>-0.10536111666907821</v>
      </c>
      <c r="H928" s="13">
        <f>(LOG(Sheet2!I930)-LOG(Sheet2!I929))*100</f>
        <v>-0.68698654627752376</v>
      </c>
      <c r="I928" s="13">
        <f>(LOG(Sheet2!J930)-LOG(Sheet2!J929))*100</f>
        <v>0.35013149950531286</v>
      </c>
      <c r="J928" s="13">
        <f>(LOG(Sheet2!K930)-LOG(Sheet2!K929))*100</f>
        <v>3.2609742804412534E-2</v>
      </c>
      <c r="K928" s="13">
        <f>(LOG(Sheet2!L930)-LOG(Sheet2!L929))*100</f>
        <v>0.73186998211443033</v>
      </c>
      <c r="L928" s="13">
        <f>(LOG(Sheet2!M930)-LOG(Sheet2!M929))*100</f>
        <v>-0.7675394897102894</v>
      </c>
      <c r="M928" s="13">
        <f>(LOG(Sheet2!N930)-LOG(Sheet2!N929))*100</f>
        <v>0.16645750707318108</v>
      </c>
      <c r="N928" s="13">
        <f>(LOG(Sheet2!O930)-LOG(Sheet2!O929))*100</f>
        <v>-0.10235876276865064</v>
      </c>
      <c r="O928" s="13">
        <f>(LOG(Sheet2!P930)-LOG(Sheet2!P929))*100</f>
        <v>0.6920813970159756</v>
      </c>
      <c r="P928" s="13">
        <f>(LOG(Sheet2!Q930)-LOG(Sheet2!Q929))*100</f>
        <v>0.38719560987927615</v>
      </c>
      <c r="Q928" s="13">
        <f>(LOG(Sheet2!R930)-LOG(Sheet2!R929))*100</f>
        <v>0.33164165558940972</v>
      </c>
      <c r="R928" s="13">
        <f>(LOG(Sheet2!S930)-LOG(Sheet2!S929))*100</f>
        <v>6.8003180705256128E-2</v>
      </c>
      <c r="S928" s="13">
        <f>(LOG(Sheet2!T930)-LOG(Sheet2!T929))*100</f>
        <v>0.45060675558161734</v>
      </c>
      <c r="T928" s="13">
        <f>(LOG(Sheet2!U930)-LOG(Sheet2!U929))*100</f>
        <v>-0.26479010558317917</v>
      </c>
      <c r="U928" s="13">
        <f>(LOG(Sheet2!V930)-LOG(Sheet2!V929))*100</f>
        <v>7.7295160127555107E-2</v>
      </c>
    </row>
    <row r="929" spans="1:21">
      <c r="A929" s="11">
        <f>(LOG(Sheet2!B931)-LOG(Sheet2!B930))*100</f>
        <v>0.35973384820842114</v>
      </c>
      <c r="B929" s="12">
        <f>(LOG(Sheet2!C931)-LOG(Sheet2!C930))*100</f>
        <v>0.29758039746301534</v>
      </c>
      <c r="C929" s="12">
        <f>(LOG(Sheet2!D931)-LOG(Sheet2!D930))*100</f>
        <v>0.34896465812028765</v>
      </c>
      <c r="D929" s="12">
        <f>(LOG(Sheet2!E931)-LOG(Sheet2!E930))*100</f>
        <v>0.41426190569016086</v>
      </c>
      <c r="E929" s="13">
        <f>(LOG(Sheet2!F931)-LOG(Sheet2!F930))*100</f>
        <v>0.12578754470444764</v>
      </c>
      <c r="F929" s="13">
        <f>(LOG(Sheet2!G931)-LOG(Sheet2!G930))*100</f>
        <v>4.0847281875677766E-2</v>
      </c>
      <c r="G929" s="13">
        <f>(LOG(Sheet2!H931)-LOG(Sheet2!H930))*100</f>
        <v>0.2298059604950442</v>
      </c>
      <c r="H929" s="13">
        <f>(LOG(Sheet2!I931)-LOG(Sheet2!I930))*100</f>
        <v>0.45581950677879846</v>
      </c>
      <c r="I929" s="13">
        <f>(LOG(Sheet2!J931)-LOG(Sheet2!J930))*100</f>
        <v>0.53230979429952363</v>
      </c>
      <c r="J929" s="13">
        <f>(LOG(Sheet2!K931)-LOG(Sheet2!K930))*100</f>
        <v>0.55537830741498873</v>
      </c>
      <c r="K929" s="13">
        <f>(LOG(Sheet2!L931)-LOG(Sheet2!L930))*100</f>
        <v>-0.11476002058037338</v>
      </c>
      <c r="L929" s="13">
        <f>(LOG(Sheet2!M931)-LOG(Sheet2!M930))*100</f>
        <v>-0.57285872237318181</v>
      </c>
      <c r="M929" s="13">
        <f>(LOG(Sheet2!N931)-LOG(Sheet2!N930))*100</f>
        <v>-0.19372323337063513</v>
      </c>
      <c r="N929" s="13">
        <f>(LOG(Sheet2!O931)-LOG(Sheet2!O930))*100</f>
        <v>0.26368537105958545</v>
      </c>
      <c r="O929" s="13">
        <f>(LOG(Sheet2!P931)-LOG(Sheet2!P930))*100</f>
        <v>-0.44904938187979582</v>
      </c>
      <c r="P929" s="13">
        <f>(LOG(Sheet2!Q931)-LOG(Sheet2!Q930))*100</f>
        <v>0.60323577277272555</v>
      </c>
      <c r="Q929" s="13">
        <f>(LOG(Sheet2!R931)-LOG(Sheet2!R930))*100</f>
        <v>0.55571318748417475</v>
      </c>
      <c r="R929" s="13">
        <f>(LOG(Sheet2!S931)-LOG(Sheet2!S930))*100</f>
        <v>1.1321892319795523</v>
      </c>
      <c r="S929" s="13">
        <f>(LOG(Sheet2!T931)-LOG(Sheet2!T930))*100</f>
        <v>0.73880132188426373</v>
      </c>
      <c r="T929" s="13">
        <f>(LOG(Sheet2!U931)-LOG(Sheet2!U930))*100</f>
        <v>2.934007762644919</v>
      </c>
      <c r="U929" s="13">
        <f>(LOG(Sheet2!V931)-LOG(Sheet2!V930))*100</f>
        <v>8.018342085591712E-2</v>
      </c>
    </row>
    <row r="930" spans="1:21">
      <c r="A930" s="11">
        <f>(LOG(Sheet2!B932)-LOG(Sheet2!B931))*100</f>
        <v>1.123158898218346</v>
      </c>
      <c r="B930" s="12">
        <f>(LOG(Sheet2!C932)-LOG(Sheet2!C931))*100</f>
        <v>2.3019853208872121E-2</v>
      </c>
      <c r="C930" s="12">
        <f>(LOG(Sheet2!D932)-LOG(Sheet2!D931))*100</f>
        <v>0.57618634036860072</v>
      </c>
      <c r="D930" s="12">
        <f>(LOG(Sheet2!E932)-LOG(Sheet2!E931))*100</f>
        <v>1.2691931366085818</v>
      </c>
      <c r="E930" s="13">
        <f>(LOG(Sheet2!F932)-LOG(Sheet2!F931))*100</f>
        <v>-0.18348812924191549</v>
      </c>
      <c r="F930" s="13">
        <f>(LOG(Sheet2!G932)-LOG(Sheet2!G931))*100</f>
        <v>0.85175698880939343</v>
      </c>
      <c r="G930" s="13">
        <f>(LOG(Sheet2!H932)-LOG(Sheet2!H931))*100</f>
        <v>0.18939046902910484</v>
      </c>
      <c r="H930" s="13">
        <f>(LOG(Sheet2!I932)-LOG(Sheet2!I931))*100</f>
        <v>0.46688110274129002</v>
      </c>
      <c r="I930" s="13">
        <f>(LOG(Sheet2!J932)-LOG(Sheet2!J931))*100</f>
        <v>4.2210856063372049</v>
      </c>
      <c r="J930" s="13">
        <f>(LOG(Sheet2!K932)-LOG(Sheet2!K931))*100</f>
        <v>1.3801717429096971</v>
      </c>
      <c r="K930" s="13">
        <f>(LOG(Sheet2!L932)-LOG(Sheet2!L931))*100</f>
        <v>0.70257096837695876</v>
      </c>
      <c r="L930" s="13">
        <f>(LOG(Sheet2!M932)-LOG(Sheet2!M931))*100</f>
        <v>0.52767693574580221</v>
      </c>
      <c r="M930" s="13">
        <f>(LOG(Sheet2!N932)-LOG(Sheet2!N931))*100</f>
        <v>0.67109794725022098</v>
      </c>
      <c r="N930" s="13">
        <f>(LOG(Sheet2!O932)-LOG(Sheet2!O931))*100</f>
        <v>0.170429034333619</v>
      </c>
      <c r="O930" s="13">
        <f>(LOG(Sheet2!P932)-LOG(Sheet2!P931))*100</f>
        <v>0.67327853001697413</v>
      </c>
      <c r="P930" s="13">
        <f>(LOG(Sheet2!Q932)-LOG(Sheet2!Q931))*100</f>
        <v>9.9689049396367579E-2</v>
      </c>
      <c r="Q930" s="13">
        <f>(LOG(Sheet2!R932)-LOG(Sheet2!R931))*100</f>
        <v>0.49920121244513282</v>
      </c>
      <c r="R930" s="13">
        <f>(LOG(Sheet2!S932)-LOG(Sheet2!S931))*100</f>
        <v>1.0349932565661746</v>
      </c>
      <c r="S930" s="13">
        <f>(LOG(Sheet2!T932)-LOG(Sheet2!T931))*100</f>
        <v>0.31047488096493936</v>
      </c>
      <c r="T930" s="13">
        <f>(LOG(Sheet2!U932)-LOG(Sheet2!U931))*100</f>
        <v>1.2109068072924334</v>
      </c>
      <c r="U930" s="13">
        <f>(LOG(Sheet2!V932)-LOG(Sheet2!V931))*100</f>
        <v>1.3196391791352013</v>
      </c>
    </row>
    <row r="931" spans="1:21">
      <c r="A931" s="11">
        <f>(LOG(Sheet2!B933)-LOG(Sheet2!B932))*100</f>
        <v>-0.22678501663908612</v>
      </c>
      <c r="B931" s="12">
        <f>(LOG(Sheet2!C933)-LOG(Sheet2!C932))*100</f>
        <v>-3.9113261148271405E-2</v>
      </c>
      <c r="C931" s="12">
        <f>(LOG(Sheet2!D933)-LOG(Sheet2!D932))*100</f>
        <v>0.47610514251243963</v>
      </c>
      <c r="D931" s="12">
        <f>(LOG(Sheet2!E933)-LOG(Sheet2!E932))*100</f>
        <v>-0.34636327110626475</v>
      </c>
      <c r="E931" s="13">
        <f>(LOG(Sheet2!F933)-LOG(Sheet2!F932))*100</f>
        <v>-0.15305548243378375</v>
      </c>
      <c r="F931" s="13">
        <f>(LOG(Sheet2!G933)-LOG(Sheet2!G932))*100</f>
        <v>0.22447080993335256</v>
      </c>
      <c r="G931" s="13">
        <f>(LOG(Sheet2!H933)-LOG(Sheet2!H932))*100</f>
        <v>-4.566433719328522E-2</v>
      </c>
      <c r="H931" s="13">
        <f>(LOG(Sheet2!I933)-LOG(Sheet2!I932))*100</f>
        <v>0.80582679651284295</v>
      </c>
      <c r="I931" s="13">
        <f>(LOG(Sheet2!J933)-LOG(Sheet2!J932))*100</f>
        <v>-2.6943790890018526</v>
      </c>
      <c r="J931" s="13">
        <f>(LOG(Sheet2!K933)-LOG(Sheet2!K932))*100</f>
        <v>1.4242478635140277</v>
      </c>
      <c r="K931" s="13">
        <f>(LOG(Sheet2!L933)-LOG(Sheet2!L932))*100</f>
        <v>-0.94615516894966945</v>
      </c>
      <c r="L931" s="13">
        <f>(LOG(Sheet2!M933)-LOG(Sheet2!M932))*100</f>
        <v>-0.27363309636339039</v>
      </c>
      <c r="M931" s="13">
        <f>(LOG(Sheet2!N933)-LOG(Sheet2!N932))*100</f>
        <v>-2.390392585271961E-2</v>
      </c>
      <c r="N931" s="13">
        <f>(LOG(Sheet2!O933)-LOG(Sheet2!O932))*100</f>
        <v>-0.67136832248619882</v>
      </c>
      <c r="O931" s="13">
        <f>(LOG(Sheet2!P933)-LOG(Sheet2!P932))*100</f>
        <v>-0.22807220706853037</v>
      </c>
      <c r="P931" s="13">
        <f>(LOG(Sheet2!Q933)-LOG(Sheet2!Q932))*100</f>
        <v>-4.4630450108362751E-2</v>
      </c>
      <c r="Q931" s="13">
        <f>(LOG(Sheet2!R933)-LOG(Sheet2!R932))*100</f>
        <v>5.9842378059693502E-2</v>
      </c>
      <c r="R931" s="13">
        <f>(LOG(Sheet2!S933)-LOG(Sheet2!S932))*100</f>
        <v>0.63219972671122449</v>
      </c>
      <c r="S931" s="13">
        <f>(LOG(Sheet2!T933)-LOG(Sheet2!T932))*100</f>
        <v>0.51633336988885503</v>
      </c>
      <c r="T931" s="13">
        <f>(LOG(Sheet2!U933)-LOG(Sheet2!U932))*100</f>
        <v>1.2911646415514344</v>
      </c>
      <c r="U931" s="13">
        <f>(LOG(Sheet2!V933)-LOG(Sheet2!V932))*100</f>
        <v>-0.60056234710552658</v>
      </c>
    </row>
    <row r="932" spans="1:21">
      <c r="A932" s="11">
        <f>(LOG(Sheet2!B934)-LOG(Sheet2!B933))*100</f>
        <v>-0.1643958643005039</v>
      </c>
      <c r="B932" s="12">
        <f>(LOG(Sheet2!C934)-LOG(Sheet2!C933))*100</f>
        <v>-0.25747137337184256</v>
      </c>
      <c r="C932" s="12">
        <f>(LOG(Sheet2!D934)-LOG(Sheet2!D933))*100</f>
        <v>-0.1051244251645489</v>
      </c>
      <c r="D932" s="12">
        <f>(LOG(Sheet2!E934)-LOG(Sheet2!E933))*100</f>
        <v>-0.13809201837680085</v>
      </c>
      <c r="E932" s="13">
        <f>(LOG(Sheet2!F934)-LOG(Sheet2!F933))*100</f>
        <v>-0.44441406765787228</v>
      </c>
      <c r="F932" s="13">
        <f>(LOG(Sheet2!G934)-LOG(Sheet2!G933))*100</f>
        <v>-8.6446048409927201E-2</v>
      </c>
      <c r="G932" s="13">
        <f>(LOG(Sheet2!H934)-LOG(Sheet2!H933))*100</f>
        <v>-0.220041532812143</v>
      </c>
      <c r="H932" s="13">
        <f>(LOG(Sheet2!I934)-LOG(Sheet2!I933))*100</f>
        <v>-1.1412051235612619</v>
      </c>
      <c r="I932" s="13">
        <f>(LOG(Sheet2!J934)-LOG(Sheet2!J933))*100</f>
        <v>-0.80476614607314367</v>
      </c>
      <c r="J932" s="13">
        <f>(LOG(Sheet2!K934)-LOG(Sheet2!K933))*100</f>
        <v>-0.61727569620537714</v>
      </c>
      <c r="K932" s="13">
        <f>(LOG(Sheet2!L934)-LOG(Sheet2!L933))*100</f>
        <v>-0.44182480146885972</v>
      </c>
      <c r="L932" s="13">
        <f>(LOG(Sheet2!M934)-LOG(Sheet2!M933))*100</f>
        <v>-0.40770833610750401</v>
      </c>
      <c r="M932" s="13">
        <f>(LOG(Sheet2!N934)-LOG(Sheet2!N933))*100</f>
        <v>-0.17775646127695666</v>
      </c>
      <c r="N932" s="13">
        <f>(LOG(Sheet2!O934)-LOG(Sheet2!O933))*100</f>
        <v>0.6221023441094431</v>
      </c>
      <c r="O932" s="13">
        <f>(LOG(Sheet2!P934)-LOG(Sheet2!P933))*100</f>
        <v>-8.0141167780301004E-2</v>
      </c>
      <c r="P932" s="13">
        <f>(LOG(Sheet2!Q934)-LOG(Sheet2!Q933))*100</f>
        <v>7.8377675361496202E-2</v>
      </c>
      <c r="Q932" s="13">
        <f>(LOG(Sheet2!R934)-LOG(Sheet2!R933))*100</f>
        <v>-0.30930484486915155</v>
      </c>
      <c r="R932" s="13">
        <f>(LOG(Sheet2!S934)-LOG(Sheet2!S933))*100</f>
        <v>0.31487375606498169</v>
      </c>
      <c r="S932" s="13">
        <f>(LOG(Sheet2!T934)-LOG(Sheet2!T933))*100</f>
        <v>1.7751222211458639</v>
      </c>
      <c r="T932" s="13">
        <f>(LOG(Sheet2!U934)-LOG(Sheet2!U933))*100</f>
        <v>-6.3952081777118863E-2</v>
      </c>
      <c r="U932" s="13">
        <f>(LOG(Sheet2!V934)-LOG(Sheet2!V933))*100</f>
        <v>-0.36170303686993144</v>
      </c>
    </row>
    <row r="933" spans="1:21">
      <c r="A933" s="11">
        <f>(LOG(Sheet2!B935)-LOG(Sheet2!B934))*100</f>
        <v>0.36378746959919717</v>
      </c>
      <c r="B933" s="12">
        <f>(LOG(Sheet2!C935)-LOG(Sheet2!C934))*100</f>
        <v>-0.23879083158981906</v>
      </c>
      <c r="C933" s="12">
        <f>(LOG(Sheet2!D935)-LOG(Sheet2!D934))*100</f>
        <v>-0.22867258951553282</v>
      </c>
      <c r="D933" s="12">
        <f>(LOG(Sheet2!E935)-LOG(Sheet2!E934))*100</f>
        <v>0.45673040757812089</v>
      </c>
      <c r="E933" s="13">
        <f>(LOG(Sheet2!F935)-LOG(Sheet2!F934))*100</f>
        <v>-0.29096447558369931</v>
      </c>
      <c r="F933" s="13">
        <f>(LOG(Sheet2!G935)-LOG(Sheet2!G934))*100</f>
        <v>0.15869636327980885</v>
      </c>
      <c r="G933" s="13">
        <f>(LOG(Sheet2!H935)-LOG(Sheet2!H934))*100</f>
        <v>-0.33592389150678414</v>
      </c>
      <c r="H933" s="13">
        <f>(LOG(Sheet2!I935)-LOG(Sheet2!I934))*100</f>
        <v>-0.55847982700427679</v>
      </c>
      <c r="I933" s="13">
        <f>(LOG(Sheet2!J935)-LOG(Sheet2!J934))*100</f>
        <v>0.25711152722411867</v>
      </c>
      <c r="J933" s="13">
        <f>(LOG(Sheet2!K935)-LOG(Sheet2!K934))*100</f>
        <v>1.2028011825645279</v>
      </c>
      <c r="K933" s="13">
        <f>(LOG(Sheet2!L935)-LOG(Sheet2!L934))*100</f>
        <v>0.56298110081334229</v>
      </c>
      <c r="L933" s="13">
        <f>(LOG(Sheet2!M935)-LOG(Sheet2!M934))*100</f>
        <v>-0.3265791099426707</v>
      </c>
      <c r="M933" s="13">
        <f>(LOG(Sheet2!N935)-LOG(Sheet2!N934))*100</f>
        <v>1.1411733382749922</v>
      </c>
      <c r="N933" s="13">
        <f>(LOG(Sheet2!O935)-LOG(Sheet2!O934))*100</f>
        <v>9.9221312933250871E-2</v>
      </c>
      <c r="O933" s="13">
        <f>(LOG(Sheet2!P935)-LOG(Sheet2!P934))*100</f>
        <v>-0.54696785043919505</v>
      </c>
      <c r="P933" s="13">
        <f>(LOG(Sheet2!Q935)-LOG(Sheet2!Q934))*100</f>
        <v>1.8289827778758205</v>
      </c>
      <c r="Q933" s="13">
        <f>(LOG(Sheet2!R935)-LOG(Sheet2!R934))*100</f>
        <v>-0.21131333149870812</v>
      </c>
      <c r="R933" s="13">
        <f>(LOG(Sheet2!S935)-LOG(Sheet2!S934))*100</f>
        <v>6.382727710270153E-2</v>
      </c>
      <c r="S933" s="13">
        <f>(LOG(Sheet2!T935)-LOG(Sheet2!T934))*100</f>
        <v>0.46245000167273176</v>
      </c>
      <c r="T933" s="13">
        <f>(LOG(Sheet2!U935)-LOG(Sheet2!U934))*100</f>
        <v>1.2453568779103197</v>
      </c>
      <c r="U933" s="13">
        <f>(LOG(Sheet2!V935)-LOG(Sheet2!V934))*100</f>
        <v>0.47282972298154924</v>
      </c>
    </row>
    <row r="934" spans="1:21">
      <c r="A934" s="11">
        <f>(LOG(Sheet2!B936)-LOG(Sheet2!B935))*100</f>
        <v>2.8255915338526449E-2</v>
      </c>
      <c r="B934" s="12">
        <f>(LOG(Sheet2!C936)-LOG(Sheet2!C935))*100</f>
        <v>-0.14142886481645078</v>
      </c>
      <c r="C934" s="12">
        <f>(LOG(Sheet2!D936)-LOG(Sheet2!D935))*100</f>
        <v>-0.41607055439158991</v>
      </c>
      <c r="D934" s="12">
        <f>(LOG(Sheet2!E936)-LOG(Sheet2!E935))*100</f>
        <v>0.10472068383591271</v>
      </c>
      <c r="E934" s="13">
        <f>(LOG(Sheet2!F936)-LOG(Sheet2!F935))*100</f>
        <v>-1.6322769494436784E-2</v>
      </c>
      <c r="F934" s="13">
        <f>(LOG(Sheet2!G936)-LOG(Sheet2!G935))*100</f>
        <v>0.27067246088341435</v>
      </c>
      <c r="G934" s="13">
        <f>(LOG(Sheet2!H936)-LOG(Sheet2!H935))*100</f>
        <v>0.30881783592300316</v>
      </c>
      <c r="H934" s="13">
        <f>(LOG(Sheet2!I936)-LOG(Sheet2!I935))*100</f>
        <v>-0.69094578067172563</v>
      </c>
      <c r="I934" s="13">
        <f>(LOG(Sheet2!J936)-LOG(Sheet2!J935))*100</f>
        <v>0.38638582166687918</v>
      </c>
      <c r="J934" s="13">
        <f>(LOG(Sheet2!K936)-LOG(Sheet2!K935))*100</f>
        <v>0.64259672412054769</v>
      </c>
      <c r="K934" s="13">
        <f>(LOG(Sheet2!L936)-LOG(Sheet2!L935))*100</f>
        <v>-0.64412808550087242</v>
      </c>
      <c r="L934" s="13">
        <f>(LOG(Sheet2!M936)-LOG(Sheet2!M935))*100</f>
        <v>1.8632235413921894</v>
      </c>
      <c r="M934" s="13">
        <f>(LOG(Sheet2!N936)-LOG(Sheet2!N935))*100</f>
        <v>0.70868203125118434</v>
      </c>
      <c r="N934" s="13">
        <f>(LOG(Sheet2!O936)-LOG(Sheet2!O935))*100</f>
        <v>0.30963090138498295</v>
      </c>
      <c r="O934" s="13">
        <f>(LOG(Sheet2!P936)-LOG(Sheet2!P935))*100</f>
        <v>-0.52992701451302082</v>
      </c>
      <c r="P934" s="13">
        <f>(LOG(Sheet2!Q936)-LOG(Sheet2!Q935))*100</f>
        <v>-0.63548936662911615</v>
      </c>
      <c r="Q934" s="13">
        <f>(LOG(Sheet2!R936)-LOG(Sheet2!R935))*100</f>
        <v>0.42506126327781502</v>
      </c>
      <c r="R934" s="13">
        <f>(LOG(Sheet2!S936)-LOG(Sheet2!S935))*100</f>
        <v>-0.27852353084250048</v>
      </c>
      <c r="S934" s="13">
        <f>(LOG(Sheet2!T936)-LOG(Sheet2!T935))*100</f>
        <v>0.40939315267554122</v>
      </c>
      <c r="T934" s="13">
        <f>(LOG(Sheet2!U936)-LOG(Sheet2!U935))*100</f>
        <v>-1.4559027434134286</v>
      </c>
      <c r="U934" s="13">
        <f>(LOG(Sheet2!V936)-LOG(Sheet2!V935))*100</f>
        <v>0.1273164744686639</v>
      </c>
    </row>
    <row r="935" spans="1:21">
      <c r="A935" s="11">
        <f>(LOG(Sheet2!B937)-LOG(Sheet2!B936))*100</f>
        <v>0.57810399590687567</v>
      </c>
      <c r="B935" s="12">
        <f>(LOG(Sheet2!C937)-LOG(Sheet2!C936))*100</f>
        <v>6.669484012125082E-2</v>
      </c>
      <c r="C935" s="12">
        <f>(LOG(Sheet2!D937)-LOG(Sheet2!D936))*100</f>
        <v>0.37915630997318317</v>
      </c>
      <c r="D935" s="12">
        <f>(LOG(Sheet2!E937)-LOG(Sheet2!E936))*100</f>
        <v>0.59912264506905011</v>
      </c>
      <c r="E935" s="13">
        <f>(LOG(Sheet2!F937)-LOG(Sheet2!F936))*100</f>
        <v>-0.4357201403385691</v>
      </c>
      <c r="F935" s="13">
        <f>(LOG(Sheet2!G937)-LOG(Sheet2!G936))*100</f>
        <v>0.85009642252029671</v>
      </c>
      <c r="G935" s="13">
        <f>(LOG(Sheet2!H937)-LOG(Sheet2!H936))*100</f>
        <v>0.15939163175895388</v>
      </c>
      <c r="H935" s="13">
        <f>(LOG(Sheet2!I937)-LOG(Sheet2!I936))*100</f>
        <v>-0.5276725042382413</v>
      </c>
      <c r="I935" s="13">
        <f>(LOG(Sheet2!J937)-LOG(Sheet2!J936))*100</f>
        <v>-0.27419447328234092</v>
      </c>
      <c r="J935" s="13">
        <f>(LOG(Sheet2!K937)-LOG(Sheet2!K936))*100</f>
        <v>0.66050647507505111</v>
      </c>
      <c r="K935" s="13">
        <f>(LOG(Sheet2!L937)-LOG(Sheet2!L936))*100</f>
        <v>0.67862211105085279</v>
      </c>
      <c r="L935" s="13">
        <f>(LOG(Sheet2!M937)-LOG(Sheet2!M936))*100</f>
        <v>-0.66002430001081969</v>
      </c>
      <c r="M935" s="13">
        <f>(LOG(Sheet2!N937)-LOG(Sheet2!N936))*100</f>
        <v>0.1100768402241048</v>
      </c>
      <c r="N935" s="13">
        <f>(LOG(Sheet2!O937)-LOG(Sheet2!O936))*100</f>
        <v>0.96726871795711489</v>
      </c>
      <c r="O935" s="13">
        <f>(LOG(Sheet2!P937)-LOG(Sheet2!P936))*100</f>
        <v>0.54779433607623496</v>
      </c>
      <c r="P935" s="13">
        <f>(LOG(Sheet2!Q937)-LOG(Sheet2!Q936))*100</f>
        <v>0.85119513314775297</v>
      </c>
      <c r="Q935" s="13">
        <f>(LOG(Sheet2!R937)-LOG(Sheet2!R936))*100</f>
        <v>1.8844389721329957</v>
      </c>
      <c r="R935" s="13">
        <f>(LOG(Sheet2!S937)-LOG(Sheet2!S936))*100</f>
        <v>0.25788379270021977</v>
      </c>
      <c r="S935" s="13">
        <f>(LOG(Sheet2!T937)-LOG(Sheet2!T936))*100</f>
        <v>0.32176249454094474</v>
      </c>
      <c r="T935" s="13">
        <f>(LOG(Sheet2!U937)-LOG(Sheet2!U936))*100</f>
        <v>-0.36959230589972414</v>
      </c>
      <c r="U935" s="13">
        <f>(LOG(Sheet2!V937)-LOG(Sheet2!V936))*100</f>
        <v>0.40140396590442329</v>
      </c>
    </row>
    <row r="936" spans="1:21">
      <c r="A936" s="11">
        <f>(LOG(Sheet2!B938)-LOG(Sheet2!B937))*100</f>
        <v>0.37561685393843192</v>
      </c>
      <c r="B936" s="12">
        <f>(LOG(Sheet2!C938)-LOG(Sheet2!C937))*100</f>
        <v>0.28615716787236956</v>
      </c>
      <c r="C936" s="12">
        <f>(LOG(Sheet2!D938)-LOG(Sheet2!D937))*100</f>
        <v>0.54280949434271086</v>
      </c>
      <c r="D936" s="12">
        <f>(LOG(Sheet2!E938)-LOG(Sheet2!E937))*100</f>
        <v>0.34053647465106529</v>
      </c>
      <c r="E936" s="13">
        <f>(LOG(Sheet2!F938)-LOG(Sheet2!F937))*100</f>
        <v>0.11345260155817272</v>
      </c>
      <c r="F936" s="13">
        <f>(LOG(Sheet2!G938)-LOG(Sheet2!G937))*100</f>
        <v>0.30403880754672485</v>
      </c>
      <c r="G936" s="13">
        <f>(LOG(Sheet2!H938)-LOG(Sheet2!H937))*100</f>
        <v>0.43540173254661418</v>
      </c>
      <c r="H936" s="13">
        <f>(LOG(Sheet2!I938)-LOG(Sheet2!I937))*100</f>
        <v>0.15849948850719109</v>
      </c>
      <c r="I936" s="13">
        <f>(LOG(Sheet2!J938)-LOG(Sheet2!J937))*100</f>
        <v>0.30510870619750996</v>
      </c>
      <c r="J936" s="13">
        <f>(LOG(Sheet2!K938)-LOG(Sheet2!K937))*100</f>
        <v>2.2001276569667549</v>
      </c>
      <c r="K936" s="13">
        <f>(LOG(Sheet2!L938)-LOG(Sheet2!L937))*100</f>
        <v>0.22173301437766746</v>
      </c>
      <c r="L936" s="13">
        <f>(LOG(Sheet2!M938)-LOG(Sheet2!M937))*100</f>
        <v>0.48009059660070186</v>
      </c>
      <c r="M936" s="13">
        <f>(LOG(Sheet2!N938)-LOG(Sheet2!N937))*100</f>
        <v>0.54386344717318735</v>
      </c>
      <c r="N936" s="13">
        <f>(LOG(Sheet2!O938)-LOG(Sheet2!O937))*100</f>
        <v>1.547344641763182</v>
      </c>
      <c r="O936" s="13">
        <f>(LOG(Sheet2!P938)-LOG(Sheet2!P937))*100</f>
        <v>-0.39249493306594552</v>
      </c>
      <c r="P936" s="13">
        <f>(LOG(Sheet2!Q938)-LOG(Sheet2!Q937))*100</f>
        <v>2.2477460981195296</v>
      </c>
      <c r="Q936" s="13">
        <f>(LOG(Sheet2!R938)-LOG(Sheet2!R937))*100</f>
        <v>-0.39690222005597242</v>
      </c>
      <c r="R936" s="13">
        <f>(LOG(Sheet2!S938)-LOG(Sheet2!S937))*100</f>
        <v>-9.958373106782048E-2</v>
      </c>
      <c r="S936" s="13">
        <f>(LOG(Sheet2!T938)-LOG(Sheet2!T937))*100</f>
        <v>0.4786981416093461</v>
      </c>
      <c r="T936" s="13">
        <f>(LOG(Sheet2!U938)-LOG(Sheet2!U937))*100</f>
        <v>0.74323576628545496</v>
      </c>
      <c r="U936" s="13">
        <f>(LOG(Sheet2!V938)-LOG(Sheet2!V937))*100</f>
        <v>0.44255120472271869</v>
      </c>
    </row>
    <row r="937" spans="1:21">
      <c r="A937" s="11">
        <f>(LOG(Sheet2!B939)-LOG(Sheet2!B938))*100</f>
        <v>-0.68909572948125941</v>
      </c>
      <c r="B937" s="12">
        <f>(LOG(Sheet2!C939)-LOG(Sheet2!C938))*100</f>
        <v>-0.47270958302800814</v>
      </c>
      <c r="C937" s="12">
        <f>(LOG(Sheet2!D939)-LOG(Sheet2!D938))*100</f>
        <v>-0.82146518183110473</v>
      </c>
      <c r="D937" s="12">
        <f>(LOG(Sheet2!E939)-LOG(Sheet2!E938))*100</f>
        <v>-0.73030069131116981</v>
      </c>
      <c r="E937" s="13">
        <f>(LOG(Sheet2!F939)-LOG(Sheet2!F938))*100</f>
        <v>-1.2344903227731852</v>
      </c>
      <c r="F937" s="13">
        <f>(LOG(Sheet2!G939)-LOG(Sheet2!G938))*100</f>
        <v>-1.6063700561883554</v>
      </c>
      <c r="G937" s="13">
        <f>(LOG(Sheet2!H939)-LOG(Sheet2!H938))*100</f>
        <v>-1.0502955454108065</v>
      </c>
      <c r="H937" s="13">
        <f>(LOG(Sheet2!I939)-LOG(Sheet2!I938))*100</f>
        <v>-1.9117179985557176</v>
      </c>
      <c r="I937" s="13">
        <f>(LOG(Sheet2!J939)-LOG(Sheet2!J938))*100</f>
        <v>-0.85670939490305464</v>
      </c>
      <c r="J937" s="13">
        <f>(LOG(Sheet2!K939)-LOG(Sheet2!K938))*100</f>
        <v>0.76837629580275291</v>
      </c>
      <c r="K937" s="13">
        <f>(LOG(Sheet2!L939)-LOG(Sheet2!L938))*100</f>
        <v>-0.37035054913379106</v>
      </c>
      <c r="L937" s="13">
        <f>(LOG(Sheet2!M939)-LOG(Sheet2!M938))*100</f>
        <v>-4.0236013799006543</v>
      </c>
      <c r="M937" s="13">
        <f>(LOG(Sheet2!N939)-LOG(Sheet2!N938))*100</f>
        <v>-0.29432647223992525</v>
      </c>
      <c r="N937" s="13">
        <f>(LOG(Sheet2!O939)-LOG(Sheet2!O938))*100</f>
        <v>0.42040370449512032</v>
      </c>
      <c r="O937" s="13">
        <f>(LOG(Sheet2!P939)-LOG(Sheet2!P938))*100</f>
        <v>-0.32733398870674613</v>
      </c>
      <c r="P937" s="13">
        <f>(LOG(Sheet2!Q939)-LOG(Sheet2!Q938))*100</f>
        <v>0.74953667536865609</v>
      </c>
      <c r="Q937" s="13">
        <f>(LOG(Sheet2!R939)-LOG(Sheet2!R938))*100</f>
        <v>-1.3207369128956259</v>
      </c>
      <c r="R937" s="13">
        <f>(LOG(Sheet2!S939)-LOG(Sheet2!S938))*100</f>
        <v>-1.4472084475167346</v>
      </c>
      <c r="S937" s="13">
        <f>(LOG(Sheet2!T939)-LOG(Sheet2!T938))*100</f>
        <v>-1.0636440600248598</v>
      </c>
      <c r="T937" s="13">
        <f>(LOG(Sheet2!U939)-LOG(Sheet2!U938))*100</f>
        <v>-2.0975036579446549</v>
      </c>
      <c r="U937" s="13">
        <f>(LOG(Sheet2!V939)-LOG(Sheet2!V938))*100</f>
        <v>-0.64163673380845943</v>
      </c>
    </row>
    <row r="938" spans="1:21">
      <c r="A938" s="11">
        <f>(LOG(Sheet2!B940)-LOG(Sheet2!B939))*100</f>
        <v>0.19138870428370147</v>
      </c>
      <c r="B938" s="12">
        <f>(LOG(Sheet2!C940)-LOG(Sheet2!C939))*100</f>
        <v>-0.20466198773370081</v>
      </c>
      <c r="C938" s="12">
        <f>(LOG(Sheet2!D940)-LOG(Sheet2!D939))*100</f>
        <v>0.79901554339412151</v>
      </c>
      <c r="D938" s="12">
        <f>(LOG(Sheet2!E940)-LOG(Sheet2!E939))*100</f>
        <v>4.541835081641743E-2</v>
      </c>
      <c r="E938" s="13">
        <f>(LOG(Sheet2!F940)-LOG(Sheet2!F939))*100</f>
        <v>-0.3672443022564309</v>
      </c>
      <c r="F938" s="13">
        <f>(LOG(Sheet2!G940)-LOG(Sheet2!G939))*100</f>
        <v>0.79538928475741955</v>
      </c>
      <c r="G938" s="13">
        <f>(LOG(Sheet2!H940)-LOG(Sheet2!H939))*100</f>
        <v>0.76268165821473666</v>
      </c>
      <c r="H938" s="13">
        <f>(LOG(Sheet2!I940)-LOG(Sheet2!I939))*100</f>
        <v>-0.16331318475057977</v>
      </c>
      <c r="I938" s="13">
        <f>(LOG(Sheet2!J940)-LOG(Sheet2!J939))*100</f>
        <v>0.24577245390546842</v>
      </c>
      <c r="J938" s="13">
        <f>(LOG(Sheet2!K940)-LOG(Sheet2!K939))*100</f>
        <v>0.1407005842990916</v>
      </c>
      <c r="K938" s="13">
        <f>(LOG(Sheet2!L940)-LOG(Sheet2!L939))*100</f>
        <v>-0.60531307948155089</v>
      </c>
      <c r="L938" s="13">
        <f>(LOG(Sheet2!M940)-LOG(Sheet2!M939))*100</f>
        <v>0.25724980039387724</v>
      </c>
      <c r="M938" s="13">
        <f>(LOG(Sheet2!N940)-LOG(Sheet2!N939))*100</f>
        <v>0.11523927811363244</v>
      </c>
      <c r="N938" s="13">
        <f>(LOG(Sheet2!O940)-LOG(Sheet2!O939))*100</f>
        <v>0.17942656503526777</v>
      </c>
      <c r="O938" s="13">
        <f>(LOG(Sheet2!P940)-LOG(Sheet2!P939))*100</f>
        <v>0.37515801028193962</v>
      </c>
      <c r="P938" s="13">
        <f>(LOG(Sheet2!Q940)-LOG(Sheet2!Q939))*100</f>
        <v>2.14045152163167</v>
      </c>
      <c r="Q938" s="13">
        <f>(LOG(Sheet2!R940)-LOG(Sheet2!R939))*100</f>
        <v>-0.18524464531552987</v>
      </c>
      <c r="R938" s="13">
        <f>(LOG(Sheet2!S940)-LOG(Sheet2!S939))*100</f>
        <v>0.42320177441581563</v>
      </c>
      <c r="S938" s="13">
        <f>(LOG(Sheet2!T940)-LOG(Sheet2!T939))*100</f>
        <v>1.0126395566279811</v>
      </c>
      <c r="T938" s="13">
        <f>(LOG(Sheet2!U940)-LOG(Sheet2!U939))*100</f>
        <v>1.6077152470348466</v>
      </c>
      <c r="U938" s="13">
        <f>(LOG(Sheet2!V940)-LOG(Sheet2!V939))*100</f>
        <v>2.3815620919087621E-2</v>
      </c>
    </row>
    <row r="939" spans="1:21">
      <c r="A939" s="11">
        <f>(LOG(Sheet2!B941)-LOG(Sheet2!B940))*100</f>
        <v>-0.63686703538676781</v>
      </c>
      <c r="B939" s="12">
        <f>(LOG(Sheet2!C941)-LOG(Sheet2!C940))*100</f>
        <v>-0.78160515312943879</v>
      </c>
      <c r="C939" s="12">
        <f>(LOG(Sheet2!D941)-LOG(Sheet2!D940))*100</f>
        <v>-0.63445581484731228</v>
      </c>
      <c r="D939" s="12">
        <f>(LOG(Sheet2!E941)-LOG(Sheet2!E940))*100</f>
        <v>-0.70221914614774228</v>
      </c>
      <c r="E939" s="13">
        <f>(LOG(Sheet2!F941)-LOG(Sheet2!F940))*100</f>
        <v>-2.092723524360629</v>
      </c>
      <c r="F939" s="13">
        <f>(LOG(Sheet2!G941)-LOG(Sheet2!G940))*100</f>
        <v>-4.7858384253807174E-2</v>
      </c>
      <c r="G939" s="13">
        <f>(LOG(Sheet2!H941)-LOG(Sheet2!H940))*100</f>
        <v>-0.93173418898371274</v>
      </c>
      <c r="H939" s="13">
        <f>(LOG(Sheet2!I941)-LOG(Sheet2!I940))*100</f>
        <v>-1.1353978468187531</v>
      </c>
      <c r="I939" s="13">
        <f>(LOG(Sheet2!J941)-LOG(Sheet2!J940))*100</f>
        <v>-0.51742550028306411</v>
      </c>
      <c r="J939" s="13">
        <f>(LOG(Sheet2!K941)-LOG(Sheet2!K940))*100</f>
        <v>-0.32446599095554696</v>
      </c>
      <c r="K939" s="13">
        <f>(LOG(Sheet2!L941)-LOG(Sheet2!L940))*100</f>
        <v>-1.8455688998570086</v>
      </c>
      <c r="L939" s="13">
        <f>(LOG(Sheet2!M941)-LOG(Sheet2!M940))*100</f>
        <v>-0.89670237722625501</v>
      </c>
      <c r="M939" s="13">
        <f>(LOG(Sheet2!N941)-LOG(Sheet2!N940))*100</f>
        <v>-0.42470398873470927</v>
      </c>
      <c r="N939" s="13">
        <f>(LOG(Sheet2!O941)-LOG(Sheet2!O940))*100</f>
        <v>-0.55655994089143235</v>
      </c>
      <c r="O939" s="13">
        <f>(LOG(Sheet2!P941)-LOG(Sheet2!P940))*100</f>
        <v>-0.74725635670631618</v>
      </c>
      <c r="P939" s="13">
        <f>(LOG(Sheet2!Q941)-LOG(Sheet2!Q940))*100</f>
        <v>1.60200030332045</v>
      </c>
      <c r="Q939" s="13">
        <f>(LOG(Sheet2!R941)-LOG(Sheet2!R940))*100</f>
        <v>-0.77479855489288596</v>
      </c>
      <c r="R939" s="13">
        <f>(LOG(Sheet2!S941)-LOG(Sheet2!S940))*100</f>
        <v>-0.94888263191448274</v>
      </c>
      <c r="S939" s="13">
        <f>(LOG(Sheet2!T941)-LOG(Sheet2!T940))*100</f>
        <v>-0.16107896626449403</v>
      </c>
      <c r="T939" s="13">
        <f>(LOG(Sheet2!U941)-LOG(Sheet2!U940))*100</f>
        <v>-0.88848191228056983</v>
      </c>
      <c r="U939" s="13">
        <f>(LOG(Sheet2!V941)-LOG(Sheet2!V940))*100</f>
        <v>-0.81662694754855991</v>
      </c>
    </row>
    <row r="940" spans="1:21">
      <c r="A940" s="11">
        <f>(LOG(Sheet2!B942)-LOG(Sheet2!B941))*100</f>
        <v>-0.47504324026030886</v>
      </c>
      <c r="B940" s="12">
        <f>(LOG(Sheet2!C942)-LOG(Sheet2!C941))*100</f>
        <v>-0.31167686755582125</v>
      </c>
      <c r="C940" s="12">
        <f>(LOG(Sheet2!D942)-LOG(Sheet2!D941))*100</f>
        <v>-0.30711058673982272</v>
      </c>
      <c r="D940" s="12">
        <f>(LOG(Sheet2!E942)-LOG(Sheet2!E941))*100</f>
        <v>-0.56223836864424115</v>
      </c>
      <c r="E940" s="13">
        <f>(LOG(Sheet2!F942)-LOG(Sheet2!F941))*100</f>
        <v>-0.29548709930669048</v>
      </c>
      <c r="F940" s="13">
        <f>(LOG(Sheet2!G942)-LOG(Sheet2!G941))*100</f>
        <v>0.81847327534778636</v>
      </c>
      <c r="G940" s="13">
        <f>(LOG(Sheet2!H942)-LOG(Sheet2!H941))*100</f>
        <v>-0.88833304215696351</v>
      </c>
      <c r="H940" s="13">
        <f>(LOG(Sheet2!I942)-LOG(Sheet2!I941))*100</f>
        <v>-0.39275260082187735</v>
      </c>
      <c r="I940" s="13">
        <f>(LOG(Sheet2!J942)-LOG(Sheet2!J941))*100</f>
        <v>-2.9126997158468892</v>
      </c>
      <c r="J940" s="13">
        <f>(LOG(Sheet2!K942)-LOG(Sheet2!K941))*100</f>
        <v>-2.0349384746984001</v>
      </c>
      <c r="K940" s="13">
        <f>(LOG(Sheet2!L942)-LOG(Sheet2!L941))*100</f>
        <v>2.224135751580647E-2</v>
      </c>
      <c r="L940" s="13">
        <f>(LOG(Sheet2!M942)-LOG(Sheet2!M941))*100</f>
        <v>-2.8612484639598978</v>
      </c>
      <c r="M940" s="13">
        <f>(LOG(Sheet2!N942)-LOG(Sheet2!N941))*100</f>
        <v>-0.93290355471040698</v>
      </c>
      <c r="N940" s="13">
        <f>(LOG(Sheet2!O942)-LOG(Sheet2!O941))*100</f>
        <v>-0.48964748745685682</v>
      </c>
      <c r="O940" s="13">
        <f>(LOG(Sheet2!P942)-LOG(Sheet2!P941))*100</f>
        <v>-0.16718607086509962</v>
      </c>
      <c r="P940" s="13">
        <f>(LOG(Sheet2!Q942)-LOG(Sheet2!Q941))*100</f>
        <v>-0.47191165433573268</v>
      </c>
      <c r="Q940" s="13">
        <f>(LOG(Sheet2!R942)-LOG(Sheet2!R941))*100</f>
        <v>-0.32163563368436954</v>
      </c>
      <c r="R940" s="13">
        <f>(LOG(Sheet2!S942)-LOG(Sheet2!S941))*100</f>
        <v>-0.24412493397232282</v>
      </c>
      <c r="S940" s="13">
        <f>(LOG(Sheet2!T942)-LOG(Sheet2!T941))*100</f>
        <v>0.147867328957485</v>
      </c>
      <c r="T940" s="13">
        <f>(LOG(Sheet2!U942)-LOG(Sheet2!U941))*100</f>
        <v>-0.17847181446337679</v>
      </c>
      <c r="U940" s="13">
        <f>(LOG(Sheet2!V942)-LOG(Sheet2!V941))*100</f>
        <v>-0.70614909785722269</v>
      </c>
    </row>
    <row r="941" spans="1:21">
      <c r="A941" s="11">
        <f>(LOG(Sheet2!B943)-LOG(Sheet2!B942))*100</f>
        <v>0.46053373202230574</v>
      </c>
      <c r="B941" s="12">
        <f>(LOG(Sheet2!C943)-LOG(Sheet2!C942))*100</f>
        <v>0.68075525240192114</v>
      </c>
      <c r="C941" s="12">
        <f>(LOG(Sheet2!D943)-LOG(Sheet2!D942))*100</f>
        <v>0.69291041317995905</v>
      </c>
      <c r="D941" s="12">
        <f>(LOG(Sheet2!E943)-LOG(Sheet2!E942))*100</f>
        <v>0.30558233357727005</v>
      </c>
      <c r="E941" s="13">
        <f>(LOG(Sheet2!F943)-LOG(Sheet2!F942))*100</f>
        <v>0.11903556413113137</v>
      </c>
      <c r="F941" s="13">
        <f>(LOG(Sheet2!G943)-LOG(Sheet2!G942))*100</f>
        <v>1.0585579777397491</v>
      </c>
      <c r="G941" s="13">
        <f>(LOG(Sheet2!H943)-LOG(Sheet2!H942))*100</f>
        <v>0.49760204431712474</v>
      </c>
      <c r="H941" s="13">
        <f>(LOG(Sheet2!I943)-LOG(Sheet2!I942))*100</f>
        <v>0.22447233944133949</v>
      </c>
      <c r="I941" s="13">
        <f>(LOG(Sheet2!J943)-LOG(Sheet2!J942))*100</f>
        <v>-0.12303589870752418</v>
      </c>
      <c r="J941" s="13">
        <f>(LOG(Sheet2!K943)-LOG(Sheet2!K942))*100</f>
        <v>-0.27606340922274875</v>
      </c>
      <c r="K941" s="13">
        <f>(LOG(Sheet2!L943)-LOG(Sheet2!L942))*100</f>
        <v>0.34126337290998343</v>
      </c>
      <c r="L941" s="13">
        <f>(LOG(Sheet2!M943)-LOG(Sheet2!M942))*100</f>
        <v>-1.2573030105257121</v>
      </c>
      <c r="M941" s="13">
        <f>(LOG(Sheet2!N943)-LOG(Sheet2!N942))*100</f>
        <v>1.4309169910786679E-2</v>
      </c>
      <c r="N941" s="13">
        <f>(LOG(Sheet2!O943)-LOG(Sheet2!O942))*100</f>
        <v>0.68799871698850268</v>
      </c>
      <c r="O941" s="13">
        <f>(LOG(Sheet2!P943)-LOG(Sheet2!P942))*100</f>
        <v>0.11653092826535705</v>
      </c>
      <c r="P941" s="13">
        <f>(LOG(Sheet2!Q943)-LOG(Sheet2!Q942))*100</f>
        <v>-0.4134908466077114</v>
      </c>
      <c r="Q941" s="13">
        <f>(LOG(Sheet2!R943)-LOG(Sheet2!R942))*100</f>
        <v>-0.26688671103900496</v>
      </c>
      <c r="R941" s="13">
        <f>(LOG(Sheet2!S943)-LOG(Sheet2!S942))*100</f>
        <v>0.86629197223202503</v>
      </c>
      <c r="S941" s="13">
        <f>(LOG(Sheet2!T943)-LOG(Sheet2!T942))*100</f>
        <v>4.3891445875742896</v>
      </c>
      <c r="T941" s="13">
        <f>(LOG(Sheet2!U943)-LOG(Sheet2!U942))*100</f>
        <v>1.3624493280199435</v>
      </c>
      <c r="U941" s="13">
        <f>(LOG(Sheet2!V943)-LOG(Sheet2!V942))*100</f>
        <v>0.31688560342502115</v>
      </c>
    </row>
    <row r="942" spans="1:21">
      <c r="A942" s="11">
        <f>(LOG(Sheet2!B944)-LOG(Sheet2!B943))*100</f>
        <v>-0.76456000268221302</v>
      </c>
      <c r="B942" s="12">
        <f>(LOG(Sheet2!C944)-LOG(Sheet2!C943))*100</f>
        <v>-0.65573862359480373</v>
      </c>
      <c r="C942" s="12">
        <f>(LOG(Sheet2!D944)-LOG(Sheet2!D943))*100</f>
        <v>-0.75478550267771283</v>
      </c>
      <c r="D942" s="12">
        <f>(LOG(Sheet2!E944)-LOG(Sheet2!E943))*100</f>
        <v>-0.73104369469900732</v>
      </c>
      <c r="E942" s="13">
        <f>(LOG(Sheet2!F944)-LOG(Sheet2!F943))*100</f>
        <v>-0.56809446121448559</v>
      </c>
      <c r="F942" s="13">
        <f>(LOG(Sheet2!G944)-LOG(Sheet2!G943))*100</f>
        <v>-0.860204506195128</v>
      </c>
      <c r="G942" s="13">
        <f>(LOG(Sheet2!H944)-LOG(Sheet2!H943))*100</f>
        <v>-0.29598219648883095</v>
      </c>
      <c r="H942" s="13">
        <f>(LOG(Sheet2!I944)-LOG(Sheet2!I943))*100</f>
        <v>-1.0004106300264048</v>
      </c>
      <c r="I942" s="13">
        <f>(LOG(Sheet2!J944)-LOG(Sheet2!J943))*100</f>
        <v>-1.0540173326946345</v>
      </c>
      <c r="J942" s="13">
        <f>(LOG(Sheet2!K944)-LOG(Sheet2!K943))*100</f>
        <v>0.28936410402793378</v>
      </c>
      <c r="K942" s="13">
        <f>(LOG(Sheet2!L944)-LOG(Sheet2!L943))*100</f>
        <v>0.3889430940346994</v>
      </c>
      <c r="L942" s="13">
        <f>(LOG(Sheet2!M944)-LOG(Sheet2!M943))*100</f>
        <v>-0.11282475721308138</v>
      </c>
      <c r="M942" s="13">
        <f>(LOG(Sheet2!N944)-LOG(Sheet2!N943))*100</f>
        <v>-1.1243244889482806</v>
      </c>
      <c r="N942" s="13">
        <f>(LOG(Sheet2!O944)-LOG(Sheet2!O943))*100</f>
        <v>-0.84772834781547957</v>
      </c>
      <c r="O942" s="13">
        <f>(LOG(Sheet2!P944)-LOG(Sheet2!P943))*100</f>
        <v>-0.43937055325549146</v>
      </c>
      <c r="P942" s="13">
        <f>(LOG(Sheet2!Q944)-LOG(Sheet2!Q943))*100</f>
        <v>-2.0492846350854244</v>
      </c>
      <c r="Q942" s="13">
        <f>(LOG(Sheet2!R944)-LOG(Sheet2!R943))*100</f>
        <v>-0.30087325681118493</v>
      </c>
      <c r="R942" s="13">
        <f>(LOG(Sheet2!S944)-LOG(Sheet2!S943))*100</f>
        <v>-1.0083965979104992</v>
      </c>
      <c r="S942" s="13">
        <f>(LOG(Sheet2!T944)-LOG(Sheet2!T943))*100</f>
        <v>-1.1628570418518613</v>
      </c>
      <c r="T942" s="13">
        <f>(LOG(Sheet2!U944)-LOG(Sheet2!U943))*100</f>
        <v>-1.4891588896610575</v>
      </c>
      <c r="U942" s="13">
        <f>(LOG(Sheet2!V944)-LOG(Sheet2!V943))*100</f>
        <v>-0.44115228081333946</v>
      </c>
    </row>
    <row r="943" spans="1:21">
      <c r="A943" s="11">
        <f>(LOG(Sheet2!B945)-LOG(Sheet2!B944))*100</f>
        <v>-1.4864667331156767</v>
      </c>
      <c r="B943" s="12">
        <f>(LOG(Sheet2!C945)-LOG(Sheet2!C944))*100</f>
        <v>-1.3353510797536217</v>
      </c>
      <c r="C943" s="12">
        <f>(LOG(Sheet2!D945)-LOG(Sheet2!D944))*100</f>
        <v>-1.7031871114330688</v>
      </c>
      <c r="D943" s="12">
        <f>(LOG(Sheet2!E945)-LOG(Sheet2!E944))*100</f>
        <v>-1.4474001064394226</v>
      </c>
      <c r="E943" s="13">
        <f>(LOG(Sheet2!F945)-LOG(Sheet2!F944))*100</f>
        <v>-0.85032251333245767</v>
      </c>
      <c r="F943" s="13">
        <f>(LOG(Sheet2!G945)-LOG(Sheet2!G944))*100</f>
        <v>-1.7635823315168331</v>
      </c>
      <c r="G943" s="13">
        <f>(LOG(Sheet2!H945)-LOG(Sheet2!H944))*100</f>
        <v>-1.5697305210062407</v>
      </c>
      <c r="H943" s="13">
        <f>(LOG(Sheet2!I945)-LOG(Sheet2!I944))*100</f>
        <v>-1.1566012509675705</v>
      </c>
      <c r="I943" s="13">
        <f>(LOG(Sheet2!J945)-LOG(Sheet2!J944))*100</f>
        <v>-1.629430146148847</v>
      </c>
      <c r="J943" s="13">
        <f>(LOG(Sheet2!K945)-LOG(Sheet2!K944))*100</f>
        <v>-0.92581794739752254</v>
      </c>
      <c r="K943" s="13">
        <f>(LOG(Sheet2!L945)-LOG(Sheet2!L944))*100</f>
        <v>-1.1396604694745349</v>
      </c>
      <c r="L943" s="13">
        <f>(LOG(Sheet2!M945)-LOG(Sheet2!M944))*100</f>
        <v>-2.1559562462577286</v>
      </c>
      <c r="M943" s="13">
        <f>(LOG(Sheet2!N945)-LOG(Sheet2!N944))*100</f>
        <v>-2.175125017086188</v>
      </c>
      <c r="N943" s="13">
        <f>(LOG(Sheet2!O945)-LOG(Sheet2!O944))*100</f>
        <v>-1.0586167688444892</v>
      </c>
      <c r="O943" s="13">
        <f>(LOG(Sheet2!P945)-LOG(Sheet2!P944))*100</f>
        <v>-0.99040911040089163</v>
      </c>
      <c r="P943" s="13">
        <f>(LOG(Sheet2!Q945)-LOG(Sheet2!Q944))*100</f>
        <v>-3.0286075235963938</v>
      </c>
      <c r="Q943" s="13">
        <f>(LOG(Sheet2!R945)-LOG(Sheet2!R944))*100</f>
        <v>-0.40685312761108428</v>
      </c>
      <c r="R943" s="13">
        <f>(LOG(Sheet2!S945)-LOG(Sheet2!S944))*100</f>
        <v>-1.2628072246566369</v>
      </c>
      <c r="S943" s="13">
        <f>(LOG(Sheet2!T945)-LOG(Sheet2!T944))*100</f>
        <v>-1.5148707070157919</v>
      </c>
      <c r="T943" s="13">
        <f>(LOG(Sheet2!U945)-LOG(Sheet2!U944))*100</f>
        <v>-2.3296860102706596</v>
      </c>
      <c r="U943" s="13">
        <f>(LOG(Sheet2!V945)-LOG(Sheet2!V944))*100</f>
        <v>-1.5435784970501132</v>
      </c>
    </row>
    <row r="944" spans="1:21">
      <c r="A944" s="11">
        <f>(LOG(Sheet2!B946)-LOG(Sheet2!B945))*100</f>
        <v>0.99608899680232454</v>
      </c>
      <c r="B944" s="12">
        <f>(LOG(Sheet2!C946)-LOG(Sheet2!C945))*100</f>
        <v>0.81931333222193814</v>
      </c>
      <c r="C944" s="12">
        <f>(LOG(Sheet2!D946)-LOG(Sheet2!D945))*100</f>
        <v>1.1272711910585986</v>
      </c>
      <c r="D944" s="12">
        <f>(LOG(Sheet2!E946)-LOG(Sheet2!E945))*100</f>
        <v>0.95969422733976906</v>
      </c>
      <c r="E944" s="13">
        <f>(LOG(Sheet2!F946)-LOG(Sheet2!F945))*100</f>
        <v>0.79867563691178312</v>
      </c>
      <c r="F944" s="13">
        <f>(LOG(Sheet2!G946)-LOG(Sheet2!G945))*100</f>
        <v>0.75513778464273429</v>
      </c>
      <c r="G944" s="13">
        <f>(LOG(Sheet2!H946)-LOG(Sheet2!H945))*100</f>
        <v>0.68240803160524166</v>
      </c>
      <c r="H944" s="13">
        <f>(LOG(Sheet2!I946)-LOG(Sheet2!I945))*100</f>
        <v>0.58927172209974898</v>
      </c>
      <c r="I944" s="13">
        <f>(LOG(Sheet2!J946)-LOG(Sheet2!J945))*100</f>
        <v>1.3221761737518989</v>
      </c>
      <c r="J944" s="13">
        <f>(LOG(Sheet2!K946)-LOG(Sheet2!K945))*100</f>
        <v>3.6926126401590764</v>
      </c>
      <c r="K944" s="13">
        <f>(LOG(Sheet2!L946)-LOG(Sheet2!L945))*100</f>
        <v>0.66903473968804583</v>
      </c>
      <c r="L944" s="13">
        <f>(LOG(Sheet2!M946)-LOG(Sheet2!M945))*100</f>
        <v>1.8963406662049653</v>
      </c>
      <c r="M944" s="13">
        <f>(LOG(Sheet2!N946)-LOG(Sheet2!N945))*100</f>
        <v>1.2673466341765582</v>
      </c>
      <c r="N944" s="13">
        <f>(LOG(Sheet2!O946)-LOG(Sheet2!O945))*100</f>
        <v>1.4329835318958928</v>
      </c>
      <c r="O944" s="13">
        <f>(LOG(Sheet2!P946)-LOG(Sheet2!P945))*100</f>
        <v>-4.0338392683514357E-2</v>
      </c>
      <c r="P944" s="13">
        <f>(LOG(Sheet2!Q946)-LOG(Sheet2!Q945))*100</f>
        <v>2.6336390306714641</v>
      </c>
      <c r="Q944" s="13">
        <f>(LOG(Sheet2!R946)-LOG(Sheet2!R945))*100</f>
        <v>0.23879623455895782</v>
      </c>
      <c r="R944" s="13">
        <f>(LOG(Sheet2!S946)-LOG(Sheet2!S945))*100</f>
        <v>0.22908282359490606</v>
      </c>
      <c r="S944" s="13">
        <f>(LOG(Sheet2!T946)-LOG(Sheet2!T945))*100</f>
        <v>1.6668419588451222</v>
      </c>
      <c r="T944" s="13">
        <f>(LOG(Sheet2!U946)-LOG(Sheet2!U945))*100</f>
        <v>0.37830696248066786</v>
      </c>
      <c r="U944" s="13">
        <f>(LOG(Sheet2!V946)-LOG(Sheet2!V945))*100</f>
        <v>1.1367016154093523</v>
      </c>
    </row>
    <row r="945" spans="1:21">
      <c r="A945" s="11">
        <f>(LOG(Sheet2!B947)-LOG(Sheet2!B946))*100</f>
        <v>-0.32717645734439138</v>
      </c>
      <c r="B945" s="12">
        <f>(LOG(Sheet2!C947)-LOG(Sheet2!C946))*100</f>
        <v>-0.84631162240529356</v>
      </c>
      <c r="C945" s="12">
        <f>(LOG(Sheet2!D947)-LOG(Sheet2!D946))*100</f>
        <v>-0.53467623771261685</v>
      </c>
      <c r="D945" s="12">
        <f>(LOG(Sheet2!E947)-LOG(Sheet2!E946))*100</f>
        <v>-0.24686807784184417</v>
      </c>
      <c r="E945" s="13">
        <f>(LOG(Sheet2!F947)-LOG(Sheet2!F946))*100</f>
        <v>-0.64413694301799218</v>
      </c>
      <c r="F945" s="13">
        <f>(LOG(Sheet2!G947)-LOG(Sheet2!G946))*100</f>
        <v>-0.98225002125551519</v>
      </c>
      <c r="G945" s="13">
        <f>(LOG(Sheet2!H947)-LOG(Sheet2!H946))*100</f>
        <v>-0.50387423920819074</v>
      </c>
      <c r="H945" s="13">
        <f>(LOG(Sheet2!I947)-LOG(Sheet2!I946))*100</f>
        <v>-0.22809280362010576</v>
      </c>
      <c r="I945" s="13">
        <f>(LOG(Sheet2!J947)-LOG(Sheet2!J946))*100</f>
        <v>1.2013242903296639</v>
      </c>
      <c r="J945" s="13">
        <f>(LOG(Sheet2!K947)-LOG(Sheet2!K946))*100</f>
        <v>-5.7212309921705895E-2</v>
      </c>
      <c r="K945" s="13">
        <f>(LOG(Sheet2!L947)-LOG(Sheet2!L946))*100</f>
        <v>-1.2217581043632464</v>
      </c>
      <c r="L945" s="13">
        <f>(LOG(Sheet2!M947)-LOG(Sheet2!M946))*100</f>
        <v>-2.5671818636198829</v>
      </c>
      <c r="M945" s="13">
        <f>(LOG(Sheet2!N947)-LOG(Sheet2!N946))*100</f>
        <v>-0.16922521226399034</v>
      </c>
      <c r="N945" s="13">
        <f>(LOG(Sheet2!O947)-LOG(Sheet2!O946))*100</f>
        <v>-0.79629497790616455</v>
      </c>
      <c r="O945" s="13">
        <f>(LOG(Sheet2!P947)-LOG(Sheet2!P946))*100</f>
        <v>-0.32510566845291855</v>
      </c>
      <c r="P945" s="13">
        <f>(LOG(Sheet2!Q947)-LOG(Sheet2!Q946))*100</f>
        <v>-9.6991417234271182E-2</v>
      </c>
      <c r="Q945" s="13">
        <f>(LOG(Sheet2!R947)-LOG(Sheet2!R946))*100</f>
        <v>-0.26904084780570159</v>
      </c>
      <c r="R945" s="13">
        <f>(LOG(Sheet2!S947)-LOG(Sheet2!S946))*100</f>
        <v>-0.13920903926960548</v>
      </c>
      <c r="S945" s="13">
        <f>(LOG(Sheet2!T947)-LOG(Sheet2!T946))*100</f>
        <v>-1.2457564454883219</v>
      </c>
      <c r="T945" s="13">
        <f>(LOG(Sheet2!U947)-LOG(Sheet2!U946))*100</f>
        <v>0.69289301831965133</v>
      </c>
      <c r="U945" s="13">
        <f>(LOG(Sheet2!V947)-LOG(Sheet2!V946))*100</f>
        <v>-0.45789763730113009</v>
      </c>
    </row>
    <row r="946" spans="1:21">
      <c r="A946" s="11">
        <f>(LOG(Sheet2!B948)-LOG(Sheet2!B947))*100</f>
        <v>0.96390183988601663</v>
      </c>
      <c r="B946" s="12">
        <f>(LOG(Sheet2!C948)-LOG(Sheet2!C947))*100</f>
        <v>-0.17710436518587613</v>
      </c>
      <c r="C946" s="12">
        <f>(LOG(Sheet2!D948)-LOG(Sheet2!D947))*100</f>
        <v>0.86621879953545644</v>
      </c>
      <c r="D946" s="12">
        <f>(LOG(Sheet2!E948)-LOG(Sheet2!E947))*100</f>
        <v>0.92688316044040597</v>
      </c>
      <c r="E946" s="13">
        <f>(LOG(Sheet2!F948)-LOG(Sheet2!F947))*100</f>
        <v>0.36560524832673913</v>
      </c>
      <c r="F946" s="13">
        <f>(LOG(Sheet2!G948)-LOG(Sheet2!G947))*100</f>
        <v>1.6631426043651309</v>
      </c>
      <c r="G946" s="13">
        <f>(LOG(Sheet2!H948)-LOG(Sheet2!H947))*100</f>
        <v>0.40642474012386742</v>
      </c>
      <c r="H946" s="13">
        <f>(LOG(Sheet2!I948)-LOG(Sheet2!I947))*100</f>
        <v>3.1125426033007386E-2</v>
      </c>
      <c r="I946" s="13">
        <f>(LOG(Sheet2!J948)-LOG(Sheet2!J947))*100</f>
        <v>1.3171463228337732</v>
      </c>
      <c r="J946" s="13">
        <f>(LOG(Sheet2!K948)-LOG(Sheet2!K947))*100</f>
        <v>3.5880704760443027</v>
      </c>
      <c r="K946" s="13">
        <f>(LOG(Sheet2!L948)-LOG(Sheet2!L947))*100</f>
        <v>-0.13959212325374004</v>
      </c>
      <c r="L946" s="13">
        <f>(LOG(Sheet2!M948)-LOG(Sheet2!M947))*100</f>
        <v>-0.98897908949910907</v>
      </c>
      <c r="M946" s="13">
        <f>(LOG(Sheet2!N948)-LOG(Sheet2!N947))*100</f>
        <v>1.4884394642168619</v>
      </c>
      <c r="N946" s="13">
        <f>(LOG(Sheet2!O948)-LOG(Sheet2!O947))*100</f>
        <v>1.2647956143623684</v>
      </c>
      <c r="O946" s="13">
        <f>(LOG(Sheet2!P948)-LOG(Sheet2!P947))*100</f>
        <v>0.12735459748798306</v>
      </c>
      <c r="P946" s="13">
        <f>(LOG(Sheet2!Q948)-LOG(Sheet2!Q947))*100</f>
        <v>2.2114405907115664</v>
      </c>
      <c r="Q946" s="13">
        <f>(LOG(Sheet2!R948)-LOG(Sheet2!R947))*100</f>
        <v>9.067072521879993E-2</v>
      </c>
      <c r="R946" s="13">
        <f>(LOG(Sheet2!S948)-LOG(Sheet2!S947))*100</f>
        <v>0.55955062620163254</v>
      </c>
      <c r="S946" s="13">
        <f>(LOG(Sheet2!T948)-LOG(Sheet2!T947))*100</f>
        <v>1.0562960414149281</v>
      </c>
      <c r="T946" s="13">
        <f>(LOG(Sheet2!U948)-LOG(Sheet2!U947))*100</f>
        <v>1.1221362843180316</v>
      </c>
      <c r="U946" s="13">
        <f>(LOG(Sheet2!V948)-LOG(Sheet2!V947))*100</f>
        <v>1.0356821144091199</v>
      </c>
    </row>
    <row r="947" spans="1:21">
      <c r="A947" s="11">
        <f>(LOG(Sheet2!B949)-LOG(Sheet2!B948))*100</f>
        <v>1.1129051950858226</v>
      </c>
      <c r="B947" s="12">
        <f>(LOG(Sheet2!C949)-LOG(Sheet2!C948))*100</f>
        <v>0.2541550606112164</v>
      </c>
      <c r="C947" s="12">
        <f>(LOG(Sheet2!D949)-LOG(Sheet2!D948))*100</f>
        <v>1.0319252149846303</v>
      </c>
      <c r="D947" s="12">
        <f>(LOG(Sheet2!E949)-LOG(Sheet2!E948))*100</f>
        <v>1.0975072818717901</v>
      </c>
      <c r="E947" s="13">
        <f>(LOG(Sheet2!F949)-LOG(Sheet2!F948))*100</f>
        <v>-0.14812415096741027</v>
      </c>
      <c r="F947" s="13">
        <f>(LOG(Sheet2!G949)-LOG(Sheet2!G948))*100</f>
        <v>1.8224494723729112</v>
      </c>
      <c r="G947" s="13">
        <f>(LOG(Sheet2!H949)-LOG(Sheet2!H948))*100</f>
        <v>0.42394092298634334</v>
      </c>
      <c r="H947" s="13">
        <f>(LOG(Sheet2!I949)-LOG(Sheet2!I948))*100</f>
        <v>1.6391873218614794</v>
      </c>
      <c r="I947" s="13">
        <f>(LOG(Sheet2!J949)-LOG(Sheet2!J948))*100</f>
        <v>0.35423912741783248</v>
      </c>
      <c r="J947" s="13">
        <f>(LOG(Sheet2!K949)-LOG(Sheet2!K948))*100</f>
        <v>-0.35063838409739034</v>
      </c>
      <c r="K947" s="13">
        <f>(LOG(Sheet2!L949)-LOG(Sheet2!L948))*100</f>
        <v>2.2809133315568886</v>
      </c>
      <c r="L947" s="13">
        <f>(LOG(Sheet2!M949)-LOG(Sheet2!M948))*100</f>
        <v>1.0948449144347894</v>
      </c>
      <c r="M947" s="13">
        <f>(LOG(Sheet2!N949)-LOG(Sheet2!N948))*100</f>
        <v>0.33660353513207397</v>
      </c>
      <c r="N947" s="13">
        <f>(LOG(Sheet2!O949)-LOG(Sheet2!O948))*100</f>
        <v>0.85610896045373863</v>
      </c>
      <c r="O947" s="13">
        <f>(LOG(Sheet2!P949)-LOG(Sheet2!P948))*100</f>
        <v>0.81287344708682596</v>
      </c>
      <c r="P947" s="13">
        <f>(LOG(Sheet2!Q949)-LOG(Sheet2!Q948))*100</f>
        <v>1.0725137965908793</v>
      </c>
      <c r="Q947" s="13">
        <f>(LOG(Sheet2!R949)-LOG(Sheet2!R948))*100</f>
        <v>0.4134681045275812</v>
      </c>
      <c r="R947" s="13">
        <f>(LOG(Sheet2!S949)-LOG(Sheet2!S948))*100</f>
        <v>1.1012002394814591</v>
      </c>
      <c r="S947" s="13">
        <f>(LOG(Sheet2!T949)-LOG(Sheet2!T948))*100</f>
        <v>1.3696531810311718</v>
      </c>
      <c r="T947" s="13">
        <f>(LOG(Sheet2!U949)-LOG(Sheet2!U948))*100</f>
        <v>2.0738075989727989</v>
      </c>
      <c r="U947" s="13">
        <f>(LOG(Sheet2!V949)-LOG(Sheet2!V948))*100</f>
        <v>1.143456982223956</v>
      </c>
    </row>
    <row r="948" spans="1:21">
      <c r="A948" s="11">
        <f>(LOG(Sheet2!B950)-LOG(Sheet2!B949))*100</f>
        <v>0.74015869472181528</v>
      </c>
      <c r="B948" s="12">
        <f>(LOG(Sheet2!C950)-LOG(Sheet2!C949))*100</f>
        <v>0.28304181639384751</v>
      </c>
      <c r="C948" s="12">
        <f>(LOG(Sheet2!D950)-LOG(Sheet2!D949))*100</f>
        <v>0.82891140683161169</v>
      </c>
      <c r="D948" s="12">
        <f>(LOG(Sheet2!E950)-LOG(Sheet2!E949))*100</f>
        <v>0.72913771904108415</v>
      </c>
      <c r="E948" s="13">
        <f>(LOG(Sheet2!F950)-LOG(Sheet2!F949))*100</f>
        <v>-0.40609222783660748</v>
      </c>
      <c r="F948" s="13">
        <f>(LOG(Sheet2!G950)-LOG(Sheet2!G949))*100</f>
        <v>0.92383222662748565</v>
      </c>
      <c r="G948" s="13">
        <f>(LOG(Sheet2!H950)-LOG(Sheet2!H949))*100</f>
        <v>8.8161996580282675E-2</v>
      </c>
      <c r="H948" s="13">
        <f>(LOG(Sheet2!I950)-LOG(Sheet2!I949))*100</f>
        <v>0.76432039400131657</v>
      </c>
      <c r="I948" s="13">
        <f>(LOG(Sheet2!J950)-LOG(Sheet2!J949))*100</f>
        <v>1.1713404056272303</v>
      </c>
      <c r="J948" s="13">
        <f>(LOG(Sheet2!K950)-LOG(Sheet2!K949))*100</f>
        <v>-0.69686815891616405</v>
      </c>
      <c r="K948" s="13">
        <f>(LOG(Sheet2!L950)-LOG(Sheet2!L949))*100</f>
        <v>0.784151815115397</v>
      </c>
      <c r="L948" s="13">
        <f>(LOG(Sheet2!M950)-LOG(Sheet2!M949))*100</f>
        <v>-1.1382411410027604</v>
      </c>
      <c r="M948" s="13">
        <f>(LOG(Sheet2!N950)-LOG(Sheet2!N949))*100</f>
        <v>1.5510702473862992</v>
      </c>
      <c r="N948" s="13">
        <f>(LOG(Sheet2!O950)-LOG(Sheet2!O949))*100</f>
        <v>0.60920210864421342</v>
      </c>
      <c r="O948" s="13">
        <f>(LOG(Sheet2!P950)-LOG(Sheet2!P949))*100</f>
        <v>0.66886465366255976</v>
      </c>
      <c r="P948" s="13">
        <f>(LOG(Sheet2!Q950)-LOG(Sheet2!Q949))*100</f>
        <v>0.30841185648808889</v>
      </c>
      <c r="Q948" s="13">
        <f>(LOG(Sheet2!R950)-LOG(Sheet2!R949))*100</f>
        <v>2.6309282118264221E-2</v>
      </c>
      <c r="R948" s="13">
        <f>(LOG(Sheet2!S950)-LOG(Sheet2!S949))*100</f>
        <v>1.3216940320357029</v>
      </c>
      <c r="S948" s="13">
        <f>(LOG(Sheet2!T950)-LOG(Sheet2!T949))*100</f>
        <v>-0.48995347873095341</v>
      </c>
      <c r="T948" s="13">
        <f>(LOG(Sheet2!U950)-LOG(Sheet2!U949))*100</f>
        <v>1.1750174618711196</v>
      </c>
      <c r="U948" s="13">
        <f>(LOG(Sheet2!V950)-LOG(Sheet2!V949))*100</f>
        <v>0.84790558521792292</v>
      </c>
    </row>
    <row r="949" spans="1:21">
      <c r="A949" s="11">
        <f>(LOG(Sheet2!B951)-LOG(Sheet2!B950))*100</f>
        <v>-0.22267285277490778</v>
      </c>
      <c r="B949" s="12">
        <f>(LOG(Sheet2!C951)-LOG(Sheet2!C950))*100</f>
        <v>0.20870804581405444</v>
      </c>
      <c r="C949" s="12">
        <f>(LOG(Sheet2!D951)-LOG(Sheet2!D950))*100</f>
        <v>-7.463520933854717E-2</v>
      </c>
      <c r="D949" s="12">
        <f>(LOG(Sheet2!E951)-LOG(Sheet2!E950))*100</f>
        <v>-0.33417886473787739</v>
      </c>
      <c r="E949" s="13">
        <f>(LOG(Sheet2!F951)-LOG(Sheet2!F950))*100</f>
        <v>-0.17491239982647677</v>
      </c>
      <c r="F949" s="13">
        <f>(LOG(Sheet2!G951)-LOG(Sheet2!G950))*100</f>
        <v>0.21282847498409474</v>
      </c>
      <c r="G949" s="13">
        <f>(LOG(Sheet2!H951)-LOG(Sheet2!H950))*100</f>
        <v>-0.14614841999147643</v>
      </c>
      <c r="H949" s="13">
        <f>(LOG(Sheet2!I951)-LOG(Sheet2!I950))*100</f>
        <v>0.54975783201740569</v>
      </c>
      <c r="I949" s="13">
        <f>(LOG(Sheet2!J951)-LOG(Sheet2!J950))*100</f>
        <v>-0.17955299486045462</v>
      </c>
      <c r="J949" s="13">
        <f>(LOG(Sheet2!K951)-LOG(Sheet2!K950))*100</f>
        <v>7.9252282861075329E-2</v>
      </c>
      <c r="K949" s="13">
        <f>(LOG(Sheet2!L951)-LOG(Sheet2!L950))*100</f>
        <v>-0.12677791325259591</v>
      </c>
      <c r="L949" s="13">
        <f>(LOG(Sheet2!M951)-LOG(Sheet2!M950))*100</f>
        <v>0.5185848541370941</v>
      </c>
      <c r="M949" s="13">
        <f>(LOG(Sheet2!N951)-LOG(Sheet2!N950))*100</f>
        <v>1.4792787472783786E-2</v>
      </c>
      <c r="N949" s="13">
        <f>(LOG(Sheet2!O951)-LOG(Sheet2!O950))*100</f>
        <v>-0.30860413576889734</v>
      </c>
      <c r="O949" s="13">
        <f>(LOG(Sheet2!P951)-LOG(Sheet2!P950))*100</f>
        <v>-0.17381734884982514</v>
      </c>
      <c r="P949" s="13">
        <f>(LOG(Sheet2!Q951)-LOG(Sheet2!Q950))*100</f>
        <v>0.36750142048838086</v>
      </c>
      <c r="Q949" s="13">
        <f>(LOG(Sheet2!R951)-LOG(Sheet2!R950))*100</f>
        <v>8.8378073785744249E-2</v>
      </c>
      <c r="R949" s="13">
        <f>(LOG(Sheet2!S951)-LOG(Sheet2!S950))*100</f>
        <v>-0.41729956577074567</v>
      </c>
      <c r="S949" s="13">
        <f>(LOG(Sheet2!T951)-LOG(Sheet2!T950))*100</f>
        <v>0.9176854884396235</v>
      </c>
      <c r="T949" s="13">
        <f>(LOG(Sheet2!U951)-LOG(Sheet2!U950))*100</f>
        <v>-1.7685488249680859</v>
      </c>
      <c r="U949" s="13">
        <f>(LOG(Sheet2!V951)-LOG(Sheet2!V950))*100</f>
        <v>-8.7291177766513073E-3</v>
      </c>
    </row>
    <row r="950" spans="1:21">
      <c r="A950" s="11">
        <f>(LOG(Sheet2!B952)-LOG(Sheet2!B951))*100</f>
        <v>0.26328501920636072</v>
      </c>
      <c r="B950" s="12">
        <f>(LOG(Sheet2!C952)-LOG(Sheet2!C951))*100</f>
        <v>0.56992489031255644</v>
      </c>
      <c r="C950" s="12">
        <f>(LOG(Sheet2!D952)-LOG(Sheet2!D951))*100</f>
        <v>0.49023850811442671</v>
      </c>
      <c r="D950" s="12">
        <f>(LOG(Sheet2!E952)-LOG(Sheet2!E951))*100</f>
        <v>0.25976828225497961</v>
      </c>
      <c r="E950" s="13">
        <f>(LOG(Sheet2!F952)-LOG(Sheet2!F951))*100</f>
        <v>0.37175016792270199</v>
      </c>
      <c r="F950" s="13">
        <f>(LOG(Sheet2!G952)-LOG(Sheet2!G951))*100</f>
        <v>7.2577097362147569E-2</v>
      </c>
      <c r="G950" s="13">
        <f>(LOG(Sheet2!H952)-LOG(Sheet2!H951))*100</f>
        <v>0.91107390653215603</v>
      </c>
      <c r="H950" s="13">
        <f>(LOG(Sheet2!I952)-LOG(Sheet2!I951))*100</f>
        <v>0.58411264744426816</v>
      </c>
      <c r="I950" s="13">
        <f>(LOG(Sheet2!J952)-LOG(Sheet2!J951))*100</f>
        <v>-1.3899817051496566</v>
      </c>
      <c r="J950" s="13">
        <f>(LOG(Sheet2!K952)-LOG(Sheet2!K951))*100</f>
        <v>0.90897920975523405</v>
      </c>
      <c r="K950" s="13">
        <f>(LOG(Sheet2!L952)-LOG(Sheet2!L951))*100</f>
        <v>0.60049041540333192</v>
      </c>
      <c r="L950" s="13">
        <f>(LOG(Sheet2!M952)-LOG(Sheet2!M951))*100</f>
        <v>1.6285381617627603</v>
      </c>
      <c r="M950" s="13">
        <f>(LOG(Sheet2!N952)-LOG(Sheet2!N951))*100</f>
        <v>0.76343192759531497</v>
      </c>
      <c r="N950" s="13">
        <f>(LOG(Sheet2!O952)-LOG(Sheet2!O951))*100</f>
        <v>1.5549996015495893E-2</v>
      </c>
      <c r="O950" s="13">
        <f>(LOG(Sheet2!P952)-LOG(Sheet2!P951))*100</f>
        <v>-0.1606772002827217</v>
      </c>
      <c r="P950" s="13">
        <f>(LOG(Sheet2!Q952)-LOG(Sheet2!Q951))*100</f>
        <v>-0.39079694468040493</v>
      </c>
      <c r="Q950" s="13">
        <f>(LOG(Sheet2!R952)-LOG(Sheet2!R951))*100</f>
        <v>-0.28248452191199647</v>
      </c>
      <c r="R950" s="13">
        <f>(LOG(Sheet2!S952)-LOG(Sheet2!S951))*100</f>
        <v>0.42809351343171542</v>
      </c>
      <c r="S950" s="13">
        <f>(LOG(Sheet2!T952)-LOG(Sheet2!T951))*100</f>
        <v>1.7517239889334846</v>
      </c>
      <c r="T950" s="13">
        <f>(LOG(Sheet2!U952)-LOG(Sheet2!U951))*100</f>
        <v>1.5904976859425268</v>
      </c>
      <c r="U950" s="13">
        <f>(LOG(Sheet2!V952)-LOG(Sheet2!V951))*100</f>
        <v>0.24627072370040359</v>
      </c>
    </row>
    <row r="951" spans="1:21">
      <c r="A951" s="11">
        <f>(LOG(Sheet2!B953)-LOG(Sheet2!B952))*100</f>
        <v>-3.5980882053188168E-2</v>
      </c>
      <c r="B951" s="12">
        <f>(LOG(Sheet2!C953)-LOG(Sheet2!C952))*100</f>
        <v>-0.26564229741663503</v>
      </c>
      <c r="C951" s="12">
        <f>(LOG(Sheet2!D953)-LOG(Sheet2!D952))*100</f>
        <v>-5.6384076941329297E-2</v>
      </c>
      <c r="D951" s="12">
        <f>(LOG(Sheet2!E953)-LOG(Sheet2!E952))*100</f>
        <v>4.6660348192073542E-2</v>
      </c>
      <c r="E951" s="13">
        <f>(LOG(Sheet2!F953)-LOG(Sheet2!F952))*100</f>
        <v>-3.4973977221008923E-2</v>
      </c>
      <c r="F951" s="13">
        <f>(LOG(Sheet2!G953)-LOG(Sheet2!G952))*100</f>
        <v>-6.5337279568389306E-2</v>
      </c>
      <c r="G951" s="13">
        <f>(LOG(Sheet2!H953)-LOG(Sheet2!H952))*100</f>
        <v>0.24975669166695802</v>
      </c>
      <c r="H951" s="13">
        <f>(LOG(Sheet2!I953)-LOG(Sheet2!I952))*100</f>
        <v>0.48941478824700013</v>
      </c>
      <c r="I951" s="13">
        <f>(LOG(Sheet2!J953)-LOG(Sheet2!J952))*100</f>
        <v>-1.1646411082193442</v>
      </c>
      <c r="J951" s="13">
        <f>(LOG(Sheet2!K953)-LOG(Sheet2!K952))*100</f>
        <v>2.6541572999737362</v>
      </c>
      <c r="K951" s="13">
        <f>(LOG(Sheet2!L953)-LOG(Sheet2!L952))*100</f>
        <v>-9.6782166198172703E-2</v>
      </c>
      <c r="L951" s="13">
        <f>(LOG(Sheet2!M953)-LOG(Sheet2!M952))*100</f>
        <v>-1.5491739671186</v>
      </c>
      <c r="M951" s="13">
        <f>(LOG(Sheet2!N953)-LOG(Sheet2!N952))*100</f>
        <v>0.20425685868303844</v>
      </c>
      <c r="N951" s="13">
        <f>(LOG(Sheet2!O953)-LOG(Sheet2!O952))*100</f>
        <v>0.68074205971400126</v>
      </c>
      <c r="O951" s="13">
        <f>(LOG(Sheet2!P953)-LOG(Sheet2!P952))*100</f>
        <v>-0.42049610730603426</v>
      </c>
      <c r="P951" s="13">
        <f>(LOG(Sheet2!Q953)-LOG(Sheet2!Q952))*100</f>
        <v>-0.94819725518573428</v>
      </c>
      <c r="Q951" s="13">
        <f>(LOG(Sheet2!R953)-LOG(Sheet2!R952))*100</f>
        <v>-0.2094555860288061</v>
      </c>
      <c r="R951" s="13">
        <f>(LOG(Sheet2!S953)-LOG(Sheet2!S952))*100</f>
        <v>-0.62086513887189554</v>
      </c>
      <c r="S951" s="13">
        <f>(LOG(Sheet2!T953)-LOG(Sheet2!T952))*100</f>
        <v>-0.3414325202146351</v>
      </c>
      <c r="T951" s="13">
        <f>(LOG(Sheet2!U953)-LOG(Sheet2!U952))*100</f>
        <v>-0.97938864698856598</v>
      </c>
      <c r="U951" s="13">
        <f>(LOG(Sheet2!V953)-LOG(Sheet2!V952))*100</f>
        <v>9.6762932633076559E-2</v>
      </c>
    </row>
    <row r="952" spans="1:21">
      <c r="A952" s="11">
        <f>(LOG(Sheet2!B954)-LOG(Sheet2!B953))*100</f>
        <v>-0.9319251148271146</v>
      </c>
      <c r="B952" s="12">
        <f>(LOG(Sheet2!C954)-LOG(Sheet2!C953))*100</f>
        <v>-0.2495257172876908</v>
      </c>
      <c r="C952" s="12">
        <f>(LOG(Sheet2!D954)-LOG(Sheet2!D953))*100</f>
        <v>-0.49026212436493743</v>
      </c>
      <c r="D952" s="12">
        <f>(LOG(Sheet2!E954)-LOG(Sheet2!E953))*100</f>
        <v>-1.0555788797966148</v>
      </c>
      <c r="E952" s="13">
        <f>(LOG(Sheet2!F954)-LOG(Sheet2!F953))*100</f>
        <v>-0.46660400322053874</v>
      </c>
      <c r="F952" s="13">
        <f>(LOG(Sheet2!G954)-LOG(Sheet2!G953))*100</f>
        <v>-0.35511858752226289</v>
      </c>
      <c r="G952" s="13">
        <f>(LOG(Sheet2!H954)-LOG(Sheet2!H953))*100</f>
        <v>-0.19464777855535687</v>
      </c>
      <c r="H952" s="13">
        <f>(LOG(Sheet2!I954)-LOG(Sheet2!I953))*100</f>
        <v>-1.1551303286677861</v>
      </c>
      <c r="I952" s="13">
        <f>(LOG(Sheet2!J954)-LOG(Sheet2!J953))*100</f>
        <v>-1.1484228456870138</v>
      </c>
      <c r="J952" s="13">
        <f>(LOG(Sheet2!K954)-LOG(Sheet2!K953))*100</f>
        <v>-0.2333644870604612</v>
      </c>
      <c r="K952" s="13">
        <f>(LOG(Sheet2!L954)-LOG(Sheet2!L953))*100</f>
        <v>-0.9275784836783707</v>
      </c>
      <c r="L952" s="13">
        <f>(LOG(Sheet2!M954)-LOG(Sheet2!M953))*100</f>
        <v>-1.1753619335676202</v>
      </c>
      <c r="M952" s="13">
        <f>(LOG(Sheet2!N954)-LOG(Sheet2!N953))*100</f>
        <v>-1.4748122732491264</v>
      </c>
      <c r="N952" s="13">
        <f>(LOG(Sheet2!O954)-LOG(Sheet2!O953))*100</f>
        <v>-0.87653685696520434</v>
      </c>
      <c r="O952" s="13">
        <f>(LOG(Sheet2!P954)-LOG(Sheet2!P953))*100</f>
        <v>-0.75725076536228286</v>
      </c>
      <c r="P952" s="13">
        <f>(LOG(Sheet2!Q954)-LOG(Sheet2!Q953))*100</f>
        <v>-6.3792944962060005E-2</v>
      </c>
      <c r="Q952" s="13">
        <f>(LOG(Sheet2!R954)-LOG(Sheet2!R953))*100</f>
        <v>-1.024387399641169</v>
      </c>
      <c r="R952" s="13">
        <f>(LOG(Sheet2!S954)-LOG(Sheet2!S953))*100</f>
        <v>-1.2385178638173677</v>
      </c>
      <c r="S952" s="13">
        <f>(LOG(Sheet2!T954)-LOG(Sheet2!T953))*100</f>
        <v>-0.80392867555296732</v>
      </c>
      <c r="T952" s="13">
        <f>(LOG(Sheet2!U954)-LOG(Sheet2!U953))*100</f>
        <v>-0.52641125597387983</v>
      </c>
      <c r="U952" s="13">
        <f>(LOG(Sheet2!V954)-LOG(Sheet2!V953))*100</f>
        <v>-0.82777643047626803</v>
      </c>
    </row>
    <row r="953" spans="1:21">
      <c r="A953" s="11">
        <f>(LOG(Sheet2!B955)-LOG(Sheet2!B954))*100</f>
        <v>-7.7062509140324309E-2</v>
      </c>
      <c r="B953" s="12">
        <f>(LOG(Sheet2!C955)-LOG(Sheet2!C954))*100</f>
        <v>-7.253069901222986E-2</v>
      </c>
      <c r="C953" s="12">
        <f>(LOG(Sheet2!D955)-LOG(Sheet2!D954))*100</f>
        <v>-4.0578683140601868E-2</v>
      </c>
      <c r="D953" s="12">
        <f>(LOG(Sheet2!E955)-LOG(Sheet2!E954))*100</f>
        <v>-6.5124260112270349E-2</v>
      </c>
      <c r="E953" s="13">
        <f>(LOG(Sheet2!F955)-LOG(Sheet2!F954))*100</f>
        <v>-0.65819333699121962</v>
      </c>
      <c r="F953" s="13">
        <f>(LOG(Sheet2!G955)-LOG(Sheet2!G954))*100</f>
        <v>3.436069746980408E-2</v>
      </c>
      <c r="G953" s="13">
        <f>(LOG(Sheet2!H955)-LOG(Sheet2!H954))*100</f>
        <v>1.2225385863818605</v>
      </c>
      <c r="H953" s="13">
        <f>(LOG(Sheet2!I955)-LOG(Sheet2!I954))*100</f>
        <v>-0.13645841742917497</v>
      </c>
      <c r="I953" s="13">
        <f>(LOG(Sheet2!J955)-LOG(Sheet2!J954))*100</f>
        <v>6.8984737440969113E-2</v>
      </c>
      <c r="J953" s="13">
        <f>(LOG(Sheet2!K955)-LOG(Sheet2!K954))*100</f>
        <v>-1.53449193288826</v>
      </c>
      <c r="K953" s="13">
        <f>(LOG(Sheet2!L955)-LOG(Sheet2!L954))*100</f>
        <v>-0.27781965636299866</v>
      </c>
      <c r="L953" s="13">
        <f>(LOG(Sheet2!M955)-LOG(Sheet2!M954))*100</f>
        <v>-0.63643923263021485</v>
      </c>
      <c r="M953" s="13">
        <f>(LOG(Sheet2!N955)-LOG(Sheet2!N954))*100</f>
        <v>-0.30474761228602709</v>
      </c>
      <c r="N953" s="13">
        <f>(LOG(Sheet2!O955)-LOG(Sheet2!O954))*100</f>
        <v>0.45257712404680461</v>
      </c>
      <c r="O953" s="13">
        <f>(LOG(Sheet2!P955)-LOG(Sheet2!P954))*100</f>
        <v>-8.9901341522713452E-2</v>
      </c>
      <c r="P953" s="13">
        <f>(LOG(Sheet2!Q955)-LOG(Sheet2!Q954))*100</f>
        <v>0.88647520731086615</v>
      </c>
      <c r="Q953" s="13">
        <f>(LOG(Sheet2!R955)-LOG(Sheet2!R954))*100</f>
        <v>-0.45954888220198775</v>
      </c>
      <c r="R953" s="13">
        <f>(LOG(Sheet2!S955)-LOG(Sheet2!S954))*100</f>
        <v>-0.30054641237393653</v>
      </c>
      <c r="S953" s="13">
        <f>(LOG(Sheet2!T955)-LOG(Sheet2!T954))*100</f>
        <v>0.19348029848256232</v>
      </c>
      <c r="T953" s="13">
        <f>(LOG(Sheet2!U955)-LOG(Sheet2!U954))*100</f>
        <v>0.29638968083616213</v>
      </c>
      <c r="U953" s="13">
        <f>(LOG(Sheet2!V955)-LOG(Sheet2!V954))*100</f>
        <v>-0.24544486631938867</v>
      </c>
    </row>
    <row r="954" spans="1:21">
      <c r="A954" s="11">
        <f>(LOG(Sheet2!B956)-LOG(Sheet2!B955))*100</f>
        <v>0.82123585420696976</v>
      </c>
      <c r="B954" s="12">
        <f>(LOG(Sheet2!C956)-LOG(Sheet2!C955))*100</f>
        <v>-2.9639213166143819E-2</v>
      </c>
      <c r="C954" s="12">
        <f>(LOG(Sheet2!D956)-LOG(Sheet2!D955))*100</f>
        <v>0.66056695007272737</v>
      </c>
      <c r="D954" s="12">
        <f>(LOG(Sheet2!E956)-LOG(Sheet2!E955))*100</f>
        <v>0.89984628254748955</v>
      </c>
      <c r="E954" s="13">
        <f>(LOG(Sheet2!F956)-LOG(Sheet2!F955))*100</f>
        <v>0.65403243177222237</v>
      </c>
      <c r="F954" s="13">
        <f>(LOG(Sheet2!G956)-LOG(Sheet2!G955))*100</f>
        <v>0.46518499935377378</v>
      </c>
      <c r="G954" s="13">
        <f>(LOG(Sheet2!H956)-LOG(Sheet2!H955))*100</f>
        <v>2.5107397366455952</v>
      </c>
      <c r="H954" s="13">
        <f>(LOG(Sheet2!I956)-LOG(Sheet2!I955))*100</f>
        <v>0.24778817757189486</v>
      </c>
      <c r="I954" s="13">
        <f>(LOG(Sheet2!J956)-LOG(Sheet2!J955))*100</f>
        <v>0.82625559687068417</v>
      </c>
      <c r="J954" s="13">
        <f>(LOG(Sheet2!K956)-LOG(Sheet2!K955))*100</f>
        <v>0.6181922720299049</v>
      </c>
      <c r="K954" s="13">
        <f>(LOG(Sheet2!L956)-LOG(Sheet2!L955))*100</f>
        <v>2.0048944096868304</v>
      </c>
      <c r="L954" s="13">
        <f>(LOG(Sheet2!M956)-LOG(Sheet2!M955))*100</f>
        <v>-0.12890455031451253</v>
      </c>
      <c r="M954" s="13">
        <f>(LOG(Sheet2!N956)-LOG(Sheet2!N955))*100</f>
        <v>1.367718915997429</v>
      </c>
      <c r="N954" s="13">
        <f>(LOG(Sheet2!O956)-LOG(Sheet2!O955))*100</f>
        <v>0.45655468694816292</v>
      </c>
      <c r="O954" s="13">
        <f>(LOG(Sheet2!P956)-LOG(Sheet2!P955))*100</f>
        <v>0.9240949340239446</v>
      </c>
      <c r="P954" s="13">
        <f>(LOG(Sheet2!Q956)-LOG(Sheet2!Q955))*100</f>
        <v>0.32238948006262369</v>
      </c>
      <c r="Q954" s="13">
        <f>(LOG(Sheet2!R956)-LOG(Sheet2!R955))*100</f>
        <v>0.22044504192395564</v>
      </c>
      <c r="R954" s="13">
        <f>(LOG(Sheet2!S956)-LOG(Sheet2!S955))*100</f>
        <v>0.38197354841718045</v>
      </c>
      <c r="S954" s="13">
        <f>(LOG(Sheet2!T956)-LOG(Sheet2!T955))*100</f>
        <v>0.13760189900136055</v>
      </c>
      <c r="T954" s="13">
        <f>(LOG(Sheet2!U956)-LOG(Sheet2!U955))*100</f>
        <v>1.4276789095915898</v>
      </c>
      <c r="U954" s="13">
        <f>(LOG(Sheet2!V956)-LOG(Sheet2!V955))*100</f>
        <v>1.1603745369368035</v>
      </c>
    </row>
    <row r="955" spans="1:21">
      <c r="A955" s="11">
        <f>(LOG(Sheet2!B957)-LOG(Sheet2!B956))*100</f>
        <v>-0.23424271599621349</v>
      </c>
      <c r="B955" s="12">
        <f>(LOG(Sheet2!C957)-LOG(Sheet2!C956))*100</f>
        <v>-0.53399246921248533</v>
      </c>
      <c r="C955" s="12">
        <f>(LOG(Sheet2!D957)-LOG(Sheet2!D956))*100</f>
        <v>-0.96526668596834675</v>
      </c>
      <c r="D955" s="12">
        <f>(LOG(Sheet2!E957)-LOG(Sheet2!E956))*100</f>
        <v>-0.14331061305017379</v>
      </c>
      <c r="E955" s="13">
        <f>(LOG(Sheet2!F957)-LOG(Sheet2!F956))*100</f>
        <v>-0.52748966103637329</v>
      </c>
      <c r="F955" s="13">
        <f>(LOG(Sheet2!G957)-LOG(Sheet2!G956))*100</f>
        <v>-0.47189026068452655</v>
      </c>
      <c r="G955" s="13">
        <f>(LOG(Sheet2!H957)-LOG(Sheet2!H956))*100</f>
        <v>-1.2345496957862689</v>
      </c>
      <c r="H955" s="13">
        <f>(LOG(Sheet2!I957)-LOG(Sheet2!I956))*100</f>
        <v>-1.2059244350055121</v>
      </c>
      <c r="I955" s="13">
        <f>(LOG(Sheet2!J957)-LOG(Sheet2!J956))*100</f>
        <v>-0.70311632744579633</v>
      </c>
      <c r="J955" s="13">
        <f>(LOG(Sheet2!K957)-LOG(Sheet2!K956))*100</f>
        <v>-1.1558488021127022</v>
      </c>
      <c r="K955" s="13">
        <f>(LOG(Sheet2!L957)-LOG(Sheet2!L956))*100</f>
        <v>1.0965203399924572</v>
      </c>
      <c r="L955" s="13">
        <f>(LOG(Sheet2!M957)-LOG(Sheet2!M956))*100</f>
        <v>0.10064118664394606</v>
      </c>
      <c r="M955" s="13">
        <f>(LOG(Sheet2!N957)-LOG(Sheet2!N956))*100</f>
        <v>1.7819587910983259E-2</v>
      </c>
      <c r="N955" s="13">
        <f>(LOG(Sheet2!O957)-LOG(Sheet2!O956))*100</f>
        <v>-1.131740939407111</v>
      </c>
      <c r="O955" s="13">
        <f>(LOG(Sheet2!P957)-LOG(Sheet2!P956))*100</f>
        <v>-0.15709458118124964</v>
      </c>
      <c r="P955" s="13">
        <f>(LOG(Sheet2!Q957)-LOG(Sheet2!Q956))*100</f>
        <v>-1.3964243259871889</v>
      </c>
      <c r="Q955" s="13">
        <f>(LOG(Sheet2!R957)-LOG(Sheet2!R956))*100</f>
        <v>0.79641863309336536</v>
      </c>
      <c r="R955" s="13">
        <f>(LOG(Sheet2!S957)-LOG(Sheet2!S956))*100</f>
        <v>-0.22279721807625386</v>
      </c>
      <c r="S955" s="13">
        <f>(LOG(Sheet2!T957)-LOG(Sheet2!T956))*100</f>
        <v>-0.95700596913204095</v>
      </c>
      <c r="T955" s="13">
        <f>(LOG(Sheet2!U957)-LOG(Sheet2!U956))*100</f>
        <v>-0.21483237621744422</v>
      </c>
      <c r="U955" s="13">
        <f>(LOG(Sheet2!V957)-LOG(Sheet2!V956))*100</f>
        <v>-6.7653555548385924E-3</v>
      </c>
    </row>
    <row r="956" spans="1:21">
      <c r="A956" s="11">
        <f>(LOG(Sheet2!B958)-LOG(Sheet2!B957))*100</f>
        <v>-1.3740084702077215</v>
      </c>
      <c r="B956" s="12">
        <f>(LOG(Sheet2!C958)-LOG(Sheet2!C957))*100</f>
        <v>-0.77345891103925979</v>
      </c>
      <c r="C956" s="12">
        <f>(LOG(Sheet2!D958)-LOG(Sheet2!D957))*100</f>
        <v>-1.136631201809335</v>
      </c>
      <c r="D956" s="12">
        <f>(LOG(Sheet2!E958)-LOG(Sheet2!E957))*100</f>
        <v>-1.3549453783911147</v>
      </c>
      <c r="E956" s="13">
        <f>(LOG(Sheet2!F958)-LOG(Sheet2!F957))*100</f>
        <v>7.7851312387711147E-2</v>
      </c>
      <c r="F956" s="13">
        <f>(LOG(Sheet2!G958)-LOG(Sheet2!G957))*100</f>
        <v>-1.5357543684233477</v>
      </c>
      <c r="G956" s="13">
        <f>(LOG(Sheet2!H958)-LOG(Sheet2!H957))*100</f>
        <v>-0.17001775248228768</v>
      </c>
      <c r="H956" s="13">
        <f>(LOG(Sheet2!I958)-LOG(Sheet2!I957))*100</f>
        <v>-1.9171290076788416</v>
      </c>
      <c r="I956" s="13">
        <f>(LOG(Sheet2!J958)-LOG(Sheet2!J957))*100</f>
        <v>-2.3181992928196671</v>
      </c>
      <c r="J956" s="13">
        <f>(LOG(Sheet2!K958)-LOG(Sheet2!K957))*100</f>
        <v>-1.9472485739937095</v>
      </c>
      <c r="K956" s="13">
        <f>(LOG(Sheet2!L958)-LOG(Sheet2!L957))*100</f>
        <v>-1.4682204032371526</v>
      </c>
      <c r="L956" s="13">
        <f>(LOG(Sheet2!M958)-LOG(Sheet2!M957))*100</f>
        <v>-1.79980505973516</v>
      </c>
      <c r="M956" s="13">
        <f>(LOG(Sheet2!N958)-LOG(Sheet2!N957))*100</f>
        <v>-1.4072615408428746</v>
      </c>
      <c r="N956" s="13">
        <f>(LOG(Sheet2!O958)-LOG(Sheet2!O957))*100</f>
        <v>-1.0437135423337907</v>
      </c>
      <c r="O956" s="13">
        <f>(LOG(Sheet2!P958)-LOG(Sheet2!P957))*100</f>
        <v>-0.98017367101892461</v>
      </c>
      <c r="P956" s="13">
        <f>(LOG(Sheet2!Q958)-LOG(Sheet2!Q957))*100</f>
        <v>-1.4486168167957114</v>
      </c>
      <c r="Q956" s="13">
        <f>(LOG(Sheet2!R958)-LOG(Sheet2!R957))*100</f>
        <v>0.74732176675702533</v>
      </c>
      <c r="R956" s="13">
        <f>(LOG(Sheet2!S958)-LOG(Sheet2!S957))*100</f>
        <v>-1.6690442689396345</v>
      </c>
      <c r="S956" s="13">
        <f>(LOG(Sheet2!T958)-LOG(Sheet2!T957))*100</f>
        <v>-2.0457510645749188</v>
      </c>
      <c r="T956" s="13">
        <f>(LOG(Sheet2!U958)-LOG(Sheet2!U957))*100</f>
        <v>-1.3858541529005119</v>
      </c>
      <c r="U956" s="13">
        <f>(LOG(Sheet2!V958)-LOG(Sheet2!V957))*100</f>
        <v>-1.5553583555259376</v>
      </c>
    </row>
    <row r="957" spans="1:21">
      <c r="A957" s="11">
        <f>(LOG(Sheet2!B959)-LOG(Sheet2!B958))*100</f>
        <v>0.23869667106430903</v>
      </c>
      <c r="B957" s="12">
        <f>(LOG(Sheet2!C959)-LOG(Sheet2!C958))*100</f>
        <v>-0.25988668302998619</v>
      </c>
      <c r="C957" s="12">
        <f>(LOG(Sheet2!D959)-LOG(Sheet2!D958))*100</f>
        <v>0.19376699419981769</v>
      </c>
      <c r="D957" s="12">
        <f>(LOG(Sheet2!E959)-LOG(Sheet2!E958))*100</f>
        <v>0.3334927392278253</v>
      </c>
      <c r="E957" s="13">
        <f>(LOG(Sheet2!F959)-LOG(Sheet2!F958))*100</f>
        <v>0.20343663781434707</v>
      </c>
      <c r="F957" s="13">
        <f>(LOG(Sheet2!G959)-LOG(Sheet2!G958))*100</f>
        <v>0.70181131438205036</v>
      </c>
      <c r="G957" s="13">
        <f>(LOG(Sheet2!H959)-LOG(Sheet2!H958))*100</f>
        <v>1.5853402306100328</v>
      </c>
      <c r="H957" s="13">
        <f>(LOG(Sheet2!I959)-LOG(Sheet2!I958))*100</f>
        <v>0.63823988712932156</v>
      </c>
      <c r="I957" s="13">
        <f>(LOG(Sheet2!J959)-LOG(Sheet2!J958))*100</f>
        <v>-9.6153153162825689E-2</v>
      </c>
      <c r="J957" s="13">
        <f>(LOG(Sheet2!K959)-LOG(Sheet2!K958))*100</f>
        <v>-0.27323718015237475</v>
      </c>
      <c r="K957" s="13">
        <f>(LOG(Sheet2!L959)-LOG(Sheet2!L958))*100</f>
        <v>-0.23423661579311528</v>
      </c>
      <c r="L957" s="13">
        <f>(LOG(Sheet2!M959)-LOG(Sheet2!M958))*100</f>
        <v>-0.90433036950576806</v>
      </c>
      <c r="M957" s="13">
        <f>(LOG(Sheet2!N959)-LOG(Sheet2!N958))*100</f>
        <v>-0.45445470332592386</v>
      </c>
      <c r="N957" s="13">
        <f>(LOG(Sheet2!O959)-LOG(Sheet2!O958))*100</f>
        <v>2.306452341929166E-2</v>
      </c>
      <c r="O957" s="13">
        <f>(LOG(Sheet2!P959)-LOG(Sheet2!P958))*100</f>
        <v>1.0678214266817587</v>
      </c>
      <c r="P957" s="13">
        <f>(LOG(Sheet2!Q959)-LOG(Sheet2!Q958))*100</f>
        <v>-1.1594633571446966</v>
      </c>
      <c r="Q957" s="13">
        <f>(LOG(Sheet2!R959)-LOG(Sheet2!R958))*100</f>
        <v>2.4122986571410099</v>
      </c>
      <c r="R957" s="13">
        <f>(LOG(Sheet2!S959)-LOG(Sheet2!S958))*100</f>
        <v>0.77642681900669253</v>
      </c>
      <c r="S957" s="13">
        <f>(LOG(Sheet2!T959)-LOG(Sheet2!T958))*100</f>
        <v>1.029684435671907</v>
      </c>
      <c r="T957" s="13">
        <f>(LOG(Sheet2!U959)-LOG(Sheet2!U958))*100</f>
        <v>-0.11299870426664249</v>
      </c>
      <c r="U957" s="13">
        <f>(LOG(Sheet2!V959)-LOG(Sheet2!V958))*100</f>
        <v>7.2014034118117465E-2</v>
      </c>
    </row>
    <row r="958" spans="1:21">
      <c r="A958" s="11">
        <f>(LOG(Sheet2!B960)-LOG(Sheet2!B959))*100</f>
        <v>-1.488150877185257</v>
      </c>
      <c r="B958" s="12">
        <f>(LOG(Sheet2!C960)-LOG(Sheet2!C959))*100</f>
        <v>-1.2384400282261065</v>
      </c>
      <c r="C958" s="12">
        <f>(LOG(Sheet2!D960)-LOG(Sheet2!D959))*100</f>
        <v>-2.0309458514678802</v>
      </c>
      <c r="D958" s="12">
        <f>(LOG(Sheet2!E960)-LOG(Sheet2!E959))*100</f>
        <v>-1.3453601950920824</v>
      </c>
      <c r="E958" s="13">
        <f>(LOG(Sheet2!F960)-LOG(Sheet2!F959))*100</f>
        <v>-0.38882578378522936</v>
      </c>
      <c r="F958" s="13">
        <f>(LOG(Sheet2!G960)-LOG(Sheet2!G959))*100</f>
        <v>-1.6964411230851351</v>
      </c>
      <c r="G958" s="13">
        <f>(LOG(Sheet2!H960)-LOG(Sheet2!H959))*100</f>
        <v>-0.74848944127476891</v>
      </c>
      <c r="H958" s="13">
        <f>(LOG(Sheet2!I960)-LOG(Sheet2!I959))*100</f>
        <v>-1.0329034087685152</v>
      </c>
      <c r="I958" s="13">
        <f>(LOG(Sheet2!J960)-LOG(Sheet2!J959))*100</f>
        <v>-1.7298065221095449</v>
      </c>
      <c r="J958" s="13">
        <f>(LOG(Sheet2!K960)-LOG(Sheet2!K959))*100</f>
        <v>-3.0924618801932535</v>
      </c>
      <c r="K958" s="13">
        <f>(LOG(Sheet2!L960)-LOG(Sheet2!L959))*100</f>
        <v>-1.0887561226601949</v>
      </c>
      <c r="L958" s="13">
        <f>(LOG(Sheet2!M960)-LOG(Sheet2!M959))*100</f>
        <v>-1.9145284498904402</v>
      </c>
      <c r="M958" s="13">
        <f>(LOG(Sheet2!N960)-LOG(Sheet2!N959))*100</f>
        <v>-1.5934280374621412</v>
      </c>
      <c r="N958" s="13">
        <f>(LOG(Sheet2!O960)-LOG(Sheet2!O959))*100</f>
        <v>-0.8253176690784958</v>
      </c>
      <c r="O958" s="13">
        <f>(LOG(Sheet2!P960)-LOG(Sheet2!P959))*100</f>
        <v>-0.41937330222840963</v>
      </c>
      <c r="P958" s="13">
        <f>(LOG(Sheet2!Q960)-LOG(Sheet2!Q959))*100</f>
        <v>-2.9014124890856419</v>
      </c>
      <c r="Q958" s="13">
        <f>(LOG(Sheet2!R960)-LOG(Sheet2!R959))*100</f>
        <v>-0.39076115120693089</v>
      </c>
      <c r="R958" s="13">
        <f>(LOG(Sheet2!S960)-LOG(Sheet2!S959))*100</f>
        <v>-1.1308869443754865</v>
      </c>
      <c r="S958" s="13">
        <f>(LOG(Sheet2!T960)-LOG(Sheet2!T959))*100</f>
        <v>-1.598821522982341</v>
      </c>
      <c r="T958" s="13">
        <f>(LOG(Sheet2!U960)-LOG(Sheet2!U959))*100</f>
        <v>-2.9613860166817663</v>
      </c>
      <c r="U958" s="13">
        <f>(LOG(Sheet2!V960)-LOG(Sheet2!V959))*100</f>
        <v>-1.5460145289265981</v>
      </c>
    </row>
    <row r="959" spans="1:21">
      <c r="A959" s="11">
        <f>(LOG(Sheet2!B961)-LOG(Sheet2!B960))*100</f>
        <v>0.21330116152782352</v>
      </c>
      <c r="B959" s="12">
        <f>(LOG(Sheet2!C961)-LOG(Sheet2!C960))*100</f>
        <v>0.21642836575361812</v>
      </c>
      <c r="C959" s="12">
        <f>(LOG(Sheet2!D961)-LOG(Sheet2!D960))*100</f>
        <v>-3.1630031450902152E-3</v>
      </c>
      <c r="D959" s="12">
        <f>(LOG(Sheet2!E961)-LOG(Sheet2!E960))*100</f>
        <v>0.19372219838311722</v>
      </c>
      <c r="E959" s="13">
        <f>(LOG(Sheet2!F961)-LOG(Sheet2!F960))*100</f>
        <v>0.36370995762577962</v>
      </c>
      <c r="F959" s="13">
        <f>(LOG(Sheet2!G961)-LOG(Sheet2!G960))*100</f>
        <v>-0.35686683887372617</v>
      </c>
      <c r="G959" s="13">
        <f>(LOG(Sheet2!H961)-LOG(Sheet2!H960))*100</f>
        <v>-0.56375652358675588</v>
      </c>
      <c r="H959" s="13">
        <f>(LOG(Sheet2!I961)-LOG(Sheet2!I960))*100</f>
        <v>-6.9209713190332423E-2</v>
      </c>
      <c r="I959" s="13">
        <f>(LOG(Sheet2!J961)-LOG(Sheet2!J960))*100</f>
        <v>0.95454028593815465</v>
      </c>
      <c r="J959" s="13">
        <f>(LOG(Sheet2!K961)-LOG(Sheet2!K960))*100</f>
        <v>-0.66112451155246887</v>
      </c>
      <c r="K959" s="13">
        <f>(LOG(Sheet2!L961)-LOG(Sheet2!L960))*100</f>
        <v>5.0323982424727021E-2</v>
      </c>
      <c r="L959" s="13">
        <f>(LOG(Sheet2!M961)-LOG(Sheet2!M960))*100</f>
        <v>-2.6635733011052487</v>
      </c>
      <c r="M959" s="13">
        <f>(LOG(Sheet2!N961)-LOG(Sheet2!N960))*100</f>
        <v>3.159823463496636E-2</v>
      </c>
      <c r="N959" s="13">
        <f>(LOG(Sheet2!O961)-LOG(Sheet2!O960))*100</f>
        <v>0.14503512531232055</v>
      </c>
      <c r="O959" s="13">
        <f>(LOG(Sheet2!P961)-LOG(Sheet2!P960))*100</f>
        <v>-0.30412975654243724</v>
      </c>
      <c r="P959" s="13">
        <f>(LOG(Sheet2!Q961)-LOG(Sheet2!Q960))*100</f>
        <v>2.1479330851100542</v>
      </c>
      <c r="Q959" s="13">
        <f>(LOG(Sheet2!R961)-LOG(Sheet2!R960))*100</f>
        <v>1.4029968764336154</v>
      </c>
      <c r="R959" s="13">
        <f>(LOG(Sheet2!S961)-LOG(Sheet2!S960))*100</f>
        <v>0.47381072488579257</v>
      </c>
      <c r="S959" s="13">
        <f>(LOG(Sheet2!T961)-LOG(Sheet2!T960))*100</f>
        <v>0.5289814981416896</v>
      </c>
      <c r="T959" s="13">
        <f>(LOG(Sheet2!U961)-LOG(Sheet2!U960))*100</f>
        <v>0.4225622304707688</v>
      </c>
      <c r="U959" s="13">
        <f>(LOG(Sheet2!V961)-LOG(Sheet2!V960))*100</f>
        <v>-2.8213546631850051E-3</v>
      </c>
    </row>
    <row r="960" spans="1:21">
      <c r="A960" s="11">
        <f>(LOG(Sheet2!B962)-LOG(Sheet2!B961))*100</f>
        <v>0.88274862898365392</v>
      </c>
      <c r="B960" s="12">
        <f>(LOG(Sheet2!C962)-LOG(Sheet2!C961))*100</f>
        <v>0.49254740510762396</v>
      </c>
      <c r="C960" s="12">
        <f>(LOG(Sheet2!D962)-LOG(Sheet2!D961))*100</f>
        <v>0.18489798756342601</v>
      </c>
      <c r="D960" s="12">
        <f>(LOG(Sheet2!E962)-LOG(Sheet2!E961))*100</f>
        <v>0.98532681187992743</v>
      </c>
      <c r="E960" s="13">
        <f>(LOG(Sheet2!F962)-LOG(Sheet2!F961))*100</f>
        <v>1.032334534506818</v>
      </c>
      <c r="F960" s="13">
        <f>(LOG(Sheet2!G962)-LOG(Sheet2!G961))*100</f>
        <v>-0.18559971494012117</v>
      </c>
      <c r="G960" s="13">
        <f>(LOG(Sheet2!H962)-LOG(Sheet2!H961))*100</f>
        <v>-0.24356622216084034</v>
      </c>
      <c r="H960" s="13">
        <f>(LOG(Sheet2!I962)-LOG(Sheet2!I961))*100</f>
        <v>1.4282784440606378</v>
      </c>
      <c r="I960" s="13">
        <f>(LOG(Sheet2!J962)-LOG(Sheet2!J961))*100</f>
        <v>1.898335908431914</v>
      </c>
      <c r="J960" s="13">
        <f>(LOG(Sheet2!K962)-LOG(Sheet2!K961))*100</f>
        <v>0.93186230158677219</v>
      </c>
      <c r="K960" s="13">
        <f>(LOG(Sheet2!L962)-LOG(Sheet2!L961))*100</f>
        <v>1.012187304146428</v>
      </c>
      <c r="L960" s="13">
        <f>(LOG(Sheet2!M962)-LOG(Sheet2!M961))*100</f>
        <v>5.5071643602927267</v>
      </c>
      <c r="M960" s="13">
        <f>(LOG(Sheet2!N962)-LOG(Sheet2!N961))*100</f>
        <v>0.91535888827309897</v>
      </c>
      <c r="N960" s="13">
        <f>(LOG(Sheet2!O962)-LOG(Sheet2!O961))*100</f>
        <v>0.66350955980163384</v>
      </c>
      <c r="O960" s="13">
        <f>(LOG(Sheet2!P962)-LOG(Sheet2!P961))*100</f>
        <v>0.52065549341837603</v>
      </c>
      <c r="P960" s="13">
        <f>(LOG(Sheet2!Q962)-LOG(Sheet2!Q961))*100</f>
        <v>1.9154720670928604</v>
      </c>
      <c r="Q960" s="13">
        <f>(LOG(Sheet2!R962)-LOG(Sheet2!R961))*100</f>
        <v>1.942557405890577</v>
      </c>
      <c r="R960" s="13">
        <f>(LOG(Sheet2!S962)-LOG(Sheet2!S961))*100</f>
        <v>0.7675467038328776</v>
      </c>
      <c r="S960" s="13">
        <f>(LOG(Sheet2!T962)-LOG(Sheet2!T961))*100</f>
        <v>0.70545878376613302</v>
      </c>
      <c r="T960" s="13">
        <f>(LOG(Sheet2!U962)-LOG(Sheet2!U961))*100</f>
        <v>0.12741409013070637</v>
      </c>
      <c r="U960" s="13">
        <f>(LOG(Sheet2!V962)-LOG(Sheet2!V961))*100</f>
        <v>0.87543887113112895</v>
      </c>
    </row>
    <row r="961" spans="1:21">
      <c r="A961" s="11">
        <f>(LOG(Sheet2!B963)-LOG(Sheet2!B962))*100</f>
        <v>-0.55036422043284183</v>
      </c>
      <c r="B961" s="12">
        <f>(LOG(Sheet2!C963)-LOG(Sheet2!C962))*100</f>
        <v>-0.23493733131068062</v>
      </c>
      <c r="C961" s="12">
        <f>(LOG(Sheet2!D963)-LOG(Sheet2!D962))*100</f>
        <v>-1.0398078603730987</v>
      </c>
      <c r="D961" s="12">
        <f>(LOG(Sheet2!E963)-LOG(Sheet2!E962))*100</f>
        <v>-0.39024461318613035</v>
      </c>
      <c r="E961" s="13">
        <f>(LOG(Sheet2!F963)-LOG(Sheet2!F962))*100</f>
        <v>-0.18746774604001537</v>
      </c>
      <c r="F961" s="13">
        <f>(LOG(Sheet2!G963)-LOG(Sheet2!G962))*100</f>
        <v>-1.7763545432168293</v>
      </c>
      <c r="G961" s="13">
        <f>(LOG(Sheet2!H963)-LOG(Sheet2!H962))*100</f>
        <v>-1.4600796384243608</v>
      </c>
      <c r="H961" s="13">
        <f>(LOG(Sheet2!I963)-LOG(Sheet2!I962))*100</f>
        <v>-0.27422361177849019</v>
      </c>
      <c r="I961" s="13">
        <f>(LOG(Sheet2!J963)-LOG(Sheet2!J962))*100</f>
        <v>-1.2158609129913955</v>
      </c>
      <c r="J961" s="13">
        <f>(LOG(Sheet2!K963)-LOG(Sheet2!K962))*100</f>
        <v>-1.5420335789035455</v>
      </c>
      <c r="K961" s="13">
        <f>(LOG(Sheet2!L963)-LOG(Sheet2!L962))*100</f>
        <v>0.84611229729132376</v>
      </c>
      <c r="L961" s="13">
        <f>(LOG(Sheet2!M963)-LOG(Sheet2!M962))*100</f>
        <v>1.2458521221861307</v>
      </c>
      <c r="M961" s="13">
        <f>(LOG(Sheet2!N963)-LOG(Sheet2!N962))*100</f>
        <v>-1.1157926440614307</v>
      </c>
      <c r="N961" s="13">
        <f>(LOG(Sheet2!O963)-LOG(Sheet2!O962))*100</f>
        <v>-0.66067056988790007</v>
      </c>
      <c r="O961" s="13">
        <f>(LOG(Sheet2!P963)-LOG(Sheet2!P962))*100</f>
        <v>1.6522495835440854</v>
      </c>
      <c r="P961" s="13">
        <f>(LOG(Sheet2!Q963)-LOG(Sheet2!Q962))*100</f>
        <v>-1.8094298212860682</v>
      </c>
      <c r="Q961" s="13">
        <f>(LOG(Sheet2!R963)-LOG(Sheet2!R962))*100</f>
        <v>-0.55663136653691936</v>
      </c>
      <c r="R961" s="13">
        <f>(LOG(Sheet2!S963)-LOG(Sheet2!S962))*100</f>
        <v>-1.5570842301704246E-2</v>
      </c>
      <c r="S961" s="13">
        <f>(LOG(Sheet2!T963)-LOG(Sheet2!T962))*100</f>
        <v>-0.30236621208992176</v>
      </c>
      <c r="T961" s="13">
        <f>(LOG(Sheet2!U963)-LOG(Sheet2!U962))*100</f>
        <v>-0.63568558722244539</v>
      </c>
      <c r="U961" s="13">
        <f>(LOG(Sheet2!V963)-LOG(Sheet2!V962))*100</f>
        <v>-0.65886277487572364</v>
      </c>
    </row>
    <row r="962" spans="1:21">
      <c r="A962" s="11">
        <f>(LOG(Sheet2!B964)-LOG(Sheet2!B963))*100</f>
        <v>-0.48296047671532172</v>
      </c>
      <c r="B962" s="12">
        <f>(LOG(Sheet2!C964)-LOG(Sheet2!C963))*100</f>
        <v>-6.5747654268344391E-2</v>
      </c>
      <c r="C962" s="12">
        <f>(LOG(Sheet2!D964)-LOG(Sheet2!D963))*100</f>
        <v>-8.2426097894305883E-2</v>
      </c>
      <c r="D962" s="12">
        <f>(LOG(Sheet2!E964)-LOG(Sheet2!E963))*100</f>
        <v>-0.55084326845009635</v>
      </c>
      <c r="E962" s="13">
        <f>(LOG(Sheet2!F964)-LOG(Sheet2!F963))*100</f>
        <v>0.45243141120443475</v>
      </c>
      <c r="F962" s="13">
        <f>(LOG(Sheet2!G964)-LOG(Sheet2!G963))*100</f>
        <v>-0.8040187760341766</v>
      </c>
      <c r="G962" s="13">
        <f>(LOG(Sheet2!H964)-LOG(Sheet2!H963))*100</f>
        <v>-6.1058813741521334E-3</v>
      </c>
      <c r="H962" s="13">
        <f>(LOG(Sheet2!I964)-LOG(Sheet2!I963))*100</f>
        <v>-0.6338879747107562</v>
      </c>
      <c r="I962" s="13">
        <f>(LOG(Sheet2!J964)-LOG(Sheet2!J963))*100</f>
        <v>-0.42994406518825912</v>
      </c>
      <c r="J962" s="13">
        <f>(LOG(Sheet2!K964)-LOG(Sheet2!K963))*100</f>
        <v>-2.1837710568117785E-2</v>
      </c>
      <c r="K962" s="13">
        <f>(LOG(Sheet2!L964)-LOG(Sheet2!L963))*100</f>
        <v>-0.79209608723731506</v>
      </c>
      <c r="L962" s="13">
        <f>(LOG(Sheet2!M964)-LOG(Sheet2!M963))*100</f>
        <v>-0.26296043124980351</v>
      </c>
      <c r="M962" s="13">
        <f>(LOG(Sheet2!N964)-LOG(Sheet2!N963))*100</f>
        <v>-0.7377193720123465</v>
      </c>
      <c r="N962" s="13">
        <f>(LOG(Sheet2!O964)-LOG(Sheet2!O963))*100</f>
        <v>-0.40643876966259818</v>
      </c>
      <c r="O962" s="13">
        <f>(LOG(Sheet2!P964)-LOG(Sheet2!P963))*100</f>
        <v>-0.18657630444320894</v>
      </c>
      <c r="P962" s="13">
        <f>(LOG(Sheet2!Q964)-LOG(Sheet2!Q963))*100</f>
        <v>0.12309743510803273</v>
      </c>
      <c r="Q962" s="13">
        <f>(LOG(Sheet2!R964)-LOG(Sheet2!R963))*100</f>
        <v>-1.1726054221122606</v>
      </c>
      <c r="R962" s="13">
        <f>(LOG(Sheet2!S964)-LOG(Sheet2!S963))*100</f>
        <v>-0.42048580050328965</v>
      </c>
      <c r="S962" s="13">
        <f>(LOG(Sheet2!T964)-LOG(Sheet2!T963))*100</f>
        <v>-1.4395886421202597</v>
      </c>
      <c r="T962" s="13">
        <f>(LOG(Sheet2!U964)-LOG(Sheet2!U963))*100</f>
        <v>0.53078950842380124</v>
      </c>
      <c r="U962" s="13">
        <f>(LOG(Sheet2!V964)-LOG(Sheet2!V963))*100</f>
        <v>-0.58885141389470874</v>
      </c>
    </row>
    <row r="963" spans="1:21">
      <c r="A963" s="11">
        <f>(LOG(Sheet2!B965)-LOG(Sheet2!B964))*100</f>
        <v>-0.74429499427859369</v>
      </c>
      <c r="B963" s="12">
        <f>(LOG(Sheet2!C965)-LOG(Sheet2!C964))*100</f>
        <v>-9.1586286481382118E-2</v>
      </c>
      <c r="C963" s="12">
        <f>(LOG(Sheet2!D965)-LOG(Sheet2!D964))*100</f>
        <v>-0.61106874109251308</v>
      </c>
      <c r="D963" s="12">
        <f>(LOG(Sheet2!E965)-LOG(Sheet2!E964))*100</f>
        <v>-0.83803213556516987</v>
      </c>
      <c r="E963" s="13">
        <f>(LOG(Sheet2!F965)-LOG(Sheet2!F964))*100</f>
        <v>-0.15878413482397491</v>
      </c>
      <c r="F963" s="13">
        <f>(LOG(Sheet2!G965)-LOG(Sheet2!G964))*100</f>
        <v>-0.33886601553918538</v>
      </c>
      <c r="G963" s="13">
        <f>(LOG(Sheet2!H965)-LOG(Sheet2!H964))*100</f>
        <v>-0.46482664205780289</v>
      </c>
      <c r="H963" s="13">
        <f>(LOG(Sheet2!I965)-LOG(Sheet2!I964))*100</f>
        <v>-0.59747867486943385</v>
      </c>
      <c r="I963" s="13">
        <f>(LOG(Sheet2!J965)-LOG(Sheet2!J964))*100</f>
        <v>-0.79944797529827305</v>
      </c>
      <c r="J963" s="13">
        <f>(LOG(Sheet2!K965)-LOG(Sheet2!K964))*100</f>
        <v>-0.3693260298131662</v>
      </c>
      <c r="K963" s="13">
        <f>(LOG(Sheet2!L965)-LOG(Sheet2!L964))*100</f>
        <v>-1.337636196625791</v>
      </c>
      <c r="L963" s="13">
        <f>(LOG(Sheet2!M965)-LOG(Sheet2!M964))*100</f>
        <v>-1.2681663704773971</v>
      </c>
      <c r="M963" s="13">
        <f>(LOG(Sheet2!N965)-LOG(Sheet2!N964))*100</f>
        <v>-1.1258714718905161</v>
      </c>
      <c r="N963" s="13">
        <f>(LOG(Sheet2!O965)-LOG(Sheet2!O964))*100</f>
        <v>-0.91949021447064183</v>
      </c>
      <c r="O963" s="13">
        <f>(LOG(Sheet2!P965)-LOG(Sheet2!P964))*100</f>
        <v>-1.4574590245522323</v>
      </c>
      <c r="P963" s="13">
        <f>(LOG(Sheet2!Q965)-LOG(Sheet2!Q964))*100</f>
        <v>-1.0319212834899893</v>
      </c>
      <c r="Q963" s="13">
        <f>(LOG(Sheet2!R965)-LOG(Sheet2!R964))*100</f>
        <v>-0.96661282625971623</v>
      </c>
      <c r="R963" s="13">
        <f>(LOG(Sheet2!S965)-LOG(Sheet2!S964))*100</f>
        <v>-0.60101155355680724</v>
      </c>
      <c r="S963" s="13">
        <f>(LOG(Sheet2!T965)-LOG(Sheet2!T964))*100</f>
        <v>-0.32142561456867114</v>
      </c>
      <c r="T963" s="13">
        <f>(LOG(Sheet2!U965)-LOG(Sheet2!U964))*100</f>
        <v>0.56954549837793245</v>
      </c>
      <c r="U963" s="13">
        <f>(LOG(Sheet2!V965)-LOG(Sheet2!V964))*100</f>
        <v>-0.84384285924841151</v>
      </c>
    </row>
    <row r="964" spans="1:21">
      <c r="A964" s="11">
        <f>(LOG(Sheet2!B966)-LOG(Sheet2!B965))*100</f>
        <v>-0.48969089684218758</v>
      </c>
      <c r="B964" s="12">
        <f>(LOG(Sheet2!C966)-LOG(Sheet2!C965))*100</f>
        <v>-0.14782312345684723</v>
      </c>
      <c r="C964" s="12">
        <f>(LOG(Sheet2!D966)-LOG(Sheet2!D965))*100</f>
        <v>-0.22191243102436253</v>
      </c>
      <c r="D964" s="12">
        <f>(LOG(Sheet2!E966)-LOG(Sheet2!E965))*100</f>
        <v>-0.61431479250342313</v>
      </c>
      <c r="E964" s="13">
        <f>(LOG(Sheet2!F966)-LOG(Sheet2!F965))*100</f>
        <v>0.22883082840521318</v>
      </c>
      <c r="F964" s="13">
        <f>(LOG(Sheet2!G966)-LOG(Sheet2!G965))*100</f>
        <v>-0.1703619261714362</v>
      </c>
      <c r="G964" s="13">
        <f>(LOG(Sheet2!H966)-LOG(Sheet2!H965))*100</f>
        <v>3.2240686444584554E-3</v>
      </c>
      <c r="H964" s="13">
        <f>(LOG(Sheet2!I966)-LOG(Sheet2!I965))*100</f>
        <v>-0.23860893007432438</v>
      </c>
      <c r="I964" s="13">
        <f>(LOG(Sheet2!J966)-LOG(Sheet2!J965))*100</f>
        <v>0.38394762533804361</v>
      </c>
      <c r="J964" s="13">
        <f>(LOG(Sheet2!K966)-LOG(Sheet2!K965))*100</f>
        <v>-0.13137565266587714</v>
      </c>
      <c r="K964" s="13">
        <f>(LOG(Sheet2!L966)-LOG(Sheet2!L965))*100</f>
        <v>-0.80562074988423937</v>
      </c>
      <c r="L964" s="13">
        <f>(LOG(Sheet2!M966)-LOG(Sheet2!M965))*100</f>
        <v>-0.36423121712263473</v>
      </c>
      <c r="M964" s="13">
        <f>(LOG(Sheet2!N966)-LOG(Sheet2!N965))*100</f>
        <v>-0.87932604289462368</v>
      </c>
      <c r="N964" s="13">
        <f>(LOG(Sheet2!O966)-LOG(Sheet2!O965))*100</f>
        <v>-0.2914714369952609</v>
      </c>
      <c r="O964" s="13">
        <f>(LOG(Sheet2!P966)-LOG(Sheet2!P965))*100</f>
        <v>-0.86201583510621127</v>
      </c>
      <c r="P964" s="13">
        <f>(LOG(Sheet2!Q966)-LOG(Sheet2!Q965))*100</f>
        <v>0.33060097818271572</v>
      </c>
      <c r="Q964" s="13">
        <f>(LOG(Sheet2!R966)-LOG(Sheet2!R965))*100</f>
        <v>-0.26688318996170857</v>
      </c>
      <c r="R964" s="13">
        <f>(LOG(Sheet2!S966)-LOG(Sheet2!S965))*100</f>
        <v>-0.77638334951286581</v>
      </c>
      <c r="S964" s="13">
        <f>(LOG(Sheet2!T966)-LOG(Sheet2!T965))*100</f>
        <v>-0.20064702875401963</v>
      </c>
      <c r="T964" s="13">
        <f>(LOG(Sheet2!U966)-LOG(Sheet2!U965))*100</f>
        <v>0.31983683005605279</v>
      </c>
      <c r="U964" s="13">
        <f>(LOG(Sheet2!V966)-LOG(Sheet2!V965))*100</f>
        <v>-0.41315282869351933</v>
      </c>
    </row>
    <row r="965" spans="1:21">
      <c r="A965" s="11">
        <f>(LOG(Sheet2!B967)-LOG(Sheet2!B966))*100</f>
        <v>-1.5405770459252288</v>
      </c>
      <c r="B965" s="12">
        <f>(LOG(Sheet2!C967)-LOG(Sheet2!C966))*100</f>
        <v>-0.7070324851804255</v>
      </c>
      <c r="C965" s="12">
        <f>(LOG(Sheet2!D967)-LOG(Sheet2!D966))*100</f>
        <v>-1.9558875498900008</v>
      </c>
      <c r="D965" s="12">
        <f>(LOG(Sheet2!E967)-LOG(Sheet2!E966))*100</f>
        <v>-1.5673498678618891</v>
      </c>
      <c r="E965" s="13">
        <f>(LOG(Sheet2!F967)-LOG(Sheet2!F966))*100</f>
        <v>-1.5088926943600978</v>
      </c>
      <c r="F965" s="13">
        <f>(LOG(Sheet2!G967)-LOG(Sheet2!G966))*100</f>
        <v>-1.215663988299287</v>
      </c>
      <c r="G965" s="13">
        <f>(LOG(Sheet2!H967)-LOG(Sheet2!H966))*100</f>
        <v>-1.4288923872663783</v>
      </c>
      <c r="H965" s="13">
        <f>(LOG(Sheet2!I967)-LOG(Sheet2!I966))*100</f>
        <v>-1.7536270824368927</v>
      </c>
      <c r="I965" s="13">
        <f>(LOG(Sheet2!J967)-LOG(Sheet2!J966))*100</f>
        <v>-0.80779145307152689</v>
      </c>
      <c r="J965" s="13">
        <f>(LOG(Sheet2!K967)-LOG(Sheet2!K966))*100</f>
        <v>-1.4667915216915794</v>
      </c>
      <c r="K965" s="13">
        <f>(LOG(Sheet2!L967)-LOG(Sheet2!L966))*100</f>
        <v>-1.3176437723489975</v>
      </c>
      <c r="L965" s="13">
        <f>(LOG(Sheet2!M967)-LOG(Sheet2!M966))*100</f>
        <v>-1.8626569929354186</v>
      </c>
      <c r="M965" s="13">
        <f>(LOG(Sheet2!N967)-LOG(Sheet2!N966))*100</f>
        <v>-1.3343302012405633</v>
      </c>
      <c r="N965" s="13">
        <f>(LOG(Sheet2!O967)-LOG(Sheet2!O966))*100</f>
        <v>-2.0027676993559229</v>
      </c>
      <c r="O965" s="13">
        <f>(LOG(Sheet2!P967)-LOG(Sheet2!P966))*100</f>
        <v>-1.3076276725399349</v>
      </c>
      <c r="P965" s="13">
        <f>(LOG(Sheet2!Q967)-LOG(Sheet2!Q966))*100</f>
        <v>-2.3518211007293566</v>
      </c>
      <c r="Q965" s="13">
        <f>(LOG(Sheet2!R967)-LOG(Sheet2!R966))*100</f>
        <v>-1.0180005112723212</v>
      </c>
      <c r="R965" s="13">
        <f>(LOG(Sheet2!S967)-LOG(Sheet2!S966))*100</f>
        <v>-2.4018962712752945</v>
      </c>
      <c r="S965" s="13">
        <f>(LOG(Sheet2!T967)-LOG(Sheet2!T966))*100</f>
        <v>-2.7620002755746498</v>
      </c>
      <c r="T965" s="13">
        <f>(LOG(Sheet2!U967)-LOG(Sheet2!U966))*100</f>
        <v>-2.9877760056189473</v>
      </c>
      <c r="U965" s="13">
        <f>(LOG(Sheet2!V967)-LOG(Sheet2!V966))*100</f>
        <v>-1.2503677157392978</v>
      </c>
    </row>
    <row r="966" spans="1:21">
      <c r="A966" s="11">
        <f>(LOG(Sheet2!B968)-LOG(Sheet2!B967))*100</f>
        <v>-0.19197576584404352</v>
      </c>
      <c r="B966" s="12">
        <f>(LOG(Sheet2!C968)-LOG(Sheet2!C967))*100</f>
        <v>-0.64229261992925224</v>
      </c>
      <c r="C966" s="12">
        <f>(LOG(Sheet2!D968)-LOG(Sheet2!D967))*100</f>
        <v>-0.68340115246834365</v>
      </c>
      <c r="D966" s="12">
        <f>(LOG(Sheet2!E968)-LOG(Sheet2!E967))*100</f>
        <v>-8.3787554240588591E-2</v>
      </c>
      <c r="E966" s="13">
        <f>(LOG(Sheet2!F968)-LOG(Sheet2!F967))*100</f>
        <v>-0.77243378845532895</v>
      </c>
      <c r="F966" s="13">
        <f>(LOG(Sheet2!G968)-LOG(Sheet2!G967))*100</f>
        <v>-0.51234727384548151</v>
      </c>
      <c r="G966" s="13">
        <f>(LOG(Sheet2!H968)-LOG(Sheet2!H967))*100</f>
        <v>0.44992744996563694</v>
      </c>
      <c r="H966" s="13">
        <f>(LOG(Sheet2!I968)-LOG(Sheet2!I967))*100</f>
        <v>-0.147442682945087</v>
      </c>
      <c r="I966" s="13">
        <f>(LOG(Sheet2!J968)-LOG(Sheet2!J967))*100</f>
        <v>-0.20670698865141723</v>
      </c>
      <c r="J966" s="13">
        <f>(LOG(Sheet2!K968)-LOG(Sheet2!K967))*100</f>
        <v>-1.6009870624105194</v>
      </c>
      <c r="K966" s="13">
        <f>(LOG(Sheet2!L968)-LOG(Sheet2!L967))*100</f>
        <v>1.0356669656807149</v>
      </c>
      <c r="L966" s="13">
        <f>(LOG(Sheet2!M968)-LOG(Sheet2!M967))*100</f>
        <v>-0.23332191663949509</v>
      </c>
      <c r="M966" s="13">
        <f>(LOG(Sheet2!N968)-LOG(Sheet2!N967))*100</f>
        <v>-1.0159610831832033</v>
      </c>
      <c r="N966" s="13">
        <f>(LOG(Sheet2!O968)-LOG(Sheet2!O967))*100</f>
        <v>-0.82550210006275826</v>
      </c>
      <c r="O966" s="13">
        <f>(LOG(Sheet2!P968)-LOG(Sheet2!P967))*100</f>
        <v>0.57680444147956145</v>
      </c>
      <c r="P966" s="13">
        <f>(LOG(Sheet2!Q968)-LOG(Sheet2!Q967))*100</f>
        <v>-0.75212599016167836</v>
      </c>
      <c r="Q966" s="13">
        <f>(LOG(Sheet2!R968)-LOG(Sheet2!R967))*100</f>
        <v>2.1322545457695075</v>
      </c>
      <c r="R966" s="13">
        <f>(LOG(Sheet2!S968)-LOG(Sheet2!S967))*100</f>
        <v>-0.27685038844911247</v>
      </c>
      <c r="S966" s="13">
        <f>(LOG(Sheet2!T968)-LOG(Sheet2!T967))*100</f>
        <v>-0.72992703589127572</v>
      </c>
      <c r="T966" s="13">
        <f>(LOG(Sheet2!U968)-LOG(Sheet2!U967))*100</f>
        <v>-0.67923028378498174</v>
      </c>
      <c r="U966" s="13">
        <f>(LOG(Sheet2!V968)-LOG(Sheet2!V967))*100</f>
        <v>-0.10521700671164425</v>
      </c>
    </row>
    <row r="967" spans="1:21">
      <c r="A967" s="11">
        <f>(LOG(Sheet2!B969)-LOG(Sheet2!B968))*100</f>
        <v>-0.63566507626844349</v>
      </c>
      <c r="B967" s="12">
        <f>(LOG(Sheet2!C969)-LOG(Sheet2!C968))*100</f>
        <v>-0.98376954168610808</v>
      </c>
      <c r="C967" s="12">
        <f>(LOG(Sheet2!D969)-LOG(Sheet2!D968))*100</f>
        <v>-1.7344500837273458</v>
      </c>
      <c r="D967" s="12">
        <f>(LOG(Sheet2!E969)-LOG(Sheet2!E968))*100</f>
        <v>-0.45072376990873408</v>
      </c>
      <c r="E967" s="13">
        <f>(LOG(Sheet2!F969)-LOG(Sheet2!F968))*100</f>
        <v>-1.6339433295450956</v>
      </c>
      <c r="F967" s="13">
        <f>(LOG(Sheet2!G969)-LOG(Sheet2!G968))*100</f>
        <v>-1.3723390507726307</v>
      </c>
      <c r="G967" s="13">
        <f>(LOG(Sheet2!H969)-LOG(Sheet2!H968))*100</f>
        <v>-1.2267620577654181</v>
      </c>
      <c r="H967" s="13">
        <f>(LOG(Sheet2!I969)-LOG(Sheet2!I968))*100</f>
        <v>-0.95692344398461415</v>
      </c>
      <c r="I967" s="13">
        <f>(LOG(Sheet2!J969)-LOG(Sheet2!J968))*100</f>
        <v>-0.63532329053299641</v>
      </c>
      <c r="J967" s="13">
        <f>(LOG(Sheet2!K969)-LOG(Sheet2!K968))*100</f>
        <v>-1.8215981417185834</v>
      </c>
      <c r="K967" s="13">
        <f>(LOG(Sheet2!L969)-LOG(Sheet2!L968))*100</f>
        <v>0.74586710595609951</v>
      </c>
      <c r="L967" s="13">
        <f>(LOG(Sheet2!M969)-LOG(Sheet2!M968))*100</f>
        <v>-2.8290123655767108</v>
      </c>
      <c r="M967" s="13">
        <f>(LOG(Sheet2!N969)-LOG(Sheet2!N968))*100</f>
        <v>-0.82264130968940918</v>
      </c>
      <c r="N967" s="13">
        <f>(LOG(Sheet2!O969)-LOG(Sheet2!O968))*100</f>
        <v>-1.8601697257718985</v>
      </c>
      <c r="O967" s="13">
        <f>(LOG(Sheet2!P969)-LOG(Sheet2!P968))*100</f>
        <v>0.18068025584896397</v>
      </c>
      <c r="P967" s="13">
        <f>(LOG(Sheet2!Q969)-LOG(Sheet2!Q968))*100</f>
        <v>-2.1303522174775491</v>
      </c>
      <c r="Q967" s="13">
        <f>(LOG(Sheet2!R969)-LOG(Sheet2!R968))*100</f>
        <v>0.53184514377675463</v>
      </c>
      <c r="R967" s="13">
        <f>(LOG(Sheet2!S969)-LOG(Sheet2!S968))*100</f>
        <v>-0.52333003151505686</v>
      </c>
      <c r="S967" s="13">
        <f>(LOG(Sheet2!T969)-LOG(Sheet2!T968))*100</f>
        <v>-1.5568015703561144</v>
      </c>
      <c r="T967" s="13">
        <f>(LOG(Sheet2!U969)-LOG(Sheet2!U968))*100</f>
        <v>-2.1712706324454878</v>
      </c>
      <c r="U967" s="13">
        <f>(LOG(Sheet2!V969)-LOG(Sheet2!V968))*100</f>
        <v>-0.52397052159607327</v>
      </c>
    </row>
    <row r="968" spans="1:21">
      <c r="A968" s="11">
        <f>(LOG(Sheet2!B970)-LOG(Sheet2!B969))*100</f>
        <v>1.9741826281895136</v>
      </c>
      <c r="B968" s="12">
        <f>(LOG(Sheet2!C970)-LOG(Sheet2!C969))*100</f>
        <v>0.77102738836329898</v>
      </c>
      <c r="C968" s="12">
        <f>(LOG(Sheet2!D970)-LOG(Sheet2!D969))*100</f>
        <v>2.0656098584897808</v>
      </c>
      <c r="D968" s="12">
        <f>(LOG(Sheet2!E970)-LOG(Sheet2!E969))*100</f>
        <v>1.9852157775182899</v>
      </c>
      <c r="E968" s="13">
        <f>(LOG(Sheet2!F970)-LOG(Sheet2!F969))*100</f>
        <v>0.81703059081181806</v>
      </c>
      <c r="F968" s="13">
        <f>(LOG(Sheet2!G970)-LOG(Sheet2!G969))*100</f>
        <v>2.3883033677817522</v>
      </c>
      <c r="G968" s="13">
        <f>(LOG(Sheet2!H970)-LOG(Sheet2!H969))*100</f>
        <v>1.1834025467440945</v>
      </c>
      <c r="H968" s="13">
        <f>(LOG(Sheet2!I970)-LOG(Sheet2!I969))*100</f>
        <v>1.6520154014791011</v>
      </c>
      <c r="I968" s="13">
        <f>(LOG(Sheet2!J970)-LOG(Sheet2!J969))*100</f>
        <v>2.1675678710610935</v>
      </c>
      <c r="J968" s="13">
        <f>(LOG(Sheet2!K970)-LOG(Sheet2!K969))*100</f>
        <v>3.4765737863534429</v>
      </c>
      <c r="K968" s="13">
        <f>(LOG(Sheet2!L970)-LOG(Sheet2!L969))*100</f>
        <v>1.2405285960233936</v>
      </c>
      <c r="L968" s="13">
        <f>(LOG(Sheet2!M970)-LOG(Sheet2!M969))*100</f>
        <v>2.0485349576256695</v>
      </c>
      <c r="M968" s="13">
        <f>(LOG(Sheet2!N970)-LOG(Sheet2!N969))*100</f>
        <v>2.8571332806359262</v>
      </c>
      <c r="N968" s="13">
        <f>(LOG(Sheet2!O970)-LOG(Sheet2!O969))*100</f>
        <v>1.9277324199639789</v>
      </c>
      <c r="O968" s="13">
        <f>(LOG(Sheet2!P970)-LOG(Sheet2!P969))*100</f>
        <v>0.76048246669406794</v>
      </c>
      <c r="P968" s="13">
        <f>(LOG(Sheet2!Q970)-LOG(Sheet2!Q969))*100</f>
        <v>2.9163154926651114</v>
      </c>
      <c r="Q968" s="13">
        <f>(LOG(Sheet2!R970)-LOG(Sheet2!R969))*100</f>
        <v>0.53727837638612996</v>
      </c>
      <c r="R968" s="13">
        <f>(LOG(Sheet2!S970)-LOG(Sheet2!S969))*100</f>
        <v>1.9069904195188947</v>
      </c>
      <c r="S968" s="13">
        <f>(LOG(Sheet2!T970)-LOG(Sheet2!T969))*100</f>
        <v>3.4039880888085072</v>
      </c>
      <c r="T968" s="13">
        <f>(LOG(Sheet2!U970)-LOG(Sheet2!U969))*100</f>
        <v>2.3404541790276845</v>
      </c>
      <c r="U968" s="13">
        <f>(LOG(Sheet2!V970)-LOG(Sheet2!V969))*100</f>
        <v>2.0160414217649691</v>
      </c>
    </row>
    <row r="969" spans="1:21">
      <c r="A969" s="11">
        <f>(LOG(Sheet2!B971)-LOG(Sheet2!B970))*100</f>
        <v>0.10427411872573344</v>
      </c>
      <c r="B969" s="12">
        <f>(LOG(Sheet2!C971)-LOG(Sheet2!C970))*100</f>
        <v>-0.20296007238949088</v>
      </c>
      <c r="C969" s="12">
        <f>(LOG(Sheet2!D971)-LOG(Sheet2!D970))*100</f>
        <v>0.86903073563693312</v>
      </c>
      <c r="D969" s="12">
        <f>(LOG(Sheet2!E971)-LOG(Sheet2!E970))*100</f>
        <v>-2.0487890124920582E-2</v>
      </c>
      <c r="E969" s="13">
        <f>(LOG(Sheet2!F971)-LOG(Sheet2!F970))*100</f>
        <v>-0.81814065121519342</v>
      </c>
      <c r="F969" s="13">
        <f>(LOG(Sheet2!G971)-LOG(Sheet2!G970))*100</f>
        <v>1.3326204970245392</v>
      </c>
      <c r="G969" s="13">
        <f>(LOG(Sheet2!H971)-LOG(Sheet2!H970))*100</f>
        <v>-0.26932505443548749</v>
      </c>
      <c r="H969" s="13">
        <f>(LOG(Sheet2!I971)-LOG(Sheet2!I970))*100</f>
        <v>0.8649214904783431</v>
      </c>
      <c r="I969" s="13">
        <f>(LOG(Sheet2!J971)-LOG(Sheet2!J970))*100</f>
        <v>-0.56336957937452858</v>
      </c>
      <c r="J969" s="13">
        <f>(LOG(Sheet2!K971)-LOG(Sheet2!K970))*100</f>
        <v>0.68478224989920733</v>
      </c>
      <c r="K969" s="13">
        <f>(LOG(Sheet2!L971)-LOG(Sheet2!L970))*100</f>
        <v>-0.93120073427050976</v>
      </c>
      <c r="L969" s="13">
        <f>(LOG(Sheet2!M971)-LOG(Sheet2!M970))*100</f>
        <v>-1.320464555985934</v>
      </c>
      <c r="M969" s="13">
        <f>(LOG(Sheet2!N971)-LOG(Sheet2!N970))*100</f>
        <v>1.348783201428283</v>
      </c>
      <c r="N969" s="13">
        <f>(LOG(Sheet2!O971)-LOG(Sheet2!O970))*100</f>
        <v>-0.28036371178328245</v>
      </c>
      <c r="O969" s="13">
        <f>(LOG(Sheet2!P971)-LOG(Sheet2!P970))*100</f>
        <v>-0.52812291412611678</v>
      </c>
      <c r="P969" s="13">
        <f>(LOG(Sheet2!Q971)-LOG(Sheet2!Q970))*100</f>
        <v>0.28795748418621869</v>
      </c>
      <c r="Q969" s="13">
        <f>(LOG(Sheet2!R971)-LOG(Sheet2!R970))*100</f>
        <v>-0.66743939194200408</v>
      </c>
      <c r="R969" s="13">
        <f>(LOG(Sheet2!S971)-LOG(Sheet2!S970))*100</f>
        <v>-7.9325873580460282E-2</v>
      </c>
      <c r="S969" s="13">
        <f>(LOG(Sheet2!T971)-LOG(Sheet2!T970))*100</f>
        <v>0.27633118430543391</v>
      </c>
      <c r="T969" s="13">
        <f>(LOG(Sheet2!U971)-LOG(Sheet2!U970))*100</f>
        <v>-0.36029253787250859</v>
      </c>
      <c r="U969" s="13">
        <f>(LOG(Sheet2!V971)-LOG(Sheet2!V970))*100</f>
        <v>0.18870152190877398</v>
      </c>
    </row>
    <row r="970" spans="1:21">
      <c r="A970" s="11">
        <f>(LOG(Sheet2!B972)-LOG(Sheet2!B971))*100</f>
        <v>-0.59012143617551693</v>
      </c>
      <c r="B970" s="12">
        <f>(LOG(Sheet2!C972)-LOG(Sheet2!C971))*100</f>
        <v>6.7540394005360938E-2</v>
      </c>
      <c r="C970" s="12">
        <f>(LOG(Sheet2!D972)-LOG(Sheet2!D971))*100</f>
        <v>-0.53221061989159324</v>
      </c>
      <c r="D970" s="12">
        <f>(LOG(Sheet2!E972)-LOG(Sheet2!E971))*100</f>
        <v>-0.56155371090187423</v>
      </c>
      <c r="E970" s="13">
        <f>(LOG(Sheet2!F972)-LOG(Sheet2!F971))*100</f>
        <v>0.58219950879094817</v>
      </c>
      <c r="F970" s="13">
        <f>(LOG(Sheet2!G972)-LOG(Sheet2!G971))*100</f>
        <v>-1.4576673167375986</v>
      </c>
      <c r="G970" s="13">
        <f>(LOG(Sheet2!H972)-LOG(Sheet2!H971))*100</f>
        <v>-0.35549880147405233</v>
      </c>
      <c r="H970" s="13">
        <f>(LOG(Sheet2!I972)-LOG(Sheet2!I971))*100</f>
        <v>-0.22516699451493594</v>
      </c>
      <c r="I970" s="13">
        <f>(LOG(Sheet2!J972)-LOG(Sheet2!J971))*100</f>
        <v>-1.0918630806739937</v>
      </c>
      <c r="J970" s="13">
        <f>(LOG(Sheet2!K972)-LOG(Sheet2!K971))*100</f>
        <v>-1.0373321333998931</v>
      </c>
      <c r="K970" s="13">
        <f>(LOG(Sheet2!L972)-LOG(Sheet2!L971))*100</f>
        <v>-0.3152308447347707</v>
      </c>
      <c r="L970" s="13">
        <f>(LOG(Sheet2!M972)-LOG(Sheet2!M971))*100</f>
        <v>0.7168654460250945</v>
      </c>
      <c r="M970" s="13">
        <f>(LOG(Sheet2!N972)-LOG(Sheet2!N971))*100</f>
        <v>-1.1228002877107901</v>
      </c>
      <c r="N970" s="13">
        <f>(LOG(Sheet2!O972)-LOG(Sheet2!O971))*100</f>
        <v>-0.19955946538341429</v>
      </c>
      <c r="O970" s="13">
        <f>(LOG(Sheet2!P972)-LOG(Sheet2!P971))*100</f>
        <v>3.3394155180888063E-2</v>
      </c>
      <c r="P970" s="13">
        <f>(LOG(Sheet2!Q972)-LOG(Sheet2!Q971))*100</f>
        <v>-0.77763394319245727</v>
      </c>
      <c r="Q970" s="13">
        <f>(LOG(Sheet2!R972)-LOG(Sheet2!R971))*100</f>
        <v>-0.34754302234691892</v>
      </c>
      <c r="R970" s="13">
        <f>(LOG(Sheet2!S972)-LOG(Sheet2!S971))*100</f>
        <v>-9.0418803553493632E-2</v>
      </c>
      <c r="S970" s="13">
        <f>(LOG(Sheet2!T972)-LOG(Sheet2!T971))*100</f>
        <v>4.3575445626586884E-2</v>
      </c>
      <c r="T970" s="13">
        <f>(LOG(Sheet2!U972)-LOG(Sheet2!U971))*100</f>
        <v>-0.39213300016101016</v>
      </c>
      <c r="U970" s="13">
        <f>(LOG(Sheet2!V972)-LOG(Sheet2!V971))*100</f>
        <v>-0.78909174732784138</v>
      </c>
    </row>
    <row r="971" spans="1:21">
      <c r="A971" s="11">
        <f>(LOG(Sheet2!B973)-LOG(Sheet2!B972))*100</f>
        <v>1.0031130532650145</v>
      </c>
      <c r="B971" s="12">
        <f>(LOG(Sheet2!C973)-LOG(Sheet2!C972))*100</f>
        <v>0.22742088760088208</v>
      </c>
      <c r="C971" s="12">
        <f>(LOG(Sheet2!D973)-LOG(Sheet2!D972))*100</f>
        <v>0.90345661213846462</v>
      </c>
      <c r="D971" s="12">
        <f>(LOG(Sheet2!E973)-LOG(Sheet2!E972))*100</f>
        <v>1.0776242999838814</v>
      </c>
      <c r="E971" s="13">
        <f>(LOG(Sheet2!F973)-LOG(Sheet2!F972))*100</f>
        <v>1.2895388292719634</v>
      </c>
      <c r="F971" s="13">
        <f>(LOG(Sheet2!G973)-LOG(Sheet2!G972))*100</f>
        <v>0.42802343773438167</v>
      </c>
      <c r="G971" s="13">
        <f>(LOG(Sheet2!H973)-LOG(Sheet2!H972))*100</f>
        <v>0.60878872704823728</v>
      </c>
      <c r="H971" s="13">
        <f>(LOG(Sheet2!I973)-LOG(Sheet2!I972))*100</f>
        <v>1.3929934460185756</v>
      </c>
      <c r="I971" s="13">
        <f>(LOG(Sheet2!J973)-LOG(Sheet2!J972))*100</f>
        <v>1.098648841944172</v>
      </c>
      <c r="J971" s="13">
        <f>(LOG(Sheet2!K973)-LOG(Sheet2!K972))*100</f>
        <v>1.1397562750576018</v>
      </c>
      <c r="K971" s="13">
        <f>(LOG(Sheet2!L973)-LOG(Sheet2!L972))*100</f>
        <v>1.4236136746413219</v>
      </c>
      <c r="L971" s="13">
        <f>(LOG(Sheet2!M973)-LOG(Sheet2!M972))*100</f>
        <v>1.2253672306310914</v>
      </c>
      <c r="M971" s="13">
        <f>(LOG(Sheet2!N973)-LOG(Sheet2!N972))*100</f>
        <v>1.2993690945990899</v>
      </c>
      <c r="N971" s="13">
        <f>(LOG(Sheet2!O973)-LOG(Sheet2!O972))*100</f>
        <v>1.7234471435386922</v>
      </c>
      <c r="O971" s="13">
        <f>(LOG(Sheet2!P973)-LOG(Sheet2!P972))*100</f>
        <v>0.74863095266319846</v>
      </c>
      <c r="P971" s="13">
        <f>(LOG(Sheet2!Q973)-LOG(Sheet2!Q972))*100</f>
        <v>0.66221204884295837</v>
      </c>
      <c r="Q971" s="13">
        <f>(LOG(Sheet2!R973)-LOG(Sheet2!R972))*100</f>
        <v>0.66297423587435844</v>
      </c>
      <c r="R971" s="13">
        <f>(LOG(Sheet2!S973)-LOG(Sheet2!S972))*100</f>
        <v>0.86721582619100346</v>
      </c>
      <c r="S971" s="13">
        <f>(LOG(Sheet2!T973)-LOG(Sheet2!T972))*100</f>
        <v>0.95333343130494796</v>
      </c>
      <c r="T971" s="13">
        <f>(LOG(Sheet2!U973)-LOG(Sheet2!U972))*100</f>
        <v>0.5930142525323312</v>
      </c>
      <c r="U971" s="13">
        <f>(LOG(Sheet2!V973)-LOG(Sheet2!V972))*100</f>
        <v>1.0752921842912322</v>
      </c>
    </row>
    <row r="972" spans="1:21">
      <c r="A972" s="11">
        <f>(LOG(Sheet2!B974)-LOG(Sheet2!B973))*100</f>
        <v>0.65290719296671185</v>
      </c>
      <c r="B972" s="12">
        <f>(LOG(Sheet2!C974)-LOG(Sheet2!C973))*100</f>
        <v>0.69990353271229822</v>
      </c>
      <c r="C972" s="12">
        <f>(LOG(Sheet2!D974)-LOG(Sheet2!D973))*100</f>
        <v>1.4069218028096131</v>
      </c>
      <c r="D972" s="12">
        <f>(LOG(Sheet2!E974)-LOG(Sheet2!E973))*100</f>
        <v>0.48736904579693707</v>
      </c>
      <c r="E972" s="13">
        <f>(LOG(Sheet2!F974)-LOG(Sheet2!F973))*100</f>
        <v>1.0722309415572617</v>
      </c>
      <c r="F972" s="13">
        <f>(LOG(Sheet2!G974)-LOG(Sheet2!G973))*100</f>
        <v>1.7961811388636839</v>
      </c>
      <c r="G972" s="13">
        <f>(LOG(Sheet2!H974)-LOG(Sheet2!H973))*100</f>
        <v>0.61395530342167604</v>
      </c>
      <c r="H972" s="13">
        <f>(LOG(Sheet2!I974)-LOG(Sheet2!I973))*100</f>
        <v>0.49463543400447563</v>
      </c>
      <c r="I972" s="13">
        <f>(LOG(Sheet2!J974)-LOG(Sheet2!J973))*100</f>
        <v>0.81686698011096404</v>
      </c>
      <c r="J972" s="13">
        <f>(LOG(Sheet2!K974)-LOG(Sheet2!K973))*100</f>
        <v>1.4379323990436177</v>
      </c>
      <c r="K972" s="13">
        <f>(LOG(Sheet2!L974)-LOG(Sheet2!L973))*100</f>
        <v>0.12529369577967131</v>
      </c>
      <c r="L972" s="13">
        <f>(LOG(Sheet2!M974)-LOG(Sheet2!M973))*100</f>
        <v>0.74999828329240792</v>
      </c>
      <c r="M972" s="13">
        <f>(LOG(Sheet2!N974)-LOG(Sheet2!N973))*100</f>
        <v>0.58033087151194707</v>
      </c>
      <c r="N972" s="13">
        <f>(LOG(Sheet2!O974)-LOG(Sheet2!O973))*100</f>
        <v>0.74497471261394388</v>
      </c>
      <c r="O972" s="13">
        <f>(LOG(Sheet2!P974)-LOG(Sheet2!P973))*100</f>
        <v>0.654710473576392</v>
      </c>
      <c r="P972" s="13">
        <f>(LOG(Sheet2!Q974)-LOG(Sheet2!Q973))*100</f>
        <v>1.0641173227182499</v>
      </c>
      <c r="Q972" s="13">
        <f>(LOG(Sheet2!R974)-LOG(Sheet2!R973))*100</f>
        <v>7.063025594722383E-2</v>
      </c>
      <c r="R972" s="13">
        <f>(LOG(Sheet2!S974)-LOG(Sheet2!S973))*100</f>
        <v>0.15427630415048021</v>
      </c>
      <c r="S972" s="13">
        <f>(LOG(Sheet2!T974)-LOG(Sheet2!T973))*100</f>
        <v>-0.4530734813667614</v>
      </c>
      <c r="T972" s="13">
        <f>(LOG(Sheet2!U974)-LOG(Sheet2!U973))*100</f>
        <v>0.16914555612141946</v>
      </c>
      <c r="U972" s="13">
        <f>(LOG(Sheet2!V974)-LOG(Sheet2!V973))*100</f>
        <v>0.69774805831332998</v>
      </c>
    </row>
    <row r="973" spans="1:21">
      <c r="A973" s="11">
        <f>(LOG(Sheet2!B975)-LOG(Sheet2!B974))*100</f>
        <v>-8.1421045129870251E-2</v>
      </c>
      <c r="B973" s="12">
        <f>(LOG(Sheet2!C975)-LOG(Sheet2!C974))*100</f>
        <v>0.22996620534678769</v>
      </c>
      <c r="C973" s="12">
        <f>(LOG(Sheet2!D975)-LOG(Sheet2!D974))*100</f>
        <v>-0.25089533858873025</v>
      </c>
      <c r="D973" s="12">
        <f>(LOG(Sheet2!E975)-LOG(Sheet2!E974))*100</f>
        <v>-2.6230696921647478E-2</v>
      </c>
      <c r="E973" s="13">
        <f>(LOG(Sheet2!F975)-LOG(Sheet2!F974))*100</f>
        <v>-0.72698783225657593</v>
      </c>
      <c r="F973" s="13">
        <f>(LOG(Sheet2!G975)-LOG(Sheet2!G974))*100</f>
        <v>-0.31803455974954709</v>
      </c>
      <c r="G973" s="13">
        <f>(LOG(Sheet2!H975)-LOG(Sheet2!H974))*100</f>
        <v>0.19165739223145906</v>
      </c>
      <c r="H973" s="13">
        <f>(LOG(Sheet2!I975)-LOG(Sheet2!I974))*100</f>
        <v>-8.7256189551521146E-2</v>
      </c>
      <c r="I973" s="13">
        <f>(LOG(Sheet2!J975)-LOG(Sheet2!J974))*100</f>
        <v>-0.21669946177143018</v>
      </c>
      <c r="J973" s="13">
        <f>(LOG(Sheet2!K975)-LOG(Sheet2!K974))*100</f>
        <v>0.59680819287191156</v>
      </c>
      <c r="K973" s="13">
        <f>(LOG(Sheet2!L975)-LOG(Sheet2!L974))*100</f>
        <v>-5.2214594056820829E-2</v>
      </c>
      <c r="L973" s="13">
        <f>(LOG(Sheet2!M975)-LOG(Sheet2!M974))*100</f>
        <v>-0.86756041231645931</v>
      </c>
      <c r="M973" s="13">
        <f>(LOG(Sheet2!N975)-LOG(Sheet2!N974))*100</f>
        <v>-0.66162320400913188</v>
      </c>
      <c r="N973" s="13">
        <f>(LOG(Sheet2!O975)-LOG(Sheet2!O974))*100</f>
        <v>0.37035170969343945</v>
      </c>
      <c r="O973" s="13">
        <f>(LOG(Sheet2!P975)-LOG(Sheet2!P974))*100</f>
        <v>-0.40228404819804275</v>
      </c>
      <c r="P973" s="13">
        <f>(LOG(Sheet2!Q975)-LOG(Sheet2!Q974))*100</f>
        <v>-0.41588464014834514</v>
      </c>
      <c r="Q973" s="13">
        <f>(LOG(Sheet2!R975)-LOG(Sheet2!R974))*100</f>
        <v>-8.1506651744200909E-2</v>
      </c>
      <c r="R973" s="13">
        <f>(LOG(Sheet2!S975)-LOG(Sheet2!S974))*100</f>
        <v>-0.23090367826177349</v>
      </c>
      <c r="S973" s="13">
        <f>(LOG(Sheet2!T975)-LOG(Sheet2!T974))*100</f>
        <v>1.0697074988793354</v>
      </c>
      <c r="T973" s="13">
        <f>(LOG(Sheet2!U975)-LOG(Sheet2!U974))*100</f>
        <v>-2.2500287503213201E-2</v>
      </c>
      <c r="U973" s="13">
        <f>(LOG(Sheet2!V975)-LOG(Sheet2!V974))*100</f>
        <v>-0.17481574543189993</v>
      </c>
    </row>
    <row r="974" spans="1:21">
      <c r="A974" s="11">
        <f>(LOG(Sheet2!B976)-LOG(Sheet2!B975))*100</f>
        <v>0.35014220232381099</v>
      </c>
      <c r="B974" s="12">
        <f>(LOG(Sheet2!C976)-LOG(Sheet2!C975))*100</f>
        <v>0.1458551617031123</v>
      </c>
      <c r="C974" s="12">
        <f>(LOG(Sheet2!D976)-LOG(Sheet2!D975))*100</f>
        <v>4.5489540256848926E-2</v>
      </c>
      <c r="D974" s="12">
        <f>(LOG(Sheet2!E976)-LOG(Sheet2!E975))*100</f>
        <v>0.45228047104943769</v>
      </c>
      <c r="E974" s="13">
        <f>(LOG(Sheet2!F976)-LOG(Sheet2!F975))*100</f>
        <v>0.59816937695411632</v>
      </c>
      <c r="F974" s="13">
        <f>(LOG(Sheet2!G976)-LOG(Sheet2!G975))*100</f>
        <v>0.76405963415990819</v>
      </c>
      <c r="G974" s="13">
        <f>(LOG(Sheet2!H976)-LOG(Sheet2!H975))*100</f>
        <v>-0.20012279988943504</v>
      </c>
      <c r="H974" s="13">
        <f>(LOG(Sheet2!I976)-LOG(Sheet2!I975))*100</f>
        <v>-0.401286825761904</v>
      </c>
      <c r="I974" s="13">
        <f>(LOG(Sheet2!J976)-LOG(Sheet2!J975))*100</f>
        <v>0.2274401601049636</v>
      </c>
      <c r="J974" s="13">
        <f>(LOG(Sheet2!K976)-LOG(Sheet2!K975))*100</f>
        <v>-0.23555012693625699</v>
      </c>
      <c r="K974" s="13">
        <f>(LOG(Sheet2!L976)-LOG(Sheet2!L975))*100</f>
        <v>0.67449626349427305</v>
      </c>
      <c r="L974" s="13">
        <f>(LOG(Sheet2!M976)-LOG(Sheet2!M975))*100</f>
        <v>-0.76169476539922343</v>
      </c>
      <c r="M974" s="13">
        <f>(LOG(Sheet2!N976)-LOG(Sheet2!N975))*100</f>
        <v>0.19764304950027345</v>
      </c>
      <c r="N974" s="13">
        <f>(LOG(Sheet2!O976)-LOG(Sheet2!O975))*100</f>
        <v>0.25575370493196026</v>
      </c>
      <c r="O974" s="13">
        <f>(LOG(Sheet2!P976)-LOG(Sheet2!P975))*100</f>
        <v>0.27383528791111722</v>
      </c>
      <c r="P974" s="13">
        <f>(LOG(Sheet2!Q976)-LOG(Sheet2!Q975))*100</f>
        <v>-0.55171522769730252</v>
      </c>
      <c r="Q974" s="13">
        <f>(LOG(Sheet2!R976)-LOG(Sheet2!R975))*100</f>
        <v>1.5755416310378578</v>
      </c>
      <c r="R974" s="13">
        <f>(LOG(Sheet2!S976)-LOG(Sheet2!S975))*100</f>
        <v>-9.8309475851188211E-2</v>
      </c>
      <c r="S974" s="13">
        <f>(LOG(Sheet2!T976)-LOG(Sheet2!T975))*100</f>
        <v>0.52240031957611066</v>
      </c>
      <c r="T974" s="13">
        <f>(LOG(Sheet2!U976)-LOG(Sheet2!U975))*100</f>
        <v>0.32447433617108778</v>
      </c>
      <c r="U974" s="13">
        <f>(LOG(Sheet2!V976)-LOG(Sheet2!V975))*100</f>
        <v>0.42502991602719753</v>
      </c>
    </row>
    <row r="975" spans="1:21">
      <c r="A975" s="11">
        <f>(LOG(Sheet2!B977)-LOG(Sheet2!B976))*100</f>
        <v>0.45884813600074459</v>
      </c>
      <c r="B975" s="12">
        <f>(LOG(Sheet2!C977)-LOG(Sheet2!C976))*100</f>
        <v>0.23083621276027699</v>
      </c>
      <c r="C975" s="12">
        <f>(LOG(Sheet2!D977)-LOG(Sheet2!D976))*100</f>
        <v>0.42628153625989817</v>
      </c>
      <c r="D975" s="12">
        <f>(LOG(Sheet2!E977)-LOG(Sheet2!E976))*100</f>
        <v>0.48872024755901577</v>
      </c>
      <c r="E975" s="13">
        <f>(LOG(Sheet2!F977)-LOG(Sheet2!F976))*100</f>
        <v>-3.4346802750784278E-2</v>
      </c>
      <c r="F975" s="13">
        <f>(LOG(Sheet2!G977)-LOG(Sheet2!G976))*100</f>
        <v>0.36796227063962128</v>
      </c>
      <c r="G975" s="13">
        <f>(LOG(Sheet2!H977)-LOG(Sheet2!H976))*100</f>
        <v>0.46905494386315638</v>
      </c>
      <c r="H975" s="13">
        <f>(LOG(Sheet2!I977)-LOG(Sheet2!I976))*100</f>
        <v>0.22660323614211997</v>
      </c>
      <c r="I975" s="13">
        <f>(LOG(Sheet2!J977)-LOG(Sheet2!J976))*100</f>
        <v>0.59789815109683175</v>
      </c>
      <c r="J975" s="13">
        <f>(LOG(Sheet2!K977)-LOG(Sheet2!K976))*100</f>
        <v>0.13723461318893015</v>
      </c>
      <c r="K975" s="13">
        <f>(LOG(Sheet2!L977)-LOG(Sheet2!L976))*100</f>
        <v>0.86281600485822452</v>
      </c>
      <c r="L975" s="13">
        <f>(LOG(Sheet2!M977)-LOG(Sheet2!M976))*100</f>
        <v>1.9585171657075851</v>
      </c>
      <c r="M975" s="13">
        <f>(LOG(Sheet2!N977)-LOG(Sheet2!N976))*100</f>
        <v>0.29263327137449835</v>
      </c>
      <c r="N975" s="13">
        <f>(LOG(Sheet2!O977)-LOG(Sheet2!O976))*100</f>
        <v>4.949393768858279E-2</v>
      </c>
      <c r="O975" s="13">
        <f>(LOG(Sheet2!P977)-LOG(Sheet2!P976))*100</f>
        <v>0.42139953213919945</v>
      </c>
      <c r="P975" s="13">
        <f>(LOG(Sheet2!Q977)-LOG(Sheet2!Q976))*100</f>
        <v>0.20226996164312006</v>
      </c>
      <c r="Q975" s="13">
        <f>(LOG(Sheet2!R977)-LOG(Sheet2!R976))*100</f>
        <v>2.0048866494748019</v>
      </c>
      <c r="R975" s="13">
        <f>(LOG(Sheet2!S977)-LOG(Sheet2!S976))*100</f>
        <v>-9.9252557942541841E-2</v>
      </c>
      <c r="S975" s="13">
        <f>(LOG(Sheet2!T977)-LOG(Sheet2!T976))*100</f>
        <v>-8.85079830042379E-2</v>
      </c>
      <c r="T975" s="13">
        <f>(LOG(Sheet2!U977)-LOG(Sheet2!U976))*100</f>
        <v>0.78017095104327971</v>
      </c>
      <c r="U975" s="13">
        <f>(LOG(Sheet2!V977)-LOG(Sheet2!V976))*100</f>
        <v>0.54999348087014788</v>
      </c>
    </row>
    <row r="976" spans="1:21">
      <c r="A976" s="11">
        <f>(LOG(Sheet2!B978)-LOG(Sheet2!B977))*100</f>
        <v>0.33414558195090649</v>
      </c>
      <c r="B976" s="12">
        <f>(LOG(Sheet2!C978)-LOG(Sheet2!C977))*100</f>
        <v>0.24345480410161713</v>
      </c>
      <c r="C976" s="12">
        <f>(LOG(Sheet2!D978)-LOG(Sheet2!D977))*100</f>
        <v>-7.178578574200678E-2</v>
      </c>
      <c r="D976" s="12">
        <f>(LOG(Sheet2!E978)-LOG(Sheet2!E977))*100</f>
        <v>0.45210753998299325</v>
      </c>
      <c r="E976" s="13">
        <f>(LOG(Sheet2!F978)-LOG(Sheet2!F977))*100</f>
        <v>1.4574688505186728E-2</v>
      </c>
      <c r="F976" s="13">
        <f>(LOG(Sheet2!G978)-LOG(Sheet2!G977))*100</f>
        <v>-0.48770632285664028</v>
      </c>
      <c r="G976" s="13">
        <f>(LOG(Sheet2!H978)-LOG(Sheet2!H977))*100</f>
        <v>4.4706531822313877E-2</v>
      </c>
      <c r="H976" s="13">
        <f>(LOG(Sheet2!I978)-LOG(Sheet2!I977))*100</f>
        <v>0.81262741995127286</v>
      </c>
      <c r="I976" s="13">
        <f>(LOG(Sheet2!J978)-LOG(Sheet2!J977))*100</f>
        <v>1.4866407933972869</v>
      </c>
      <c r="J976" s="13">
        <f>(LOG(Sheet2!K978)-LOG(Sheet2!K977))*100</f>
        <v>-0.30001773629062534</v>
      </c>
      <c r="K976" s="13">
        <f>(LOG(Sheet2!L978)-LOG(Sheet2!L977))*100</f>
        <v>1.1707872977015032</v>
      </c>
      <c r="L976" s="13">
        <f>(LOG(Sheet2!M978)-LOG(Sheet2!M977))*100</f>
        <v>2.1762070608168038</v>
      </c>
      <c r="M976" s="13">
        <f>(LOG(Sheet2!N978)-LOG(Sheet2!N977))*100</f>
        <v>0.34297066338551119</v>
      </c>
      <c r="N976" s="13">
        <f>(LOG(Sheet2!O978)-LOG(Sheet2!O977))*100</f>
        <v>0.20696687053689544</v>
      </c>
      <c r="O976" s="13">
        <f>(LOG(Sheet2!P978)-LOG(Sheet2!P977))*100</f>
        <v>0.68228448963680854</v>
      </c>
      <c r="P976" s="13">
        <f>(LOG(Sheet2!Q978)-LOG(Sheet2!Q977))*100</f>
        <v>-0.69445314421652249</v>
      </c>
      <c r="Q976" s="13">
        <f>(LOG(Sheet2!R978)-LOG(Sheet2!R977))*100</f>
        <v>-0.71505380987395561</v>
      </c>
      <c r="R976" s="13">
        <f>(LOG(Sheet2!S978)-LOG(Sheet2!S977))*100</f>
        <v>0.51820778137985357</v>
      </c>
      <c r="S976" s="13">
        <f>(LOG(Sheet2!T978)-LOG(Sheet2!T977))*100</f>
        <v>-0.43391167693300758</v>
      </c>
      <c r="T976" s="13">
        <f>(LOG(Sheet2!U978)-LOG(Sheet2!U977))*100</f>
        <v>1.052952365582227</v>
      </c>
      <c r="U976" s="13">
        <f>(LOG(Sheet2!V978)-LOG(Sheet2!V977))*100</f>
        <v>0.5389158985283693</v>
      </c>
    </row>
    <row r="977" spans="1:21">
      <c r="A977" s="11">
        <f>(LOG(Sheet2!B979)-LOG(Sheet2!B978))*100</f>
        <v>-0.42117228051643529</v>
      </c>
      <c r="B977" s="12">
        <f>(LOG(Sheet2!C979)-LOG(Sheet2!C978))*100</f>
        <v>6.1279120417756516E-2</v>
      </c>
      <c r="C977" s="12">
        <f>(LOG(Sheet2!D979)-LOG(Sheet2!D978))*100</f>
        <v>-0.82762521163570746</v>
      </c>
      <c r="D977" s="12">
        <f>(LOG(Sheet2!E979)-LOG(Sheet2!E978))*100</f>
        <v>-0.37258412925798012</v>
      </c>
      <c r="E977" s="13">
        <f>(LOG(Sheet2!F979)-LOG(Sheet2!F978))*100</f>
        <v>-0.34590332527937306</v>
      </c>
      <c r="F977" s="13">
        <f>(LOG(Sheet2!G979)-LOG(Sheet2!G978))*100</f>
        <v>-1.1951867824417484</v>
      </c>
      <c r="G977" s="13">
        <f>(LOG(Sheet2!H979)-LOG(Sheet2!H978))*100</f>
        <v>0.1616993796233146</v>
      </c>
      <c r="H977" s="13">
        <f>(LOG(Sheet2!I979)-LOG(Sheet2!I978))*100</f>
        <v>-0.52907804162285466</v>
      </c>
      <c r="I977" s="13">
        <f>(LOG(Sheet2!J979)-LOG(Sheet2!J978))*100</f>
        <v>-6.8354118502034211E-2</v>
      </c>
      <c r="J977" s="13">
        <f>(LOG(Sheet2!K979)-LOG(Sheet2!K978))*100</f>
        <v>-1.3864641038562109</v>
      </c>
      <c r="K977" s="13">
        <f>(LOG(Sheet2!L979)-LOG(Sheet2!L978))*100</f>
        <v>-0.26716342782071578</v>
      </c>
      <c r="L977" s="13">
        <f>(LOG(Sheet2!M979)-LOG(Sheet2!M978))*100</f>
        <v>-1.0041010237996417</v>
      </c>
      <c r="M977" s="13">
        <f>(LOG(Sheet2!N979)-LOG(Sheet2!N978))*100</f>
        <v>-0.74107883097402905</v>
      </c>
      <c r="N977" s="13">
        <f>(LOG(Sheet2!O979)-LOG(Sheet2!O978))*100</f>
        <v>-1.1118807981969514</v>
      </c>
      <c r="O977" s="13">
        <f>(LOG(Sheet2!P979)-LOG(Sheet2!P978))*100</f>
        <v>0.66649014962205655</v>
      </c>
      <c r="P977" s="13">
        <f>(LOG(Sheet2!Q979)-LOG(Sheet2!Q978))*100</f>
        <v>-0.52028008724067654</v>
      </c>
      <c r="Q977" s="13">
        <f>(LOG(Sheet2!R979)-LOG(Sheet2!R978))*100</f>
        <v>-1.6479724482334479</v>
      </c>
      <c r="R977" s="13">
        <f>(LOG(Sheet2!S979)-LOG(Sheet2!S978))*100</f>
        <v>0.83086366118645394</v>
      </c>
      <c r="S977" s="13">
        <f>(LOG(Sheet2!T979)-LOG(Sheet2!T978))*100</f>
        <v>-0.25373107501529546</v>
      </c>
      <c r="T977" s="13">
        <f>(LOG(Sheet2!U979)-LOG(Sheet2!U978))*100</f>
        <v>-0.72738314762323952</v>
      </c>
      <c r="U977" s="13">
        <f>(LOG(Sheet2!V979)-LOG(Sheet2!V978))*100</f>
        <v>-0.56576547116282683</v>
      </c>
    </row>
    <row r="978" spans="1:21">
      <c r="A978" s="11">
        <f>(LOG(Sheet2!B980)-LOG(Sheet2!B979))*100</f>
        <v>-0.63097367603477394</v>
      </c>
      <c r="B978" s="12">
        <f>(LOG(Sheet2!C980)-LOG(Sheet2!C979))*100</f>
        <v>-0.24026852302942991</v>
      </c>
      <c r="C978" s="12">
        <f>(LOG(Sheet2!D980)-LOG(Sheet2!D979))*100</f>
        <v>-1.0047344865392382</v>
      </c>
      <c r="D978" s="12">
        <f>(LOG(Sheet2!E980)-LOG(Sheet2!E979))*100</f>
        <v>-0.58595189428483074</v>
      </c>
      <c r="E978" s="13">
        <f>(LOG(Sheet2!F980)-LOG(Sheet2!F979))*100</f>
        <v>0.49345656311370334</v>
      </c>
      <c r="F978" s="13">
        <f>(LOG(Sheet2!G980)-LOG(Sheet2!G979))*100</f>
        <v>-1.2942486544323728</v>
      </c>
      <c r="G978" s="13">
        <f>(LOG(Sheet2!H980)-LOG(Sheet2!H979))*100</f>
        <v>0.14138280293503058</v>
      </c>
      <c r="H978" s="13">
        <f>(LOG(Sheet2!I980)-LOG(Sheet2!I979))*100</f>
        <v>0.52277976040020491</v>
      </c>
      <c r="I978" s="13">
        <f>(LOG(Sheet2!J980)-LOG(Sheet2!J979))*100</f>
        <v>-0.32327508514540249</v>
      </c>
      <c r="J978" s="13">
        <f>(LOG(Sheet2!K980)-LOG(Sheet2!K979))*100</f>
        <v>-2.8606040276043743</v>
      </c>
      <c r="K978" s="13">
        <f>(LOG(Sheet2!L980)-LOG(Sheet2!L979))*100</f>
        <v>0.11341006295131351</v>
      </c>
      <c r="L978" s="13">
        <f>(LOG(Sheet2!M980)-LOG(Sheet2!M979))*100</f>
        <v>-0.78702373770762613</v>
      </c>
      <c r="M978" s="13">
        <f>(LOG(Sheet2!N980)-LOG(Sheet2!N979))*100</f>
        <v>-1.5329733273591106</v>
      </c>
      <c r="N978" s="13">
        <f>(LOG(Sheet2!O980)-LOG(Sheet2!O979))*100</f>
        <v>-0.75432190627524598</v>
      </c>
      <c r="O978" s="13">
        <f>(LOG(Sheet2!P980)-LOG(Sheet2!P979))*100</f>
        <v>0.3536624873135441</v>
      </c>
      <c r="P978" s="13">
        <f>(LOG(Sheet2!Q980)-LOG(Sheet2!Q979))*100</f>
        <v>-1.3897210816381289</v>
      </c>
      <c r="Q978" s="13">
        <f>(LOG(Sheet2!R980)-LOG(Sheet2!R979))*100</f>
        <v>0.10142135158792698</v>
      </c>
      <c r="R978" s="13">
        <f>(LOG(Sheet2!S980)-LOG(Sheet2!S979))*100</f>
        <v>-0.22534627347119418</v>
      </c>
      <c r="S978" s="13">
        <f>(LOG(Sheet2!T980)-LOG(Sheet2!T979))*100</f>
        <v>-1.0952822711392862</v>
      </c>
      <c r="T978" s="13">
        <f>(LOG(Sheet2!U980)-LOG(Sheet2!U979))*100</f>
        <v>-1.652380480417337</v>
      </c>
      <c r="U978" s="13">
        <f>(LOG(Sheet2!V980)-LOG(Sheet2!V979))*100</f>
        <v>-0.69546716229709205</v>
      </c>
    </row>
    <row r="979" spans="1:21">
      <c r="A979" s="11">
        <f>(LOG(Sheet2!B981)-LOG(Sheet2!B980))*100</f>
        <v>0.42279405957530436</v>
      </c>
      <c r="B979" s="12">
        <f>(LOG(Sheet2!C981)-LOG(Sheet2!C980))*100</f>
        <v>-0.23398503145610761</v>
      </c>
      <c r="C979" s="12">
        <f>(LOG(Sheet2!D981)-LOG(Sheet2!D980))*100</f>
        <v>0.10718209472120321</v>
      </c>
      <c r="D979" s="12">
        <f>(LOG(Sheet2!E981)-LOG(Sheet2!E980))*100</f>
        <v>0.4842479085474416</v>
      </c>
      <c r="E979" s="13">
        <f>(LOG(Sheet2!F981)-LOG(Sheet2!F980))*100</f>
        <v>0.74971534711139043</v>
      </c>
      <c r="F979" s="13">
        <f>(LOG(Sheet2!G981)-LOG(Sheet2!G980))*100</f>
        <v>0.59983804388799022</v>
      </c>
      <c r="G979" s="13">
        <f>(LOG(Sheet2!H981)-LOG(Sheet2!H980))*100</f>
        <v>0.44780234059782487</v>
      </c>
      <c r="H979" s="13">
        <f>(LOG(Sheet2!I981)-LOG(Sheet2!I980))*100</f>
        <v>0.24809019144491629</v>
      </c>
      <c r="I979" s="13">
        <f>(LOG(Sheet2!J981)-LOG(Sheet2!J980))*100</f>
        <v>0.52288340576671644</v>
      </c>
      <c r="J979" s="13">
        <f>(LOG(Sheet2!K981)-LOG(Sheet2!K980))*100</f>
        <v>-0.12613822836899935</v>
      </c>
      <c r="K979" s="13">
        <f>(LOG(Sheet2!L981)-LOG(Sheet2!L980))*100</f>
        <v>-0.34781445262361821</v>
      </c>
      <c r="L979" s="13">
        <f>(LOG(Sheet2!M981)-LOG(Sheet2!M980))*100</f>
        <v>1.026286796459841</v>
      </c>
      <c r="M979" s="13">
        <f>(LOG(Sheet2!N981)-LOG(Sheet2!N980))*100</f>
        <v>0.71554381060128236</v>
      </c>
      <c r="N979" s="13">
        <f>(LOG(Sheet2!O981)-LOG(Sheet2!O980))*100</f>
        <v>0.64487738964285057</v>
      </c>
      <c r="O979" s="13">
        <f>(LOG(Sheet2!P981)-LOG(Sheet2!P980))*100</f>
        <v>0.35854067030092196</v>
      </c>
      <c r="P979" s="13">
        <f>(LOG(Sheet2!Q981)-LOG(Sheet2!Q980))*100</f>
        <v>6.939473704909993E-2</v>
      </c>
      <c r="Q979" s="13">
        <f>(LOG(Sheet2!R981)-LOG(Sheet2!R980))*100</f>
        <v>2.1532869804197663</v>
      </c>
      <c r="R979" s="13">
        <f>(LOG(Sheet2!S981)-LOG(Sheet2!S980))*100</f>
        <v>0.98783223407750143</v>
      </c>
      <c r="S979" s="13">
        <f>(LOG(Sheet2!T981)-LOG(Sheet2!T980))*100</f>
        <v>1.2308765847254932</v>
      </c>
      <c r="T979" s="13">
        <f>(LOG(Sheet2!U981)-LOG(Sheet2!U980))*100</f>
        <v>1.1908394098879782</v>
      </c>
      <c r="U979" s="13">
        <f>(LOG(Sheet2!V981)-LOG(Sheet2!V980))*100</f>
        <v>0.21442358606580392</v>
      </c>
    </row>
    <row r="980" spans="1:21">
      <c r="A980" s="11">
        <f>(LOG(Sheet2!B982)-LOG(Sheet2!B981))*100</f>
        <v>5.3659474755374248E-2</v>
      </c>
      <c r="B980" s="12">
        <f>(LOG(Sheet2!C982)-LOG(Sheet2!C981))*100</f>
        <v>-0.19122485178368898</v>
      </c>
      <c r="C980" s="12">
        <f>(LOG(Sheet2!D982)-LOG(Sheet2!D981))*100</f>
        <v>0.1218657933445666</v>
      </c>
      <c r="D980" s="12">
        <f>(LOG(Sheet2!E982)-LOG(Sheet2!E981))*100</f>
        <v>8.1428853872100859E-2</v>
      </c>
      <c r="E980" s="13">
        <f>(LOG(Sheet2!F982)-LOG(Sheet2!F981))*100</f>
        <v>9.2683746327804073E-2</v>
      </c>
      <c r="F980" s="13">
        <f>(LOG(Sheet2!G982)-LOG(Sheet2!G981))*100</f>
        <v>0.16101782936055464</v>
      </c>
      <c r="G980" s="13">
        <f>(LOG(Sheet2!H982)-LOG(Sheet2!H981))*100</f>
        <v>0.2556130344002927</v>
      </c>
      <c r="H980" s="13">
        <f>(LOG(Sheet2!I982)-LOG(Sheet2!I981))*100</f>
        <v>0.43585772923973032</v>
      </c>
      <c r="I980" s="13">
        <f>(LOG(Sheet2!J982)-LOG(Sheet2!J981))*100</f>
        <v>-0.37069492041048591</v>
      </c>
      <c r="J980" s="13">
        <f>(LOG(Sheet2!K982)-LOG(Sheet2!K981))*100</f>
        <v>0.43043534946605178</v>
      </c>
      <c r="K980" s="13">
        <f>(LOG(Sheet2!L982)-LOG(Sheet2!L981))*100</f>
        <v>-0.23480168231837517</v>
      </c>
      <c r="L980" s="13">
        <f>(LOG(Sheet2!M982)-LOG(Sheet2!M981))*100</f>
        <v>1.0936096042359011</v>
      </c>
      <c r="M980" s="13">
        <f>(LOG(Sheet2!N982)-LOG(Sheet2!N981))*100</f>
        <v>-0.12947202745348108</v>
      </c>
      <c r="N980" s="13">
        <f>(LOG(Sheet2!O982)-LOG(Sheet2!O981))*100</f>
        <v>0.56239332749368209</v>
      </c>
      <c r="O980" s="13">
        <f>(LOG(Sheet2!P982)-LOG(Sheet2!P981))*100</f>
        <v>-0.7279302738953497</v>
      </c>
      <c r="P980" s="13">
        <f>(LOG(Sheet2!Q982)-LOG(Sheet2!Q981))*100</f>
        <v>-0.54045153436992344</v>
      </c>
      <c r="Q980" s="13">
        <f>(LOG(Sheet2!R982)-LOG(Sheet2!R981))*100</f>
        <v>0.79601656946048926</v>
      </c>
      <c r="R980" s="13">
        <f>(LOG(Sheet2!S982)-LOG(Sheet2!S981))*100</f>
        <v>-3.8425855674040221E-2</v>
      </c>
      <c r="S980" s="13">
        <f>(LOG(Sheet2!T982)-LOG(Sheet2!T981))*100</f>
        <v>0.85291189528859945</v>
      </c>
      <c r="T980" s="13">
        <f>(LOG(Sheet2!U982)-LOG(Sheet2!U981))*100</f>
        <v>0.13966367131925672</v>
      </c>
      <c r="U980" s="13">
        <f>(LOG(Sheet2!V982)-LOG(Sheet2!V981))*100</f>
        <v>-9.5288460704612277E-2</v>
      </c>
    </row>
    <row r="981" spans="1:21">
      <c r="A981" s="11">
        <f>(LOG(Sheet2!B983)-LOG(Sheet2!B982))*100</f>
        <v>-0.2610283407177505</v>
      </c>
      <c r="B981" s="12">
        <f>(LOG(Sheet2!C983)-LOG(Sheet2!C982))*100</f>
        <v>0.16137163059846138</v>
      </c>
      <c r="C981" s="12">
        <f>(LOG(Sheet2!D983)-LOG(Sheet2!D982))*100</f>
        <v>-2.0465233040622977E-2</v>
      </c>
      <c r="D981" s="12">
        <f>(LOG(Sheet2!E983)-LOG(Sheet2!E982))*100</f>
        <v>-0.36940137785839156</v>
      </c>
      <c r="E981" s="13">
        <f>(LOG(Sheet2!F983)-LOG(Sheet2!F982))*100</f>
        <v>-0.63852160161230742</v>
      </c>
      <c r="F981" s="13">
        <f>(LOG(Sheet2!G983)-LOG(Sheet2!G982))*100</f>
        <v>2.088175927190683E-2</v>
      </c>
      <c r="G981" s="13">
        <f>(LOG(Sheet2!H983)-LOG(Sheet2!H982))*100</f>
        <v>-6.32900287051541E-2</v>
      </c>
      <c r="H981" s="13">
        <f>(LOG(Sheet2!I983)-LOG(Sheet2!I982))*100</f>
        <v>-1.0296512031592986</v>
      </c>
      <c r="I981" s="13">
        <f>(LOG(Sheet2!J983)-LOG(Sheet2!J982))*100</f>
        <v>-0.81420468007360469</v>
      </c>
      <c r="J981" s="13">
        <f>(LOG(Sheet2!K983)-LOG(Sheet2!K982))*100</f>
        <v>-1.3373296674048962</v>
      </c>
      <c r="K981" s="13">
        <f>(LOG(Sheet2!L983)-LOG(Sheet2!L982))*100</f>
        <v>-0.62759137120909081</v>
      </c>
      <c r="L981" s="13">
        <f>(LOG(Sheet2!M983)-LOG(Sheet2!M982))*100</f>
        <v>-0.60556956911010928</v>
      </c>
      <c r="M981" s="13">
        <f>(LOG(Sheet2!N983)-LOG(Sheet2!N982))*100</f>
        <v>-0.3399383831380387</v>
      </c>
      <c r="N981" s="13">
        <f>(LOG(Sheet2!O983)-LOG(Sheet2!O982))*100</f>
        <v>0.52794297353879749</v>
      </c>
      <c r="O981" s="13">
        <f>(LOG(Sheet2!P983)-LOG(Sheet2!P982))*100</f>
        <v>-0.89729352195782042</v>
      </c>
      <c r="P981" s="13">
        <f>(LOG(Sheet2!Q983)-LOG(Sheet2!Q982))*100</f>
        <v>0.28438654102016514</v>
      </c>
      <c r="Q981" s="13">
        <f>(LOG(Sheet2!R983)-LOG(Sheet2!R982))*100</f>
        <v>-1.157014781018173</v>
      </c>
      <c r="R981" s="13">
        <f>(LOG(Sheet2!S983)-LOG(Sheet2!S982))*100</f>
        <v>0.10901333030148841</v>
      </c>
      <c r="S981" s="13">
        <f>(LOG(Sheet2!T983)-LOG(Sheet2!T982))*100</f>
        <v>0.41271252737979935</v>
      </c>
      <c r="T981" s="13">
        <f>(LOG(Sheet2!U983)-LOG(Sheet2!U982))*100</f>
        <v>-1.0547618058964758E-4</v>
      </c>
      <c r="U981" s="13">
        <f>(LOG(Sheet2!V983)-LOG(Sheet2!V982))*100</f>
        <v>-0.45726751824024525</v>
      </c>
    </row>
    <row r="982" spans="1:21">
      <c r="A982" s="11">
        <f>(LOG(Sheet2!B984)-LOG(Sheet2!B983))*100</f>
        <v>-0.47521643141541503</v>
      </c>
      <c r="B982" s="12">
        <f>(LOG(Sheet2!C984)-LOG(Sheet2!C983))*100</f>
        <v>-3.4006851159373852E-2</v>
      </c>
      <c r="C982" s="12">
        <f>(LOG(Sheet2!D984)-LOG(Sheet2!D983))*100</f>
        <v>-6.7645452012321527E-3</v>
      </c>
      <c r="D982" s="12">
        <f>(LOG(Sheet2!E984)-LOG(Sheet2!E983))*100</f>
        <v>-0.54886971884422486</v>
      </c>
      <c r="E982" s="13">
        <f>(LOG(Sheet2!F984)-LOG(Sheet2!F983))*100</f>
        <v>0.15665495817436259</v>
      </c>
      <c r="F982" s="13">
        <f>(LOG(Sheet2!G984)-LOG(Sheet2!G983))*100</f>
        <v>-0.15713058753603626</v>
      </c>
      <c r="G982" s="13">
        <f>(LOG(Sheet2!H984)-LOG(Sheet2!H983))*100</f>
        <v>0.24258966592070053</v>
      </c>
      <c r="H982" s="13">
        <f>(LOG(Sheet2!I984)-LOG(Sheet2!I983))*100</f>
        <v>1.9748192415613985E-2</v>
      </c>
      <c r="I982" s="13">
        <f>(LOG(Sheet2!J984)-LOG(Sheet2!J983))*100</f>
        <v>-1.0589757140967659</v>
      </c>
      <c r="J982" s="13">
        <f>(LOG(Sheet2!K984)-LOG(Sheet2!K983))*100</f>
        <v>0.4017198828624835</v>
      </c>
      <c r="K982" s="13">
        <f>(LOG(Sheet2!L984)-LOG(Sheet2!L983))*100</f>
        <v>-0.82493553545930354</v>
      </c>
      <c r="L982" s="13">
        <f>(LOG(Sheet2!M984)-LOG(Sheet2!M983))*100</f>
        <v>-4.0192870741909914</v>
      </c>
      <c r="M982" s="13">
        <f>(LOG(Sheet2!N984)-LOG(Sheet2!N983))*100</f>
        <v>-0.75934040072045406</v>
      </c>
      <c r="N982" s="13">
        <f>(LOG(Sheet2!O984)-LOG(Sheet2!O983))*100</f>
        <v>-0.76282671001668412</v>
      </c>
      <c r="O982" s="13">
        <f>(LOG(Sheet2!P984)-LOG(Sheet2!P983))*100</f>
        <v>-2.9785051613773206E-2</v>
      </c>
      <c r="P982" s="13">
        <f>(LOG(Sheet2!Q984)-LOG(Sheet2!Q983))*100</f>
        <v>0.54905839539083345</v>
      </c>
      <c r="Q982" s="13">
        <f>(LOG(Sheet2!R984)-LOG(Sheet2!R983))*100</f>
        <v>-0.50926296708522223</v>
      </c>
      <c r="R982" s="13">
        <f>(LOG(Sheet2!S984)-LOG(Sheet2!S983))*100</f>
        <v>-0.49584609626989185</v>
      </c>
      <c r="S982" s="13">
        <f>(LOG(Sheet2!T984)-LOG(Sheet2!T983))*100</f>
        <v>-0.39942244575073005</v>
      </c>
      <c r="T982" s="13">
        <f>(LOG(Sheet2!U984)-LOG(Sheet2!U983))*100</f>
        <v>0.53931307046353183</v>
      </c>
      <c r="U982" s="13">
        <f>(LOG(Sheet2!V984)-LOG(Sheet2!V983))*100</f>
        <v>-0.59928032670959475</v>
      </c>
    </row>
    <row r="983" spans="1:21">
      <c r="A983" s="11">
        <f>(LOG(Sheet2!B985)-LOG(Sheet2!B984))*100</f>
        <v>-1.2845337508663679</v>
      </c>
      <c r="B983" s="12">
        <f>(LOG(Sheet2!C985)-LOG(Sheet2!C984))*100</f>
        <v>-0.71874871924850758</v>
      </c>
      <c r="C983" s="12">
        <f>(LOG(Sheet2!D985)-LOG(Sheet2!D984))*100</f>
        <v>-1.3179797045969277</v>
      </c>
      <c r="D983" s="12">
        <f>(LOG(Sheet2!E985)-LOG(Sheet2!E984))*100</f>
        <v>-1.2207451833384564</v>
      </c>
      <c r="E983" s="13">
        <f>(LOG(Sheet2!F985)-LOG(Sheet2!F984))*100</f>
        <v>-1.1001979019273023</v>
      </c>
      <c r="F983" s="13">
        <f>(LOG(Sheet2!G985)-LOG(Sheet2!G984))*100</f>
        <v>-1.8236093348858784</v>
      </c>
      <c r="G983" s="13">
        <f>(LOG(Sheet2!H985)-LOG(Sheet2!H984))*100</f>
        <v>-0.60268346386753713</v>
      </c>
      <c r="H983" s="13">
        <f>(LOG(Sheet2!I985)-LOG(Sheet2!I984))*100</f>
        <v>-0.91928165255148464</v>
      </c>
      <c r="I983" s="13">
        <f>(LOG(Sheet2!J985)-LOG(Sheet2!J984))*100</f>
        <v>-0.87320132576311771</v>
      </c>
      <c r="J983" s="13">
        <f>(LOG(Sheet2!K985)-LOG(Sheet2!K984))*100</f>
        <v>-1.8942489298134468</v>
      </c>
      <c r="K983" s="13">
        <f>(LOG(Sheet2!L985)-LOG(Sheet2!L984))*100</f>
        <v>-1.667394908237485</v>
      </c>
      <c r="L983" s="13">
        <f>(LOG(Sheet2!M985)-LOG(Sheet2!M984))*100</f>
        <v>-2.4004574954734625</v>
      </c>
      <c r="M983" s="13">
        <f>(LOG(Sheet2!N985)-LOG(Sheet2!N984))*100</f>
        <v>-1.4472113136951847</v>
      </c>
      <c r="N983" s="13">
        <f>(LOG(Sheet2!O985)-LOG(Sheet2!O984))*100</f>
        <v>-1.1653438593750121</v>
      </c>
      <c r="O983" s="13">
        <f>(LOG(Sheet2!P985)-LOG(Sheet2!P984))*100</f>
        <v>-0.49831988371296099</v>
      </c>
      <c r="P983" s="13">
        <f>(LOG(Sheet2!Q985)-LOG(Sheet2!Q984))*100</f>
        <v>-2.3747386232919165</v>
      </c>
      <c r="Q983" s="13">
        <f>(LOG(Sheet2!R985)-LOG(Sheet2!R984))*100</f>
        <v>-0.82744962032874625</v>
      </c>
      <c r="R983" s="13">
        <f>(LOG(Sheet2!S985)-LOG(Sheet2!S984))*100</f>
        <v>-0.91977610034210677</v>
      </c>
      <c r="S983" s="13">
        <f>(LOG(Sheet2!T985)-LOG(Sheet2!T984))*100</f>
        <v>-1.1746746955155984</v>
      </c>
      <c r="T983" s="13">
        <f>(LOG(Sheet2!U985)-LOG(Sheet2!U984))*100</f>
        <v>-1.6964797828817435</v>
      </c>
      <c r="U983" s="13">
        <f>(LOG(Sheet2!V985)-LOG(Sheet2!V984))*100</f>
        <v>-1.4393337846007714</v>
      </c>
    </row>
    <row r="984" spans="1:21">
      <c r="A984" s="11">
        <f>(LOG(Sheet2!B986)-LOG(Sheet2!B985))*100</f>
        <v>0.50807057911805842</v>
      </c>
      <c r="B984" s="12">
        <f>(LOG(Sheet2!C986)-LOG(Sheet2!C985))*100</f>
        <v>0.21539678110520377</v>
      </c>
      <c r="C984" s="12">
        <f>(LOG(Sheet2!D986)-LOG(Sheet2!D985))*100</f>
        <v>0.6782646250353519</v>
      </c>
      <c r="D984" s="12">
        <f>(LOG(Sheet2!E986)-LOG(Sheet2!E985))*100</f>
        <v>0.50515638664463403</v>
      </c>
      <c r="E984" s="13">
        <f>(LOG(Sheet2!F986)-LOG(Sheet2!F985))*100</f>
        <v>-0.17127366779012831</v>
      </c>
      <c r="F984" s="13">
        <f>(LOG(Sheet2!G986)-LOG(Sheet2!G985))*100</f>
        <v>0.77903705499720033</v>
      </c>
      <c r="G984" s="13">
        <f>(LOG(Sheet2!H986)-LOG(Sheet2!H985))*100</f>
        <v>8.7814188472101762E-2</v>
      </c>
      <c r="H984" s="13">
        <f>(LOG(Sheet2!I986)-LOG(Sheet2!I985))*100</f>
        <v>0.34612180299644635</v>
      </c>
      <c r="I984" s="13">
        <f>(LOG(Sheet2!J986)-LOG(Sheet2!J985))*100</f>
        <v>-0.36134218117522821</v>
      </c>
      <c r="J984" s="13">
        <f>(LOG(Sheet2!K986)-LOG(Sheet2!K985))*100</f>
        <v>1.333775624610789</v>
      </c>
      <c r="K984" s="13">
        <f>(LOG(Sheet2!L986)-LOG(Sheet2!L985))*100</f>
        <v>0.25310208435964654</v>
      </c>
      <c r="L984" s="13">
        <f>(LOG(Sheet2!M986)-LOG(Sheet2!M985))*100</f>
        <v>0.49207150246095566</v>
      </c>
      <c r="M984" s="13">
        <f>(LOG(Sheet2!N986)-LOG(Sheet2!N985))*100</f>
        <v>0.68673319391123755</v>
      </c>
      <c r="N984" s="13">
        <f>(LOG(Sheet2!O986)-LOG(Sheet2!O985))*100</f>
        <v>0.99097948255542079</v>
      </c>
      <c r="O984" s="13">
        <f>(LOG(Sheet2!P986)-LOG(Sheet2!P985))*100</f>
        <v>0.21282198421674892</v>
      </c>
      <c r="P984" s="13">
        <f>(LOG(Sheet2!Q986)-LOG(Sheet2!Q985))*100</f>
        <v>0.45730513290838104</v>
      </c>
      <c r="Q984" s="13">
        <f>(LOG(Sheet2!R986)-LOG(Sheet2!R985))*100</f>
        <v>-0.20305420907655858</v>
      </c>
      <c r="R984" s="13">
        <f>(LOG(Sheet2!S986)-LOG(Sheet2!S985))*100</f>
        <v>0.60487967973008594</v>
      </c>
      <c r="S984" s="13">
        <f>(LOG(Sheet2!T986)-LOG(Sheet2!T985))*100</f>
        <v>0.419994571297444</v>
      </c>
      <c r="T984" s="13">
        <f>(LOG(Sheet2!U986)-LOG(Sheet2!U985))*100</f>
        <v>1.389016524317066</v>
      </c>
      <c r="U984" s="13">
        <f>(LOG(Sheet2!V986)-LOG(Sheet2!V985))*100</f>
        <v>0.38502165790110787</v>
      </c>
    </row>
    <row r="985" spans="1:21">
      <c r="A985" s="11">
        <f>(LOG(Sheet2!B987)-LOG(Sheet2!B986))*100</f>
        <v>-0.40079918989506247</v>
      </c>
      <c r="B985" s="12">
        <f>(LOG(Sheet2!C987)-LOG(Sheet2!C986))*100</f>
        <v>-0.56689647015217837</v>
      </c>
      <c r="C985" s="12">
        <f>(LOG(Sheet2!D987)-LOG(Sheet2!D986))*100</f>
        <v>-0.87027682903833004</v>
      </c>
      <c r="D985" s="12">
        <f>(LOG(Sheet2!E987)-LOG(Sheet2!E986))*100</f>
        <v>-0.35726200696371002</v>
      </c>
      <c r="E985" s="13">
        <f>(LOG(Sheet2!F987)-LOG(Sheet2!F986))*100</f>
        <v>-0.38518138232150889</v>
      </c>
      <c r="F985" s="13">
        <f>(LOG(Sheet2!G987)-LOG(Sheet2!G986))*100</f>
        <v>-0.5147935367999068</v>
      </c>
      <c r="G985" s="13">
        <f>(LOG(Sheet2!H987)-LOG(Sheet2!H986))*100</f>
        <v>-0.6112070782835044</v>
      </c>
      <c r="H985" s="13">
        <f>(LOG(Sheet2!I987)-LOG(Sheet2!I986))*100</f>
        <v>-0.48317908189305925</v>
      </c>
      <c r="I985" s="13">
        <f>(LOG(Sheet2!J987)-LOG(Sheet2!J986))*100</f>
        <v>-0.7534694301828182</v>
      </c>
      <c r="J985" s="13">
        <f>(LOG(Sheet2!K987)-LOG(Sheet2!K986))*100</f>
        <v>-0.3468290853445577</v>
      </c>
      <c r="K985" s="13">
        <f>(LOG(Sheet2!L987)-LOG(Sheet2!L986))*100</f>
        <v>-0.54384667413773791</v>
      </c>
      <c r="L985" s="13">
        <f>(LOG(Sheet2!M987)-LOG(Sheet2!M986))*100</f>
        <v>-1.1608074291205472</v>
      </c>
      <c r="M985" s="13">
        <f>(LOG(Sheet2!N987)-LOG(Sheet2!N986))*100</f>
        <v>-0.67625861230267148</v>
      </c>
      <c r="N985" s="13">
        <f>(LOG(Sheet2!O987)-LOG(Sheet2!O986))*100</f>
        <v>-0.8271801849913718</v>
      </c>
      <c r="O985" s="13">
        <f>(LOG(Sheet2!P987)-LOG(Sheet2!P986))*100</f>
        <v>0.70296221810681736</v>
      </c>
      <c r="P985" s="13">
        <f>(LOG(Sheet2!Q987)-LOG(Sheet2!Q986))*100</f>
        <v>-0.73469375458770081</v>
      </c>
      <c r="Q985" s="13">
        <f>(LOG(Sheet2!R987)-LOG(Sheet2!R986))*100</f>
        <v>0.28025842779113574</v>
      </c>
      <c r="R985" s="13">
        <f>(LOG(Sheet2!S987)-LOG(Sheet2!S986))*100</f>
        <v>0.47873828094275872</v>
      </c>
      <c r="S985" s="13">
        <f>(LOG(Sheet2!T987)-LOG(Sheet2!T986))*100</f>
        <v>-0.19345714510823342</v>
      </c>
      <c r="T985" s="13">
        <f>(LOG(Sheet2!U987)-LOG(Sheet2!U986))*100</f>
        <v>0.70411417973104129</v>
      </c>
      <c r="U985" s="13">
        <f>(LOG(Sheet2!V987)-LOG(Sheet2!V986))*100</f>
        <v>-0.60147442481413016</v>
      </c>
    </row>
    <row r="986" spans="1:21">
      <c r="A986" s="11">
        <f>(LOG(Sheet2!B988)-LOG(Sheet2!B987))*100</f>
        <v>0.79215333220092887</v>
      </c>
      <c r="B986" s="12">
        <f>(LOG(Sheet2!C988)-LOG(Sheet2!C987))*100</f>
        <v>-0.1917129658120853</v>
      </c>
      <c r="C986" s="12">
        <f>(LOG(Sheet2!D988)-LOG(Sheet2!D987))*100</f>
        <v>0.36106594465543651</v>
      </c>
      <c r="D986" s="12">
        <f>(LOG(Sheet2!E988)-LOG(Sheet2!E987))*100</f>
        <v>0.90204788703776018</v>
      </c>
      <c r="E986" s="13">
        <f>(LOG(Sheet2!F988)-LOG(Sheet2!F987))*100</f>
        <v>0.26212465497970072</v>
      </c>
      <c r="F986" s="13">
        <f>(LOG(Sheet2!G988)-LOG(Sheet2!G987))*100</f>
        <v>0.33575690914724454</v>
      </c>
      <c r="G986" s="13">
        <f>(LOG(Sheet2!H988)-LOG(Sheet2!H987))*100</f>
        <v>0.42430966507382983</v>
      </c>
      <c r="H986" s="13">
        <f>(LOG(Sheet2!I988)-LOG(Sheet2!I987))*100</f>
        <v>0.50318047292914336</v>
      </c>
      <c r="I986" s="13">
        <f>(LOG(Sheet2!J988)-LOG(Sheet2!J987))*100</f>
        <v>0.17798481310888903</v>
      </c>
      <c r="J986" s="13">
        <f>(LOG(Sheet2!K988)-LOG(Sheet2!K987))*100</f>
        <v>0.14862917799609576</v>
      </c>
      <c r="K986" s="13">
        <f>(LOG(Sheet2!L988)-LOG(Sheet2!L987))*100</f>
        <v>0.30144349245713187</v>
      </c>
      <c r="L986" s="13">
        <f>(LOG(Sheet2!M988)-LOG(Sheet2!M987))*100</f>
        <v>0.3608786106661821</v>
      </c>
      <c r="M986" s="13">
        <f>(LOG(Sheet2!N988)-LOG(Sheet2!N987))*100</f>
        <v>1.3830012109534717</v>
      </c>
      <c r="N986" s="13">
        <f>(LOG(Sheet2!O988)-LOG(Sheet2!O987))*100</f>
        <v>0.71482585620183947</v>
      </c>
      <c r="O986" s="13">
        <f>(LOG(Sheet2!P988)-LOG(Sheet2!P987))*100</f>
        <v>0.98966459603868628</v>
      </c>
      <c r="P986" s="13">
        <f>(LOG(Sheet2!Q988)-LOG(Sheet2!Q987))*100</f>
        <v>0.1599092060594387</v>
      </c>
      <c r="Q986" s="13">
        <f>(LOG(Sheet2!R988)-LOG(Sheet2!R987))*100</f>
        <v>1.3161757214118275</v>
      </c>
      <c r="R986" s="13">
        <f>(LOG(Sheet2!S988)-LOG(Sheet2!S987))*100</f>
        <v>1.8169048312807412</v>
      </c>
      <c r="S986" s="13">
        <f>(LOG(Sheet2!T988)-LOG(Sheet2!T987))*100</f>
        <v>2.7043214253213321</v>
      </c>
      <c r="T986" s="13">
        <f>(LOG(Sheet2!U988)-LOG(Sheet2!U987))*100</f>
        <v>1.3064185647215343</v>
      </c>
      <c r="U986" s="13">
        <f>(LOG(Sheet2!V988)-LOG(Sheet2!V987))*100</f>
        <v>0.52771820753760856</v>
      </c>
    </row>
    <row r="987" spans="1:21">
      <c r="A987" s="11">
        <f>(LOG(Sheet2!B989)-LOG(Sheet2!B988))*100</f>
        <v>0.94117459656901659</v>
      </c>
      <c r="B987" s="12">
        <f>(LOG(Sheet2!C989)-LOG(Sheet2!C988))*100</f>
        <v>0.50375808944793654</v>
      </c>
      <c r="C987" s="12">
        <f>(LOG(Sheet2!D989)-LOG(Sheet2!D988))*100</f>
        <v>0.64792433279610151</v>
      </c>
      <c r="D987" s="12">
        <f>(LOG(Sheet2!E989)-LOG(Sheet2!E988))*100</f>
        <v>0.98989253951731193</v>
      </c>
      <c r="E987" s="13">
        <f>(LOG(Sheet2!F989)-LOG(Sheet2!F988))*100</f>
        <v>-0.11807991864900558</v>
      </c>
      <c r="F987" s="13">
        <f>(LOG(Sheet2!G989)-LOG(Sheet2!G988))*100</f>
        <v>0.92503347496610822</v>
      </c>
      <c r="G987" s="13">
        <f>(LOG(Sheet2!H989)-LOG(Sheet2!H988))*100</f>
        <v>8.8740460521430364E-2</v>
      </c>
      <c r="H987" s="13">
        <f>(LOG(Sheet2!I989)-LOG(Sheet2!I988))*100</f>
        <v>1.0763752619067368</v>
      </c>
      <c r="I987" s="13">
        <f>(LOG(Sheet2!J989)-LOG(Sheet2!J988))*100</f>
        <v>0.90475480915213069</v>
      </c>
      <c r="J987" s="13">
        <f>(LOG(Sheet2!K989)-LOG(Sheet2!K988))*100</f>
        <v>1.059560420263006</v>
      </c>
      <c r="K987" s="13">
        <f>(LOG(Sheet2!L989)-LOG(Sheet2!L988))*100</f>
        <v>1.3474471685055445</v>
      </c>
      <c r="L987" s="13">
        <f>(LOG(Sheet2!M989)-LOG(Sheet2!M988))*100</f>
        <v>1.5121870728662223</v>
      </c>
      <c r="M987" s="13">
        <f>(LOG(Sheet2!N989)-LOG(Sheet2!N988))*100</f>
        <v>1.7498007169977292</v>
      </c>
      <c r="N987" s="13">
        <f>(LOG(Sheet2!O989)-LOG(Sheet2!O988))*100</f>
        <v>0.57528256204726347</v>
      </c>
      <c r="O987" s="13">
        <f>(LOG(Sheet2!P989)-LOG(Sheet2!P988))*100</f>
        <v>0.55679335952989462</v>
      </c>
      <c r="P987" s="13">
        <f>(LOG(Sheet2!Q989)-LOG(Sheet2!Q988))*100</f>
        <v>1.3599574992468888</v>
      </c>
      <c r="Q987" s="13">
        <f>(LOG(Sheet2!R989)-LOG(Sheet2!R988))*100</f>
        <v>-0.88573094295054666</v>
      </c>
      <c r="R987" s="13">
        <f>(LOG(Sheet2!S989)-LOG(Sheet2!S988))*100</f>
        <v>0.72904154287649625</v>
      </c>
      <c r="S987" s="13">
        <f>(LOG(Sheet2!T989)-LOG(Sheet2!T988))*100</f>
        <v>0.3117434443907996</v>
      </c>
      <c r="T987" s="13">
        <f>(LOG(Sheet2!U989)-LOG(Sheet2!U988))*100</f>
        <v>1.1626787883747269</v>
      </c>
      <c r="U987" s="13">
        <f>(LOG(Sheet2!V989)-LOG(Sheet2!V988))*100</f>
        <v>1.1576018603602023</v>
      </c>
    </row>
    <row r="988" spans="1:21">
      <c r="A988" s="11">
        <f>(LOG(Sheet2!B990)-LOG(Sheet2!B989))*100</f>
        <v>-0.28944067806349061</v>
      </c>
      <c r="B988" s="12">
        <f>(LOG(Sheet2!C990)-LOG(Sheet2!C989))*100</f>
        <v>-0.13350554188082953</v>
      </c>
      <c r="C988" s="12">
        <f>(LOG(Sheet2!D990)-LOG(Sheet2!D989))*100</f>
        <v>-9.3930392390983997E-2</v>
      </c>
      <c r="D988" s="12">
        <f>(LOG(Sheet2!E990)-LOG(Sheet2!E989))*100</f>
        <v>-0.30996881756477634</v>
      </c>
      <c r="E988" s="13">
        <f>(LOG(Sheet2!F990)-LOG(Sheet2!F989))*100</f>
        <v>-0.15794096265682178</v>
      </c>
      <c r="F988" s="13">
        <f>(LOG(Sheet2!G990)-LOG(Sheet2!G989))*100</f>
        <v>-0.55465042845685986</v>
      </c>
      <c r="G988" s="13">
        <f>(LOG(Sheet2!H990)-LOG(Sheet2!H989))*100</f>
        <v>-0.44891876285424459</v>
      </c>
      <c r="H988" s="13">
        <f>(LOG(Sheet2!I990)-LOG(Sheet2!I989))*100</f>
        <v>0.32379495733141361</v>
      </c>
      <c r="I988" s="13">
        <f>(LOG(Sheet2!J990)-LOG(Sheet2!J989))*100</f>
        <v>3.1687265596946901E-2</v>
      </c>
      <c r="J988" s="13">
        <f>(LOG(Sheet2!K990)-LOG(Sheet2!K989))*100</f>
        <v>-0.17305638784881339</v>
      </c>
      <c r="K988" s="13">
        <f>(LOG(Sheet2!L990)-LOG(Sheet2!L989))*100</f>
        <v>-0.28021227685433026</v>
      </c>
      <c r="L988" s="13">
        <f>(LOG(Sheet2!M990)-LOG(Sheet2!M989))*100</f>
        <v>0.47949697894646981</v>
      </c>
      <c r="M988" s="13">
        <f>(LOG(Sheet2!N990)-LOG(Sheet2!N989))*100</f>
        <v>-8.2662635594976663E-2</v>
      </c>
      <c r="N988" s="13">
        <f>(LOG(Sheet2!O990)-LOG(Sheet2!O989))*100</f>
        <v>0.2036781222622519</v>
      </c>
      <c r="O988" s="13">
        <f>(LOG(Sheet2!P990)-LOG(Sheet2!P989))*100</f>
        <v>-1.1323114619489427</v>
      </c>
      <c r="P988" s="13">
        <f>(LOG(Sheet2!Q990)-LOG(Sheet2!Q989))*100</f>
        <v>-0.14476475172071623</v>
      </c>
      <c r="Q988" s="13">
        <f>(LOG(Sheet2!R990)-LOG(Sheet2!R989))*100</f>
        <v>-0.60591753511634039</v>
      </c>
      <c r="R988" s="13">
        <f>(LOG(Sheet2!S990)-LOG(Sheet2!S989))*100</f>
        <v>-0.44279106826863313</v>
      </c>
      <c r="S988" s="13">
        <f>(LOG(Sheet2!T990)-LOG(Sheet2!T989))*100</f>
        <v>-0.32021537757485063</v>
      </c>
      <c r="T988" s="13">
        <f>(LOG(Sheet2!U990)-LOG(Sheet2!U989))*100</f>
        <v>-0.38860473171458132</v>
      </c>
      <c r="U988" s="13">
        <f>(LOG(Sheet2!V990)-LOG(Sheet2!V989))*100</f>
        <v>-0.20674176413666423</v>
      </c>
    </row>
    <row r="989" spans="1:21">
      <c r="A989" s="11">
        <f>(LOG(Sheet2!B991)-LOG(Sheet2!B990))*100</f>
        <v>4.3254838825790287E-2</v>
      </c>
      <c r="B989" s="12">
        <f>(LOG(Sheet2!C991)-LOG(Sheet2!C990))*100</f>
        <v>0.21786879999639019</v>
      </c>
      <c r="C989" s="12">
        <f>(LOG(Sheet2!D991)-LOG(Sheet2!D990))*100</f>
        <v>0.41707419996481754</v>
      </c>
      <c r="D989" s="12">
        <f>(LOG(Sheet2!E991)-LOG(Sheet2!E990))*100</f>
        <v>-4.4260513722882422E-2</v>
      </c>
      <c r="E989" s="13">
        <f>(LOG(Sheet2!F991)-LOG(Sheet2!F990))*100</f>
        <v>0.50171147679529682</v>
      </c>
      <c r="F989" s="13">
        <f>(LOG(Sheet2!G991)-LOG(Sheet2!G990))*100</f>
        <v>0.31948250249329568</v>
      </c>
      <c r="G989" s="13">
        <f>(LOG(Sheet2!H991)-LOG(Sheet2!H990))*100</f>
        <v>0.57142198706183756</v>
      </c>
      <c r="H989" s="13">
        <f>(LOG(Sheet2!I991)-LOG(Sheet2!I990))*100</f>
        <v>-0.14095141626055963</v>
      </c>
      <c r="I989" s="13">
        <f>(LOG(Sheet2!J991)-LOG(Sheet2!J990))*100</f>
        <v>0.56866759704772285</v>
      </c>
      <c r="J989" s="13">
        <f>(LOG(Sheet2!K991)-LOG(Sheet2!K990))*100</f>
        <v>0.52576716986996175</v>
      </c>
      <c r="K989" s="13">
        <f>(LOG(Sheet2!L991)-LOG(Sheet2!L990))*100</f>
        <v>-4.939655695213041E-2</v>
      </c>
      <c r="L989" s="13">
        <f>(LOG(Sheet2!M991)-LOG(Sheet2!M990))*100</f>
        <v>-0.42632072748554073</v>
      </c>
      <c r="M989" s="13">
        <f>(LOG(Sheet2!N991)-LOG(Sheet2!N990))*100</f>
        <v>6.0732139322317025E-2</v>
      </c>
      <c r="N989" s="13">
        <f>(LOG(Sheet2!O991)-LOG(Sheet2!O990))*100</f>
        <v>0.19460687457626413</v>
      </c>
      <c r="O989" s="13">
        <f>(LOG(Sheet2!P991)-LOG(Sheet2!P990))*100</f>
        <v>-1.2544791689001134</v>
      </c>
      <c r="P989" s="13">
        <f>(LOG(Sheet2!Q991)-LOG(Sheet2!Q990))*100</f>
        <v>0.26889518694379611</v>
      </c>
      <c r="Q989" s="13">
        <f>(LOG(Sheet2!R991)-LOG(Sheet2!R990))*100</f>
        <v>-1.4959345882288311</v>
      </c>
      <c r="R989" s="13">
        <f>(LOG(Sheet2!S991)-LOG(Sheet2!S990))*100</f>
        <v>-0.10992386604598003</v>
      </c>
      <c r="S989" s="13">
        <f>(LOG(Sheet2!T991)-LOG(Sheet2!T990))*100</f>
        <v>0.68211382091654116</v>
      </c>
      <c r="T989" s="13">
        <f>(LOG(Sheet2!U991)-LOG(Sheet2!U990))*100</f>
        <v>1.3405436215547795</v>
      </c>
      <c r="U989" s="13">
        <f>(LOG(Sheet2!V991)-LOG(Sheet2!V990))*100</f>
        <v>0.18203986972471498</v>
      </c>
    </row>
    <row r="990" spans="1:21">
      <c r="A990" s="11">
        <f>(LOG(Sheet2!B992)-LOG(Sheet2!B991))*100</f>
        <v>-0.26223786421426531</v>
      </c>
      <c r="B990" s="12">
        <f>(LOG(Sheet2!C992)-LOG(Sheet2!C991))*100</f>
        <v>0.39282281175321287</v>
      </c>
      <c r="C990" s="12">
        <f>(LOG(Sheet2!D992)-LOG(Sheet2!D991))*100</f>
        <v>0.27814984321508085</v>
      </c>
      <c r="D990" s="12">
        <f>(LOG(Sheet2!E992)-LOG(Sheet2!E991))*100</f>
        <v>-0.36711821870674122</v>
      </c>
      <c r="E990" s="13">
        <f>(LOG(Sheet2!F992)-LOG(Sheet2!F991))*100</f>
        <v>0.12347363734810379</v>
      </c>
      <c r="F990" s="13">
        <f>(LOG(Sheet2!G992)-LOG(Sheet2!G991))*100</f>
        <v>-0.31518134136980791</v>
      </c>
      <c r="G990" s="13">
        <f>(LOG(Sheet2!H992)-LOG(Sheet2!H991))*100</f>
        <v>-0.11860171680204701</v>
      </c>
      <c r="H990" s="13">
        <f>(LOG(Sheet2!I992)-LOG(Sheet2!I991))*100</f>
        <v>0.13472735163562177</v>
      </c>
      <c r="I990" s="13">
        <f>(LOG(Sheet2!J992)-LOG(Sheet2!J991))*100</f>
        <v>-0.40156988486117484</v>
      </c>
      <c r="J990" s="13">
        <f>(LOG(Sheet2!K992)-LOG(Sheet2!K991))*100</f>
        <v>-0.32785782670359254</v>
      </c>
      <c r="K990" s="13">
        <f>(LOG(Sheet2!L992)-LOG(Sheet2!L991))*100</f>
        <v>-0.63413617324572513</v>
      </c>
      <c r="L990" s="13">
        <f>(LOG(Sheet2!M992)-LOG(Sheet2!M991))*100</f>
        <v>-0.35835486020561191</v>
      </c>
      <c r="M990" s="13">
        <f>(LOG(Sheet2!N992)-LOG(Sheet2!N991))*100</f>
        <v>-0.16678999436119391</v>
      </c>
      <c r="N990" s="13">
        <f>(LOG(Sheet2!O992)-LOG(Sheet2!O991))*100</f>
        <v>6.1972518381026021E-2</v>
      </c>
      <c r="O990" s="13">
        <f>(LOG(Sheet2!P992)-LOG(Sheet2!P991))*100</f>
        <v>-0.27605136458879187</v>
      </c>
      <c r="P990" s="13">
        <f>(LOG(Sheet2!Q992)-LOG(Sheet2!Q991))*100</f>
        <v>0.17942361071359159</v>
      </c>
      <c r="Q990" s="13">
        <f>(LOG(Sheet2!R992)-LOG(Sheet2!R991))*100</f>
        <v>-0.57027900860182612</v>
      </c>
      <c r="R990" s="13">
        <f>(LOG(Sheet2!S992)-LOG(Sheet2!S991))*100</f>
        <v>-6.5911047447464455E-3</v>
      </c>
      <c r="S990" s="13">
        <f>(LOG(Sheet2!T992)-LOG(Sheet2!T991))*100</f>
        <v>0.67682236951203123</v>
      </c>
      <c r="T990" s="13">
        <f>(LOG(Sheet2!U992)-LOG(Sheet2!U991))*100</f>
        <v>9.0067128147497399E-2</v>
      </c>
      <c r="U990" s="13">
        <f>(LOG(Sheet2!V992)-LOG(Sheet2!V991))*100</f>
        <v>-0.36846542882216227</v>
      </c>
    </row>
    <row r="991" spans="1:21">
      <c r="A991" s="11">
        <f>(LOG(Sheet2!B993)-LOG(Sheet2!B992))*100</f>
        <v>-1.0116217063606658</v>
      </c>
      <c r="B991" s="12">
        <f>(LOG(Sheet2!C993)-LOG(Sheet2!C992))*100</f>
        <v>-2.9771084533525283E-2</v>
      </c>
      <c r="C991" s="12">
        <f>(LOG(Sheet2!D993)-LOG(Sheet2!D992))*100</f>
        <v>-0.97914866628521224</v>
      </c>
      <c r="D991" s="12">
        <f>(LOG(Sheet2!E993)-LOG(Sheet2!E992))*100</f>
        <v>-1.0560463214419169</v>
      </c>
      <c r="E991" s="13">
        <f>(LOG(Sheet2!F993)-LOG(Sheet2!F992))*100</f>
        <v>-0.6861672653150741</v>
      </c>
      <c r="F991" s="13">
        <f>(LOG(Sheet2!G993)-LOG(Sheet2!G992))*100</f>
        <v>-1.1354585491410329</v>
      </c>
      <c r="G991" s="13">
        <f>(LOG(Sheet2!H993)-LOG(Sheet2!H992))*100</f>
        <v>-1.1369766428669159</v>
      </c>
      <c r="H991" s="13">
        <f>(LOG(Sheet2!I993)-LOG(Sheet2!I992))*100</f>
        <v>0.5743729151082011</v>
      </c>
      <c r="I991" s="13">
        <f>(LOG(Sheet2!J993)-LOG(Sheet2!J992))*100</f>
        <v>-0.83066265313744836</v>
      </c>
      <c r="J991" s="13">
        <f>(LOG(Sheet2!K993)-LOG(Sheet2!K992))*100</f>
        <v>-1.507684903501838</v>
      </c>
      <c r="K991" s="13">
        <f>(LOG(Sheet2!L993)-LOG(Sheet2!L992))*100</f>
        <v>-1.1953657149827546</v>
      </c>
      <c r="L991" s="13">
        <f>(LOG(Sheet2!M993)-LOG(Sheet2!M992))*100</f>
        <v>-1.779935935884458</v>
      </c>
      <c r="M991" s="13">
        <f>(LOG(Sheet2!N993)-LOG(Sheet2!N992))*100</f>
        <v>-1.3414886813928995</v>
      </c>
      <c r="N991" s="13">
        <f>(LOG(Sheet2!O993)-LOG(Sheet2!O992))*100</f>
        <v>-1.208787533073874</v>
      </c>
      <c r="O991" s="13">
        <f>(LOG(Sheet2!P993)-LOG(Sheet2!P992))*100</f>
        <v>-0.87145652719322619</v>
      </c>
      <c r="P991" s="13">
        <f>(LOG(Sheet2!Q993)-LOG(Sheet2!Q992))*100</f>
        <v>-1.1114910414000256</v>
      </c>
      <c r="Q991" s="13">
        <f>(LOG(Sheet2!R993)-LOG(Sheet2!R992))*100</f>
        <v>-1.982932124385739</v>
      </c>
      <c r="R991" s="13">
        <f>(LOG(Sheet2!S993)-LOG(Sheet2!S992))*100</f>
        <v>-1.0717273836873265</v>
      </c>
      <c r="S991" s="13">
        <f>(LOG(Sheet2!T993)-LOG(Sheet2!T992))*100</f>
        <v>-0.9705838439698411</v>
      </c>
      <c r="T991" s="13">
        <f>(LOG(Sheet2!U993)-LOG(Sheet2!U992))*100</f>
        <v>-1.251206975176089</v>
      </c>
      <c r="U991" s="13">
        <f>(LOG(Sheet2!V993)-LOG(Sheet2!V992))*100</f>
        <v>-1.139107731697786</v>
      </c>
    </row>
    <row r="992" spans="1:21">
      <c r="A992" s="11">
        <f>(LOG(Sheet2!B994)-LOG(Sheet2!B993))*100</f>
        <v>-1.6874087653828695E-2</v>
      </c>
      <c r="B992" s="12">
        <f>(LOG(Sheet2!C994)-LOG(Sheet2!C993))*100</f>
        <v>-8.5585400903598341E-2</v>
      </c>
      <c r="C992" s="12">
        <f>(LOG(Sheet2!D994)-LOG(Sheet2!D993))*100</f>
        <v>0.2358893857975275</v>
      </c>
      <c r="D992" s="12">
        <f>(LOG(Sheet2!E994)-LOG(Sheet2!E993))*100</f>
        <v>-1.9472032729339617E-3</v>
      </c>
      <c r="E992" s="13">
        <f>(LOG(Sheet2!F994)-LOG(Sheet2!F993))*100</f>
        <v>0.1336209539413602</v>
      </c>
      <c r="F992" s="13">
        <f>(LOG(Sheet2!G994)-LOG(Sheet2!G993))*100</f>
        <v>-0.48073962441619322</v>
      </c>
      <c r="G992" s="13">
        <f>(LOG(Sheet2!H994)-LOG(Sheet2!H993))*100</f>
        <v>7.881402723990405E-2</v>
      </c>
      <c r="H992" s="13">
        <f>(LOG(Sheet2!I994)-LOG(Sheet2!I993))*100</f>
        <v>0.11825704839356632</v>
      </c>
      <c r="I992" s="13">
        <f>(LOG(Sheet2!J994)-LOG(Sheet2!J993))*100</f>
        <v>-8.9811766143288452E-2</v>
      </c>
      <c r="J992" s="13">
        <f>(LOG(Sheet2!K994)-LOG(Sheet2!K993))*100</f>
        <v>0.94524501413442152</v>
      </c>
      <c r="K992" s="13">
        <f>(LOG(Sheet2!L994)-LOG(Sheet2!L993))*100</f>
        <v>0.19127495395769856</v>
      </c>
      <c r="L992" s="13">
        <f>(LOG(Sheet2!M994)-LOG(Sheet2!M993))*100</f>
        <v>-1.0641744850372614</v>
      </c>
      <c r="M992" s="13">
        <f>(LOG(Sheet2!N994)-LOG(Sheet2!N993))*100</f>
        <v>6.3292989941565736E-2</v>
      </c>
      <c r="N992" s="13">
        <f>(LOG(Sheet2!O994)-LOG(Sheet2!O993))*100</f>
        <v>-0.15111456963965431</v>
      </c>
      <c r="O992" s="13">
        <f>(LOG(Sheet2!P994)-LOG(Sheet2!P993))*100</f>
        <v>7.9826845668318214E-3</v>
      </c>
      <c r="P992" s="13">
        <f>(LOG(Sheet2!Q994)-LOG(Sheet2!Q993))*100</f>
        <v>0.10208912632583278</v>
      </c>
      <c r="Q992" s="13">
        <f>(LOG(Sheet2!R994)-LOG(Sheet2!R993))*100</f>
        <v>-0.3437187771386796</v>
      </c>
      <c r="R992" s="13">
        <f>(LOG(Sheet2!S994)-LOG(Sheet2!S993))*100</f>
        <v>-0.2323613290633908</v>
      </c>
      <c r="S992" s="13">
        <f>(LOG(Sheet2!T994)-LOG(Sheet2!T993))*100</f>
        <v>-0.23731080675570837</v>
      </c>
      <c r="T992" s="13">
        <f>(LOG(Sheet2!U994)-LOG(Sheet2!U993))*100</f>
        <v>1.0767171484554083</v>
      </c>
      <c r="U992" s="13">
        <f>(LOG(Sheet2!V994)-LOG(Sheet2!V993))*100</f>
        <v>7.6392063733443649E-2</v>
      </c>
    </row>
    <row r="993" spans="1:21">
      <c r="A993" s="11">
        <f>(LOG(Sheet2!B995)-LOG(Sheet2!B994))*100</f>
        <v>0.26104745259498685</v>
      </c>
      <c r="B993" s="12">
        <f>(LOG(Sheet2!C995)-LOG(Sheet2!C994))*100</f>
        <v>-6.096779800834895E-3</v>
      </c>
      <c r="C993" s="12">
        <f>(LOG(Sheet2!D995)-LOG(Sheet2!D994))*100</f>
        <v>0.68247155147900251</v>
      </c>
      <c r="D993" s="12">
        <f>(LOG(Sheet2!E995)-LOG(Sheet2!E994))*100</f>
        <v>0.27152061961550622</v>
      </c>
      <c r="E993" s="13">
        <f>(LOG(Sheet2!F995)-LOG(Sheet2!F994))*100</f>
        <v>0.3560899871845713</v>
      </c>
      <c r="F993" s="13">
        <f>(LOG(Sheet2!G995)-LOG(Sheet2!G994))*100</f>
        <v>0.12639248523260704</v>
      </c>
      <c r="G993" s="13">
        <f>(LOG(Sheet2!H995)-LOG(Sheet2!H994))*100</f>
        <v>0.33358063915893688</v>
      </c>
      <c r="H993" s="13">
        <f>(LOG(Sheet2!I995)-LOG(Sheet2!I994))*100</f>
        <v>0.40851643546013783</v>
      </c>
      <c r="I993" s="13">
        <f>(LOG(Sheet2!J995)-LOG(Sheet2!J994))*100</f>
        <v>0.59136205516914231</v>
      </c>
      <c r="J993" s="13">
        <f>(LOG(Sheet2!K995)-LOG(Sheet2!K994))*100</f>
        <v>2.0271222586973892</v>
      </c>
      <c r="K993" s="13">
        <f>(LOG(Sheet2!L995)-LOG(Sheet2!L994))*100</f>
        <v>-5.1795444774249688E-2</v>
      </c>
      <c r="L993" s="13">
        <f>(LOG(Sheet2!M995)-LOG(Sheet2!M994))*100</f>
        <v>0.61048300922590393</v>
      </c>
      <c r="M993" s="13">
        <f>(LOG(Sheet2!N995)-LOG(Sheet2!N994))*100</f>
        <v>0.28530965343542825</v>
      </c>
      <c r="N993" s="13">
        <f>(LOG(Sheet2!O995)-LOG(Sheet2!O994))*100</f>
        <v>-9.8240343790001461E-2</v>
      </c>
      <c r="O993" s="13">
        <f>(LOG(Sheet2!P995)-LOG(Sheet2!P994))*100</f>
        <v>0.21843285238203336</v>
      </c>
      <c r="P993" s="13">
        <f>(LOG(Sheet2!Q995)-LOG(Sheet2!Q994))*100</f>
        <v>8.5549419126174087E-2</v>
      </c>
      <c r="Q993" s="13">
        <f>(LOG(Sheet2!R995)-LOG(Sheet2!R994))*100</f>
        <v>0.70297282739493205</v>
      </c>
      <c r="R993" s="13">
        <f>(LOG(Sheet2!S995)-LOG(Sheet2!S994))*100</f>
        <v>-0.25000433702158098</v>
      </c>
      <c r="S993" s="13">
        <f>(LOG(Sheet2!T995)-LOG(Sheet2!T994))*100</f>
        <v>-0.23140620285744262</v>
      </c>
      <c r="T993" s="13">
        <f>(LOG(Sheet2!U995)-LOG(Sheet2!U994))*100</f>
        <v>-0.30457542850852448</v>
      </c>
      <c r="U993" s="13">
        <f>(LOG(Sheet2!V995)-LOG(Sheet2!V994))*100</f>
        <v>0.30947295494256899</v>
      </c>
    </row>
    <row r="994" spans="1:21">
      <c r="A994" s="11">
        <f>(LOG(Sheet2!B996)-LOG(Sheet2!B995))*100</f>
        <v>-0.77010587317225543</v>
      </c>
      <c r="B994" s="12">
        <f>(LOG(Sheet2!C996)-LOG(Sheet2!C995))*100</f>
        <v>-0.46652640548225932</v>
      </c>
      <c r="C994" s="12">
        <f>(LOG(Sheet2!D996)-LOG(Sheet2!D995))*100</f>
        <v>-0.36275736153492666</v>
      </c>
      <c r="D994" s="12">
        <f>(LOG(Sheet2!E996)-LOG(Sheet2!E995))*100</f>
        <v>-0.81773624374288367</v>
      </c>
      <c r="E994" s="13">
        <f>(LOG(Sheet2!F996)-LOG(Sheet2!F995))*100</f>
        <v>-0.77435435840214062</v>
      </c>
      <c r="F994" s="13">
        <f>(LOG(Sheet2!G996)-LOG(Sheet2!G995))*100</f>
        <v>-0.85287024293658753</v>
      </c>
      <c r="G994" s="13">
        <f>(LOG(Sheet2!H996)-LOG(Sheet2!H995))*100</f>
        <v>-0.79847499973078051</v>
      </c>
      <c r="H994" s="13">
        <f>(LOG(Sheet2!I996)-LOG(Sheet2!I995))*100</f>
        <v>-2.6980259733866419E-2</v>
      </c>
      <c r="I994" s="13">
        <f>(LOG(Sheet2!J996)-LOG(Sheet2!J995))*100</f>
        <v>-1.1311294783268977</v>
      </c>
      <c r="J994" s="13">
        <f>(LOG(Sheet2!K996)-LOG(Sheet2!K995))*100</f>
        <v>-0.1080219627159984</v>
      </c>
      <c r="K994" s="13">
        <f>(LOG(Sheet2!L996)-LOG(Sheet2!L995))*100</f>
        <v>-1.2071604160030169</v>
      </c>
      <c r="L994" s="13">
        <f>(LOG(Sheet2!M996)-LOG(Sheet2!M995))*100</f>
        <v>-1.058144838294961</v>
      </c>
      <c r="M994" s="13">
        <f>(LOG(Sheet2!N996)-LOG(Sheet2!N995))*100</f>
        <v>-1.1025617478291228</v>
      </c>
      <c r="N994" s="13">
        <f>(LOG(Sheet2!O996)-LOG(Sheet2!O995))*100</f>
        <v>-0.61038936558404089</v>
      </c>
      <c r="O994" s="13">
        <f>(LOG(Sheet2!P996)-LOG(Sheet2!P995))*100</f>
        <v>3.7966427227509314E-2</v>
      </c>
      <c r="P994" s="13">
        <f>(LOG(Sheet2!Q996)-LOG(Sheet2!Q995))*100</f>
        <v>-0.1379056017061675</v>
      </c>
      <c r="Q994" s="13">
        <f>(LOG(Sheet2!R996)-LOG(Sheet2!R995))*100</f>
        <v>-1.4175118310189472</v>
      </c>
      <c r="R994" s="13">
        <f>(LOG(Sheet2!S996)-LOG(Sheet2!S995))*100</f>
        <v>-0.47742133664732123</v>
      </c>
      <c r="S994" s="13">
        <f>(LOG(Sheet2!T996)-LOG(Sheet2!T995))*100</f>
        <v>-1.009904632068892</v>
      </c>
      <c r="T994" s="13">
        <f>(LOG(Sheet2!U996)-LOG(Sheet2!U995))*100</f>
        <v>-0.26990163967268721</v>
      </c>
      <c r="U994" s="13">
        <f>(LOG(Sheet2!V996)-LOG(Sheet2!V995))*100</f>
        <v>-0.92281368471436309</v>
      </c>
    </row>
    <row r="995" spans="1:21">
      <c r="A995" s="11">
        <f>(LOG(Sheet2!B997)-LOG(Sheet2!B996))*100</f>
        <v>-0.11660768187016224</v>
      </c>
      <c r="B995" s="12">
        <f>(LOG(Sheet2!C997)-LOG(Sheet2!C996))*100</f>
        <v>-2.5308347874908321E-2</v>
      </c>
      <c r="C995" s="12">
        <f>(LOG(Sheet2!D997)-LOG(Sheet2!D996))*100</f>
        <v>-0.157762743918477</v>
      </c>
      <c r="D995" s="12">
        <f>(LOG(Sheet2!E997)-LOG(Sheet2!E996))*100</f>
        <v>-0.16224433243481329</v>
      </c>
      <c r="E995" s="13">
        <f>(LOG(Sheet2!F997)-LOG(Sheet2!F996))*100</f>
        <v>-0.62520729224413429</v>
      </c>
      <c r="F995" s="13">
        <f>(LOG(Sheet2!G997)-LOG(Sheet2!G996))*100</f>
        <v>0.7775679304536709</v>
      </c>
      <c r="G995" s="13">
        <f>(LOG(Sheet2!H997)-LOG(Sheet2!H996))*100</f>
        <v>0.52444498793877692</v>
      </c>
      <c r="H995" s="13">
        <f>(LOG(Sheet2!I997)-LOG(Sheet2!I996))*100</f>
        <v>-0.64541505416046974</v>
      </c>
      <c r="I995" s="13">
        <f>(LOG(Sheet2!J997)-LOG(Sheet2!J996))*100</f>
        <v>-0.53298284662530726</v>
      </c>
      <c r="J995" s="13">
        <f>(LOG(Sheet2!K997)-LOG(Sheet2!K996))*100</f>
        <v>-0.71564046786036783</v>
      </c>
      <c r="K995" s="13">
        <f>(LOG(Sheet2!L997)-LOG(Sheet2!L996))*100</f>
        <v>-0.18705811088071123</v>
      </c>
      <c r="L995" s="13">
        <f>(LOG(Sheet2!M997)-LOG(Sheet2!M996))*100</f>
        <v>1.4349004076986027</v>
      </c>
      <c r="M995" s="13">
        <f>(LOG(Sheet2!N997)-LOG(Sheet2!N996))*100</f>
        <v>-0.69390449682069644</v>
      </c>
      <c r="N995" s="13">
        <f>(LOG(Sheet2!O997)-LOG(Sheet2!O996))*100</f>
        <v>0.24595501311481804</v>
      </c>
      <c r="O995" s="13">
        <f>(LOG(Sheet2!P997)-LOG(Sheet2!P996))*100</f>
        <v>0.18521369886643768</v>
      </c>
      <c r="P995" s="13">
        <f>(LOG(Sheet2!Q997)-LOG(Sheet2!Q996))*100</f>
        <v>0.2284984300613857</v>
      </c>
      <c r="Q995" s="13">
        <f>(LOG(Sheet2!R997)-LOG(Sheet2!R996))*100</f>
        <v>-0.82716204245985026</v>
      </c>
      <c r="R995" s="13">
        <f>(LOG(Sheet2!S997)-LOG(Sheet2!S996))*100</f>
        <v>-0.466666719910247</v>
      </c>
      <c r="S995" s="13">
        <f>(LOG(Sheet2!T997)-LOG(Sheet2!T996))*100</f>
        <v>9.258737567749975E-2</v>
      </c>
      <c r="T995" s="13">
        <f>(LOG(Sheet2!U997)-LOG(Sheet2!U996))*100</f>
        <v>-1.5636331643485768</v>
      </c>
      <c r="U995" s="13">
        <f>(LOG(Sheet2!V997)-LOG(Sheet2!V996))*100</f>
        <v>-0.12504947036244829</v>
      </c>
    </row>
    <row r="996" spans="1:21">
      <c r="A996" s="11">
        <f>(LOG(Sheet2!B998)-LOG(Sheet2!B997))*100</f>
        <v>0.43161231098740593</v>
      </c>
      <c r="B996" s="12">
        <f>(LOG(Sheet2!C998)-LOG(Sheet2!C997))*100</f>
        <v>2.0442503158646375E-2</v>
      </c>
      <c r="C996" s="12">
        <f>(LOG(Sheet2!D998)-LOG(Sheet2!D997))*100</f>
        <v>0.40992440384370887</v>
      </c>
      <c r="D996" s="12">
        <f>(LOG(Sheet2!E998)-LOG(Sheet2!E997))*100</f>
        <v>0.42518732150580441</v>
      </c>
      <c r="E996" s="13">
        <f>(LOG(Sheet2!F998)-LOG(Sheet2!F997))*100</f>
        <v>-0.11494636507372036</v>
      </c>
      <c r="F996" s="13">
        <f>(LOG(Sheet2!G998)-LOG(Sheet2!G997))*100</f>
        <v>0.53391471436645688</v>
      </c>
      <c r="G996" s="13">
        <f>(LOG(Sheet2!H998)-LOG(Sheet2!H997))*100</f>
        <v>0.46540604578209077</v>
      </c>
      <c r="H996" s="13">
        <f>(LOG(Sheet2!I998)-LOG(Sheet2!I997))*100</f>
        <v>0.35397409410897751</v>
      </c>
      <c r="I996" s="13">
        <f>(LOG(Sheet2!J998)-LOG(Sheet2!J997))*100</f>
        <v>0.43583385885122006</v>
      </c>
      <c r="J996" s="13">
        <f>(LOG(Sheet2!K998)-LOG(Sheet2!K997))*100</f>
        <v>1.6199960329878138</v>
      </c>
      <c r="K996" s="13">
        <f>(LOG(Sheet2!L998)-LOG(Sheet2!L997))*100</f>
        <v>0.46063081663625383</v>
      </c>
      <c r="L996" s="13">
        <f>(LOG(Sheet2!M998)-LOG(Sheet2!M997))*100</f>
        <v>-0.55939329691607753</v>
      </c>
      <c r="M996" s="13">
        <f>(LOG(Sheet2!N998)-LOG(Sheet2!N997))*100</f>
        <v>0.33112333643079417</v>
      </c>
      <c r="N996" s="13">
        <f>(LOG(Sheet2!O998)-LOG(Sheet2!O997))*100</f>
        <v>0.34842068454721264</v>
      </c>
      <c r="O996" s="13">
        <f>(LOG(Sheet2!P998)-LOG(Sheet2!P997))*100</f>
        <v>0.38169757335997367</v>
      </c>
      <c r="P996" s="13">
        <f>(LOG(Sheet2!Q998)-LOG(Sheet2!Q997))*100</f>
        <v>0.40647860092892785</v>
      </c>
      <c r="Q996" s="13">
        <f>(LOG(Sheet2!R998)-LOG(Sheet2!R997))*100</f>
        <v>0.37512534085881732</v>
      </c>
      <c r="R996" s="13">
        <f>(LOG(Sheet2!S998)-LOG(Sheet2!S997))*100</f>
        <v>0.37608711371528436</v>
      </c>
      <c r="S996" s="13">
        <f>(LOG(Sheet2!T998)-LOG(Sheet2!T997))*100</f>
        <v>-0.12879687198719125</v>
      </c>
      <c r="T996" s="13">
        <f>(LOG(Sheet2!U998)-LOG(Sheet2!U997))*100</f>
        <v>1.8791411409560865</v>
      </c>
      <c r="U996" s="13">
        <f>(LOG(Sheet2!V998)-LOG(Sheet2!V997))*100</f>
        <v>0.49303068729953381</v>
      </c>
    </row>
    <row r="997" spans="1:21">
      <c r="A997" s="11">
        <f>(LOG(Sheet2!B999)-LOG(Sheet2!B998))*100</f>
        <v>-0.46610835629365965</v>
      </c>
      <c r="B997" s="12">
        <f>(LOG(Sheet2!C999)-LOG(Sheet2!C998))*100</f>
        <v>4.7661786793495864E-2</v>
      </c>
      <c r="C997" s="12">
        <f>(LOG(Sheet2!D999)-LOG(Sheet2!D998))*100</f>
        <v>-0.28786862669591962</v>
      </c>
      <c r="D997" s="12">
        <f>(LOG(Sheet2!E999)-LOG(Sheet2!E998))*100</f>
        <v>-0.53418398032398784</v>
      </c>
      <c r="E997" s="13">
        <f>(LOG(Sheet2!F999)-LOG(Sheet2!F998))*100</f>
        <v>-0.12844249041301659</v>
      </c>
      <c r="F997" s="13">
        <f>(LOG(Sheet2!G999)-LOG(Sheet2!G998))*100</f>
        <v>-0.47685116911400094</v>
      </c>
      <c r="G997" s="13">
        <f>(LOG(Sheet2!H999)-LOG(Sheet2!H998))*100</f>
        <v>-0.33821732333141341</v>
      </c>
      <c r="H997" s="13">
        <f>(LOG(Sheet2!I999)-LOG(Sheet2!I998))*100</f>
        <v>-0.68842255946583997</v>
      </c>
      <c r="I997" s="13">
        <f>(LOG(Sheet2!J999)-LOG(Sheet2!J998))*100</f>
        <v>-0.14237904144489555</v>
      </c>
      <c r="J997" s="13">
        <f>(LOG(Sheet2!K999)-LOG(Sheet2!K998))*100</f>
        <v>-0.5662079208176074</v>
      </c>
      <c r="K997" s="13">
        <f>(LOG(Sheet2!L999)-LOG(Sheet2!L998))*100</f>
        <v>-0.5714448754579049</v>
      </c>
      <c r="L997" s="13">
        <f>(LOG(Sheet2!M999)-LOG(Sheet2!M998))*100</f>
        <v>-0.34562790407455246</v>
      </c>
      <c r="M997" s="13">
        <f>(LOG(Sheet2!N999)-LOG(Sheet2!N998))*100</f>
        <v>0.20561291690452954</v>
      </c>
      <c r="N997" s="13">
        <f>(LOG(Sheet2!O999)-LOG(Sheet2!O998))*100</f>
        <v>-0.43230517175691929</v>
      </c>
      <c r="O997" s="13">
        <f>(LOG(Sheet2!P999)-LOG(Sheet2!P998))*100</f>
        <v>-0.97453652473551422</v>
      </c>
      <c r="P997" s="13">
        <f>(LOG(Sheet2!Q999)-LOG(Sheet2!Q998))*100</f>
        <v>-0.56628842361248211</v>
      </c>
      <c r="Q997" s="13">
        <f>(LOG(Sheet2!R999)-LOG(Sheet2!R998))*100</f>
        <v>-0.17282410422745365</v>
      </c>
      <c r="R997" s="13">
        <f>(LOG(Sheet2!S999)-LOG(Sheet2!S998))*100</f>
        <v>-0.67242980366026828</v>
      </c>
      <c r="S997" s="13">
        <f>(LOG(Sheet2!T999)-LOG(Sheet2!T998))*100</f>
        <v>-0.65997424536856641</v>
      </c>
      <c r="T997" s="13">
        <f>(LOG(Sheet2!U999)-LOG(Sheet2!U998))*100</f>
        <v>-0.97993543236514213</v>
      </c>
      <c r="U997" s="13">
        <f>(LOG(Sheet2!V999)-LOG(Sheet2!V998))*100</f>
        <v>-0.34469197308544253</v>
      </c>
    </row>
    <row r="998" spans="1:21">
      <c r="A998" s="11">
        <f>(LOG(Sheet2!B1000)-LOG(Sheet2!B999))*100</f>
        <v>-1.0237015418718354</v>
      </c>
      <c r="B998" s="12">
        <f>(LOG(Sheet2!C1000)-LOG(Sheet2!C999))*100</f>
        <v>-0.66911060582053317</v>
      </c>
      <c r="C998" s="12">
        <f>(LOG(Sheet2!D1000)-LOG(Sheet2!D999))*100</f>
        <v>-1.2347970189008795</v>
      </c>
      <c r="D998" s="12">
        <f>(LOG(Sheet2!E1000)-LOG(Sheet2!E999))*100</f>
        <v>-0.99500170763962004</v>
      </c>
      <c r="E998" s="13">
        <f>(LOG(Sheet2!F1000)-LOG(Sheet2!F999))*100</f>
        <v>-0.37209537851752295</v>
      </c>
      <c r="F998" s="13">
        <f>(LOG(Sheet2!G1000)-LOG(Sheet2!G999))*100</f>
        <v>-1.2096417393554493</v>
      </c>
      <c r="G998" s="13">
        <f>(LOG(Sheet2!H1000)-LOG(Sheet2!H999))*100</f>
        <v>-1.0003316071673485</v>
      </c>
      <c r="H998" s="13">
        <f>(LOG(Sheet2!I1000)-LOG(Sheet2!I999))*100</f>
        <v>-1.0148434445572896</v>
      </c>
      <c r="I998" s="13">
        <f>(LOG(Sheet2!J1000)-LOG(Sheet2!J999))*100</f>
        <v>-0.9217158929098801</v>
      </c>
      <c r="J998" s="13">
        <f>(LOG(Sheet2!K1000)-LOG(Sheet2!K999))*100</f>
        <v>-1.0707568938423506</v>
      </c>
      <c r="K998" s="13">
        <f>(LOG(Sheet2!L1000)-LOG(Sheet2!L999))*100</f>
        <v>-0.38073686791459949</v>
      </c>
      <c r="L998" s="13">
        <f>(LOG(Sheet2!M1000)-LOG(Sheet2!M999))*100</f>
        <v>-1.6605194576627902</v>
      </c>
      <c r="M998" s="13">
        <f>(LOG(Sheet2!N1000)-LOG(Sheet2!N999))*100</f>
        <v>-1.6305285348451992</v>
      </c>
      <c r="N998" s="13">
        <f>(LOG(Sheet2!O1000)-LOG(Sheet2!O999))*100</f>
        <v>-1.6781977596306952</v>
      </c>
      <c r="O998" s="13">
        <f>(LOG(Sheet2!P1000)-LOG(Sheet2!P999))*100</f>
        <v>-0.60104370049547384</v>
      </c>
      <c r="P998" s="13">
        <f>(LOG(Sheet2!Q1000)-LOG(Sheet2!Q999))*100</f>
        <v>-2.0494836474188372</v>
      </c>
      <c r="Q998" s="13">
        <f>(LOG(Sheet2!R1000)-LOG(Sheet2!R999))*100</f>
        <v>-0.46103626242461893</v>
      </c>
      <c r="R998" s="13">
        <f>(LOG(Sheet2!S1000)-LOG(Sheet2!S999))*100</f>
        <v>-1.033617513238072</v>
      </c>
      <c r="S998" s="13">
        <f>(LOG(Sheet2!T1000)-LOG(Sheet2!T999))*100</f>
        <v>-1.3877763796555698</v>
      </c>
      <c r="T998" s="13">
        <f>(LOG(Sheet2!U1000)-LOG(Sheet2!U999))*100</f>
        <v>-2.101838315518556</v>
      </c>
      <c r="U998" s="13">
        <f>(LOG(Sheet2!V1000)-LOG(Sheet2!V999))*100</f>
        <v>-0.92076609089555284</v>
      </c>
    </row>
    <row r="999" spans="1:21">
      <c r="A999" s="11">
        <f>(LOG(Sheet2!B1001)-LOG(Sheet2!B1000))*100</f>
        <v>-0.40123090555068686</v>
      </c>
      <c r="B999" s="12">
        <f>(LOG(Sheet2!C1001)-LOG(Sheet2!C1000))*100</f>
        <v>-0.68526402976130107</v>
      </c>
      <c r="C999" s="12">
        <f>(LOG(Sheet2!D1001)-LOG(Sheet2!D1000))*100</f>
        <v>-0.65331057438626772</v>
      </c>
      <c r="D999" s="12">
        <f>(LOG(Sheet2!E1001)-LOG(Sheet2!E1000))*100</f>
        <v>-0.3424253383871978</v>
      </c>
      <c r="E999" s="13">
        <f>(LOG(Sheet2!F1001)-LOG(Sheet2!F1000))*100</f>
        <v>-0.7200578053212503</v>
      </c>
      <c r="F999" s="13">
        <f>(LOG(Sheet2!G1001)-LOG(Sheet2!G1000))*100</f>
        <v>-0.48209891539836569</v>
      </c>
      <c r="G999" s="13">
        <f>(LOG(Sheet2!H1001)-LOG(Sheet2!H1000))*100</f>
        <v>-0.30847372523323813</v>
      </c>
      <c r="H999" s="13">
        <f>(LOG(Sheet2!I1001)-LOG(Sheet2!I1000))*100</f>
        <v>-0.47733344750078288</v>
      </c>
      <c r="I999" s="13">
        <f>(LOG(Sheet2!J1001)-LOG(Sheet2!J1000))*100</f>
        <v>7.6872659014659561E-2</v>
      </c>
      <c r="J999" s="13">
        <f>(LOG(Sheet2!K1001)-LOG(Sheet2!K1000))*100</f>
        <v>-4.7289805266803597E-2</v>
      </c>
      <c r="K999" s="13">
        <f>(LOG(Sheet2!L1001)-LOG(Sheet2!L1000))*100</f>
        <v>7.1929899968914413E-2</v>
      </c>
      <c r="L999" s="13">
        <f>(LOG(Sheet2!M1001)-LOG(Sheet2!M1000))*100</f>
        <v>-0.39426157676683005</v>
      </c>
      <c r="M999" s="13">
        <f>(LOG(Sheet2!N1001)-LOG(Sheet2!N1000))*100</f>
        <v>-1.6265917514616479</v>
      </c>
      <c r="N999" s="13">
        <f>(LOG(Sheet2!O1001)-LOG(Sheet2!O1000))*100</f>
        <v>-0.84813677460284786</v>
      </c>
      <c r="O999" s="13">
        <f>(LOG(Sheet2!P1001)-LOG(Sheet2!P1000))*100</f>
        <v>0.7144256829700435</v>
      </c>
      <c r="P999" s="13">
        <f>(LOG(Sheet2!Q1001)-LOG(Sheet2!Q1000))*100</f>
        <v>-0.92016588447298986</v>
      </c>
      <c r="Q999" s="13">
        <f>(LOG(Sheet2!R1001)-LOG(Sheet2!R1000))*100</f>
        <v>0.4598419809635157</v>
      </c>
      <c r="R999" s="13">
        <f>(LOG(Sheet2!S1001)-LOG(Sheet2!S1000))*100</f>
        <v>-0.39340240388749947</v>
      </c>
      <c r="S999" s="13">
        <f>(LOG(Sheet2!T1001)-LOG(Sheet2!T1000))*100</f>
        <v>-1.0520505098993382</v>
      </c>
      <c r="T999" s="13">
        <f>(LOG(Sheet2!U1001)-LOG(Sheet2!U1000))*100</f>
        <v>-0.5453016397716226</v>
      </c>
      <c r="U999" s="13">
        <f>(LOG(Sheet2!V1001)-LOG(Sheet2!V1000))*100</f>
        <v>-0.40857162323924001</v>
      </c>
    </row>
    <row r="1000" spans="1:21">
      <c r="A1000" s="11">
        <f>(LOG(Sheet2!B1002)-LOG(Sheet2!B1001))*100</f>
        <v>-0.46807127718735408</v>
      </c>
      <c r="B1000" s="12">
        <f>(LOG(Sheet2!C1002)-LOG(Sheet2!C1001))*100</f>
        <v>-0.59072567238147577</v>
      </c>
      <c r="C1000" s="12">
        <f>(LOG(Sheet2!D1002)-LOG(Sheet2!D1001))*100</f>
        <v>-0.65015527858980349</v>
      </c>
      <c r="D1000" s="12">
        <f>(LOG(Sheet2!E1002)-LOG(Sheet2!E1001))*100</f>
        <v>-0.41197574642382051</v>
      </c>
      <c r="E1000" s="13">
        <f>(LOG(Sheet2!F1002)-LOG(Sheet2!F1001))*100</f>
        <v>-0.81023618480964288</v>
      </c>
      <c r="F1000" s="13">
        <f>(LOG(Sheet2!G1002)-LOG(Sheet2!G1001))*100</f>
        <v>-0.48705759961609196</v>
      </c>
      <c r="G1000" s="13">
        <f>(LOG(Sheet2!H1002)-LOG(Sheet2!H1001))*100</f>
        <v>-0.13232990891056673</v>
      </c>
      <c r="H1000" s="13">
        <f>(LOG(Sheet2!I1002)-LOG(Sheet2!I1001))*100</f>
        <v>-1.0661195746391794</v>
      </c>
      <c r="I1000" s="13">
        <f>(LOG(Sheet2!J1002)-LOG(Sheet2!J1001))*100</f>
        <v>0.2475200211338624</v>
      </c>
      <c r="J1000" s="13">
        <f>(LOG(Sheet2!K1002)-LOG(Sheet2!K1001))*100</f>
        <v>-0.41816863015808892</v>
      </c>
      <c r="K1000" s="13">
        <f>(LOG(Sheet2!L1002)-LOG(Sheet2!L1001))*100</f>
        <v>0.42757964292587936</v>
      </c>
      <c r="L1000" s="13">
        <f>(LOG(Sheet2!M1002)-LOG(Sheet2!M1001))*100</f>
        <v>-0.36720962773362231</v>
      </c>
      <c r="M1000" s="13">
        <f>(LOG(Sheet2!N1002)-LOG(Sheet2!N1001))*100</f>
        <v>-1.8814920468501306</v>
      </c>
      <c r="N1000" s="13">
        <f>(LOG(Sheet2!O1002)-LOG(Sheet2!O1001))*100</f>
        <v>-0.86503056548505874</v>
      </c>
      <c r="O1000" s="13">
        <f>(LOG(Sheet2!P1002)-LOG(Sheet2!P1001))*100</f>
        <v>0.20445089488725365</v>
      </c>
      <c r="P1000" s="13">
        <f>(LOG(Sheet2!Q1002)-LOG(Sheet2!Q1001))*100</f>
        <v>-1.0243396365447577</v>
      </c>
      <c r="Q1000" s="13">
        <f>(LOG(Sheet2!R1002)-LOG(Sheet2!R1001))*100</f>
        <v>-0.32005396410657028</v>
      </c>
      <c r="R1000" s="13">
        <f>(LOG(Sheet2!S1002)-LOG(Sheet2!S1001))*100</f>
        <v>-0.37207959375846755</v>
      </c>
      <c r="S1000" s="13">
        <f>(LOG(Sheet2!T1002)-LOG(Sheet2!T1001))*100</f>
        <v>-0.84135741740238856</v>
      </c>
      <c r="T1000" s="13">
        <f>(LOG(Sheet2!U1002)-LOG(Sheet2!U1001))*100</f>
        <v>-0.58242177171692333</v>
      </c>
      <c r="U1000" s="13">
        <f>(LOG(Sheet2!V1002)-LOG(Sheet2!V1001))*100</f>
        <v>-0.36566141218181691</v>
      </c>
    </row>
    <row r="1001" spans="1:21">
      <c r="A1001" s="11">
        <f>(LOG(Sheet2!B1003)-LOG(Sheet2!B1002))*100</f>
        <v>-1.0563733367039863</v>
      </c>
      <c r="B1001" s="12">
        <f>(LOG(Sheet2!C1003)-LOG(Sheet2!C1002))*100</f>
        <v>-0.7237782395022041</v>
      </c>
      <c r="C1001" s="12">
        <f>(LOG(Sheet2!D1003)-LOG(Sheet2!D1002))*100</f>
        <v>-1.4371391969773217</v>
      </c>
      <c r="D1001" s="12">
        <f>(LOG(Sheet2!E1003)-LOG(Sheet2!E1002))*100</f>
        <v>-0.96319756536247247</v>
      </c>
      <c r="E1001" s="13">
        <f>(LOG(Sheet2!F1003)-LOG(Sheet2!F1002))*100</f>
        <v>-0.66554965635741148</v>
      </c>
      <c r="F1001" s="13">
        <f>(LOG(Sheet2!G1003)-LOG(Sheet2!G1002))*100</f>
        <v>-2.351264604498704</v>
      </c>
      <c r="G1001" s="13">
        <f>(LOG(Sheet2!H1003)-LOG(Sheet2!H1002))*100</f>
        <v>-9.6755379025559307E-2</v>
      </c>
      <c r="H1001" s="13">
        <f>(LOG(Sheet2!I1003)-LOG(Sheet2!I1002))*100</f>
        <v>-0.32585510106302173</v>
      </c>
      <c r="I1001" s="13">
        <f>(LOG(Sheet2!J1003)-LOG(Sheet2!J1002))*100</f>
        <v>-1.5224934659013201</v>
      </c>
      <c r="J1001" s="13">
        <f>(LOG(Sheet2!K1003)-LOG(Sheet2!K1002))*100</f>
        <v>-1.0810789011521216</v>
      </c>
      <c r="K1001" s="13">
        <f>(LOG(Sheet2!L1003)-LOG(Sheet2!L1002))*100</f>
        <v>-0.84688940488870657</v>
      </c>
      <c r="L1001" s="13">
        <f>(LOG(Sheet2!M1003)-LOG(Sheet2!M1002))*100</f>
        <v>-0.29452337031989906</v>
      </c>
      <c r="M1001" s="13">
        <f>(LOG(Sheet2!N1003)-LOG(Sheet2!N1002))*100</f>
        <v>-1.180214284634129</v>
      </c>
      <c r="N1001" s="13">
        <f>(LOG(Sheet2!O1003)-LOG(Sheet2!O1002))*100</f>
        <v>-1.5162038725020199</v>
      </c>
      <c r="O1001" s="13">
        <f>(LOG(Sheet2!P1003)-LOG(Sheet2!P1002))*100</f>
        <v>-7.5777120123898811E-2</v>
      </c>
      <c r="P1001" s="13">
        <f>(LOG(Sheet2!Q1003)-LOG(Sheet2!Q1002))*100</f>
        <v>-0.83897028767769832</v>
      </c>
      <c r="Q1001" s="13">
        <f>(LOG(Sheet2!R1003)-LOG(Sheet2!R1002))*100</f>
        <v>-1.2163992985952277</v>
      </c>
      <c r="R1001" s="13">
        <f>(LOG(Sheet2!S1003)-LOG(Sheet2!S1002))*100</f>
        <v>-0.53151747064648092</v>
      </c>
      <c r="S1001" s="13">
        <f>(LOG(Sheet2!T1003)-LOG(Sheet2!T1002))*100</f>
        <v>-0.91295481184285876</v>
      </c>
      <c r="T1001" s="13">
        <f>(LOG(Sheet2!U1003)-LOG(Sheet2!U1002))*100</f>
        <v>-1.0171009629224681</v>
      </c>
      <c r="U1001" s="13">
        <f>(LOG(Sheet2!V1003)-LOG(Sheet2!V1002))*100</f>
        <v>-1.1964388801285253</v>
      </c>
    </row>
    <row r="1002" spans="1:21">
      <c r="A1002" s="11">
        <f>(LOG(Sheet2!B1004)-LOG(Sheet2!B1003))*100</f>
        <v>0.47071450467415232</v>
      </c>
      <c r="B1002" s="12">
        <f>(LOG(Sheet2!C1004)-LOG(Sheet2!C1003))*100</f>
        <v>0.21586555660588758</v>
      </c>
      <c r="C1002" s="12">
        <f>(LOG(Sheet2!D1004)-LOG(Sheet2!D1003))*100</f>
        <v>-9.5313472576208369E-2</v>
      </c>
      <c r="D1002" s="12">
        <f>(LOG(Sheet2!E1004)-LOG(Sheet2!E1003))*100</f>
        <v>0.57672664264396545</v>
      </c>
      <c r="E1002" s="13">
        <f>(LOG(Sheet2!F1004)-LOG(Sheet2!F1003))*100</f>
        <v>0.32536796625843856</v>
      </c>
      <c r="F1002" s="13">
        <f>(LOG(Sheet2!G1004)-LOG(Sheet2!G1003))*100</f>
        <v>-0.13301281391315811</v>
      </c>
      <c r="G1002" s="13">
        <f>(LOG(Sheet2!H1004)-LOG(Sheet2!H1003))*100</f>
        <v>0.17457789940809043</v>
      </c>
      <c r="H1002" s="13">
        <f>(LOG(Sheet2!I1004)-LOG(Sheet2!I1003))*100</f>
        <v>3.9438262183644213E-2</v>
      </c>
      <c r="I1002" s="13">
        <f>(LOG(Sheet2!J1004)-LOG(Sheet2!J1003))*100</f>
        <v>-0.77698352883830424</v>
      </c>
      <c r="J1002" s="13">
        <f>(LOG(Sheet2!K1004)-LOG(Sheet2!K1003))*100</f>
        <v>-1.4615872762129722</v>
      </c>
      <c r="K1002" s="13">
        <f>(LOG(Sheet2!L1004)-LOG(Sheet2!L1003))*100</f>
        <v>1.6932653191020108</v>
      </c>
      <c r="L1002" s="13">
        <f>(LOG(Sheet2!M1004)-LOG(Sheet2!M1003))*100</f>
        <v>3.7173619090031806</v>
      </c>
      <c r="M1002" s="13">
        <f>(LOG(Sheet2!N1004)-LOG(Sheet2!N1003))*100</f>
        <v>0.46780387356797348</v>
      </c>
      <c r="N1002" s="13">
        <f>(LOG(Sheet2!O1004)-LOG(Sheet2!O1003))*100</f>
        <v>-7.8556921054850903E-2</v>
      </c>
      <c r="O1002" s="13">
        <f>(LOG(Sheet2!P1004)-LOG(Sheet2!P1003))*100</f>
        <v>1.3431540448826329</v>
      </c>
      <c r="P1002" s="13">
        <f>(LOG(Sheet2!Q1004)-LOG(Sheet2!Q1003))*100</f>
        <v>-0.66497082980010447</v>
      </c>
      <c r="Q1002" s="13">
        <f>(LOG(Sheet2!R1004)-LOG(Sheet2!R1003))*100</f>
        <v>0.43091230532614766</v>
      </c>
      <c r="R1002" s="13">
        <f>(LOG(Sheet2!S1004)-LOG(Sheet2!S1003))*100</f>
        <v>1.5181647755903249</v>
      </c>
      <c r="S1002" s="13">
        <f>(LOG(Sheet2!T1004)-LOG(Sheet2!T1003))*100</f>
        <v>1.4412043359033788</v>
      </c>
      <c r="T1002" s="13">
        <f>(LOG(Sheet2!U1004)-LOG(Sheet2!U1003))*100</f>
        <v>1.2788623884802064</v>
      </c>
      <c r="U1002" s="13">
        <f>(LOG(Sheet2!V1004)-LOG(Sheet2!V1003))*100</f>
        <v>0.42652349375971177</v>
      </c>
    </row>
    <row r="1003" spans="1:21">
      <c r="A1003" s="11">
        <f>(LOG(Sheet2!B1005)-LOG(Sheet2!B1004))*100</f>
        <v>0.28054988376067236</v>
      </c>
      <c r="B1003" s="12">
        <f>(LOG(Sheet2!C1005)-LOG(Sheet2!C1004))*100</f>
        <v>0.38505893918712175</v>
      </c>
      <c r="C1003" s="12">
        <f>(LOG(Sheet2!D1005)-LOG(Sheet2!D1004))*100</f>
        <v>0.68924039953066618</v>
      </c>
      <c r="D1003" s="12">
        <f>(LOG(Sheet2!E1005)-LOG(Sheet2!E1004))*100</f>
        <v>0.22426079246056219</v>
      </c>
      <c r="E1003" s="13">
        <f>(LOG(Sheet2!F1005)-LOG(Sheet2!F1004))*100</f>
        <v>0.55787935879463291</v>
      </c>
      <c r="F1003" s="13">
        <f>(LOG(Sheet2!G1005)-LOG(Sheet2!G1004))*100</f>
        <v>9.1220749916942623E-2</v>
      </c>
      <c r="G1003" s="13">
        <f>(LOG(Sheet2!H1005)-LOG(Sheet2!H1004))*100</f>
        <v>0.60065624397389605</v>
      </c>
      <c r="H1003" s="13">
        <f>(LOG(Sheet2!I1005)-LOG(Sheet2!I1004))*100</f>
        <v>0.5436783532753342</v>
      </c>
      <c r="I1003" s="13">
        <f>(LOG(Sheet2!J1005)-LOG(Sheet2!J1004))*100</f>
        <v>-1.2734463000847462</v>
      </c>
      <c r="J1003" s="13">
        <f>(LOG(Sheet2!K1005)-LOG(Sheet2!K1004))*100</f>
        <v>-0.51114629994128968</v>
      </c>
      <c r="K1003" s="13">
        <f>(LOG(Sheet2!L1005)-LOG(Sheet2!L1004))*100</f>
        <v>0.46354559666572648</v>
      </c>
      <c r="L1003" s="13">
        <f>(LOG(Sheet2!M1005)-LOG(Sheet2!M1004))*100</f>
        <v>0.67169390657171313</v>
      </c>
      <c r="M1003" s="13">
        <f>(LOG(Sheet2!N1005)-LOG(Sheet2!N1004))*100</f>
        <v>0.21999916506909578</v>
      </c>
      <c r="N1003" s="13">
        <f>(LOG(Sheet2!O1005)-LOG(Sheet2!O1004))*100</f>
        <v>0.2739004859283245</v>
      </c>
      <c r="O1003" s="13">
        <f>(LOG(Sheet2!P1005)-LOG(Sheet2!P1004))*100</f>
        <v>3.1550879584507641E-2</v>
      </c>
      <c r="P1003" s="13">
        <f>(LOG(Sheet2!Q1005)-LOG(Sheet2!Q1004))*100</f>
        <v>0.87691172554174024</v>
      </c>
      <c r="Q1003" s="13">
        <f>(LOG(Sheet2!R1005)-LOG(Sheet2!R1004))*100</f>
        <v>0.14676256666947829</v>
      </c>
      <c r="R1003" s="13">
        <f>(LOG(Sheet2!S1005)-LOG(Sheet2!S1004))*100</f>
        <v>1.0326255423819486</v>
      </c>
      <c r="S1003" s="13">
        <f>(LOG(Sheet2!T1005)-LOG(Sheet2!T1004))*100</f>
        <v>1.3912585932718713</v>
      </c>
      <c r="T1003" s="13">
        <f>(LOG(Sheet2!U1005)-LOG(Sheet2!U1004))*100</f>
        <v>1.4138813841385378</v>
      </c>
      <c r="U1003" s="13">
        <f>(LOG(Sheet2!V1005)-LOG(Sheet2!V1004))*100</f>
        <v>2.2188057032446196E-2</v>
      </c>
    </row>
    <row r="1004" spans="1:21">
      <c r="A1004" s="11">
        <f>(LOG(Sheet2!B1006)-LOG(Sheet2!B1005))*100</f>
        <v>-1.3000786881395943</v>
      </c>
      <c r="B1004" s="12">
        <f>(LOG(Sheet2!C1006)-LOG(Sheet2!C1005))*100</f>
        <v>-0.76041788308494063</v>
      </c>
      <c r="C1004" s="12">
        <f>(LOG(Sheet2!D1006)-LOG(Sheet2!D1005))*100</f>
        <v>-1.5258470132523794</v>
      </c>
      <c r="D1004" s="12">
        <f>(LOG(Sheet2!E1006)-LOG(Sheet2!E1005))*100</f>
        <v>-1.2273485093167391</v>
      </c>
      <c r="E1004" s="13">
        <f>(LOG(Sheet2!F1006)-LOG(Sheet2!F1005))*100</f>
        <v>-1.7063055983037145</v>
      </c>
      <c r="F1004" s="13">
        <f>(LOG(Sheet2!G1006)-LOG(Sheet2!G1005))*100</f>
        <v>-2.1337182961176815</v>
      </c>
      <c r="G1004" s="13">
        <f>(LOG(Sheet2!H1006)-LOG(Sheet2!H1005))*100</f>
        <v>-0.65293684065830249</v>
      </c>
      <c r="H1004" s="13">
        <f>(LOG(Sheet2!I1006)-LOG(Sheet2!I1005))*100</f>
        <v>-1.1708051832062694</v>
      </c>
      <c r="I1004" s="13">
        <f>(LOG(Sheet2!J1006)-LOG(Sheet2!J1005))*100</f>
        <v>-0.6068648395458176</v>
      </c>
      <c r="J1004" s="13">
        <f>(LOG(Sheet2!K1006)-LOG(Sheet2!K1005))*100</f>
        <v>-2.7266491817043992</v>
      </c>
      <c r="K1004" s="13">
        <f>(LOG(Sheet2!L1006)-LOG(Sheet2!L1005))*100</f>
        <v>-0.70712698090944492</v>
      </c>
      <c r="L1004" s="13">
        <f>(LOG(Sheet2!M1006)-LOG(Sheet2!M1005))*100</f>
        <v>0.10511368146306488</v>
      </c>
      <c r="M1004" s="13">
        <f>(LOG(Sheet2!N1006)-LOG(Sheet2!N1005))*100</f>
        <v>-2.0652758340920396</v>
      </c>
      <c r="N1004" s="13">
        <f>(LOG(Sheet2!O1006)-LOG(Sheet2!O1005))*100</f>
        <v>-1.0638656520899126</v>
      </c>
      <c r="O1004" s="13">
        <f>(LOG(Sheet2!P1006)-LOG(Sheet2!P1005))*100</f>
        <v>-0.69333286372428304</v>
      </c>
      <c r="P1004" s="13">
        <f>(LOG(Sheet2!Q1006)-LOG(Sheet2!Q1005))*100</f>
        <v>-1.690973735861645</v>
      </c>
      <c r="Q1004" s="13">
        <f>(LOG(Sheet2!R1006)-LOG(Sheet2!R1005))*100</f>
        <v>-0.58014955493255194</v>
      </c>
      <c r="R1004" s="13">
        <f>(LOG(Sheet2!S1006)-LOG(Sheet2!S1005))*100</f>
        <v>-1.0591346551307002</v>
      </c>
      <c r="S1004" s="13">
        <f>(LOG(Sheet2!T1006)-LOG(Sheet2!T1005))*100</f>
        <v>-2.6758464924260927</v>
      </c>
      <c r="T1004" s="13">
        <f>(LOG(Sheet2!U1006)-LOG(Sheet2!U1005))*100</f>
        <v>-2.2632965947154471</v>
      </c>
      <c r="U1004" s="13">
        <f>(LOG(Sheet2!V1006)-LOG(Sheet2!V1005))*100</f>
        <v>-1.2716661028664866</v>
      </c>
    </row>
    <row r="1005" spans="1:21">
      <c r="A1005" s="11">
        <f>(LOG(Sheet2!B1007)-LOG(Sheet2!B1006))*100</f>
        <v>-1.9667156338126102</v>
      </c>
      <c r="B1005" s="12">
        <f>(LOG(Sheet2!C1007)-LOG(Sheet2!C1006))*100</f>
        <v>-2.0168142893197238</v>
      </c>
      <c r="C1005" s="12">
        <f>(LOG(Sheet2!D1007)-LOG(Sheet2!D1006))*100</f>
        <v>-2.1191509849505685</v>
      </c>
      <c r="D1005" s="12">
        <f>(LOG(Sheet2!E1007)-LOG(Sheet2!E1006))*100</f>
        <v>-1.9274252435422579</v>
      </c>
      <c r="E1005" s="13">
        <f>(LOG(Sheet2!F1007)-LOG(Sheet2!F1006))*100</f>
        <v>-1.8579029693271742</v>
      </c>
      <c r="F1005" s="13">
        <f>(LOG(Sheet2!G1007)-LOG(Sheet2!G1006))*100</f>
        <v>-2.4346903107917761</v>
      </c>
      <c r="G1005" s="13">
        <f>(LOG(Sheet2!H1007)-LOG(Sheet2!H1006))*100</f>
        <v>-1.5695562333958968</v>
      </c>
      <c r="H1005" s="13">
        <f>(LOG(Sheet2!I1007)-LOG(Sheet2!I1006))*100</f>
        <v>-0.99737901536562923</v>
      </c>
      <c r="I1005" s="13">
        <f>(LOG(Sheet2!J1007)-LOG(Sheet2!J1006))*100</f>
        <v>-2.0809347541768997</v>
      </c>
      <c r="J1005" s="13">
        <f>(LOG(Sheet2!K1007)-LOG(Sheet2!K1006))*100</f>
        <v>-4.4125528663633951</v>
      </c>
      <c r="K1005" s="13">
        <f>(LOG(Sheet2!L1007)-LOG(Sheet2!L1006))*100</f>
        <v>-1.7210939165692274</v>
      </c>
      <c r="L1005" s="13">
        <f>(LOG(Sheet2!M1007)-LOG(Sheet2!M1006))*100</f>
        <v>2.3183617542299473E-2</v>
      </c>
      <c r="M1005" s="13">
        <f>(LOG(Sheet2!N1007)-LOG(Sheet2!N1006))*100</f>
        <v>-1.4486740418972577</v>
      </c>
      <c r="N1005" s="13">
        <f>(LOG(Sheet2!O1007)-LOG(Sheet2!O1006))*100</f>
        <v>-1.6362666239381429</v>
      </c>
      <c r="O1005" s="13">
        <f>(LOG(Sheet2!P1007)-LOG(Sheet2!P1006))*100</f>
        <v>-1.0430427883787896</v>
      </c>
      <c r="P1005" s="13">
        <f>(LOG(Sheet2!Q1007)-LOG(Sheet2!Q1006))*100</f>
        <v>-2.7043754005731557</v>
      </c>
      <c r="Q1005" s="13">
        <f>(LOG(Sheet2!R1007)-LOG(Sheet2!R1006))*100</f>
        <v>-1.1777221344276168</v>
      </c>
      <c r="R1005" s="13">
        <f>(LOG(Sheet2!S1007)-LOG(Sheet2!S1006))*100</f>
        <v>-2.2133836269855323</v>
      </c>
      <c r="S1005" s="13">
        <f>(LOG(Sheet2!T1007)-LOG(Sheet2!T1006))*100</f>
        <v>-2.80255358132937</v>
      </c>
      <c r="T1005" s="13">
        <f>(LOG(Sheet2!U1007)-LOG(Sheet2!U1006))*100</f>
        <v>-3.6042099156835317</v>
      </c>
      <c r="U1005" s="13">
        <f>(LOG(Sheet2!V1007)-LOG(Sheet2!V1006))*100</f>
        <v>-1.962856543464131</v>
      </c>
    </row>
    <row r="1006" spans="1:21">
      <c r="A1006" s="11">
        <f>(LOG(Sheet2!B1008)-LOG(Sheet2!B1007))*100</f>
        <v>0.52049852961073562</v>
      </c>
      <c r="B1006" s="12">
        <f>(LOG(Sheet2!C1008)-LOG(Sheet2!C1007))*100</f>
        <v>0.2798775883241067</v>
      </c>
      <c r="C1006" s="12">
        <f>(LOG(Sheet2!D1008)-LOG(Sheet2!D1007))*100</f>
        <v>0.45219517364065709</v>
      </c>
      <c r="D1006" s="12">
        <f>(LOG(Sheet2!E1008)-LOG(Sheet2!E1007))*100</f>
        <v>0.53985761004593513</v>
      </c>
      <c r="E1006" s="13">
        <f>(LOG(Sheet2!F1008)-LOG(Sheet2!F1007))*100</f>
        <v>0.53023551095709998</v>
      </c>
      <c r="F1006" s="13">
        <f>(LOG(Sheet2!G1008)-LOG(Sheet2!G1007))*100</f>
        <v>-6.3829289048022986E-3</v>
      </c>
      <c r="G1006" s="13">
        <f>(LOG(Sheet2!H1008)-LOG(Sheet2!H1007))*100</f>
        <v>-7.0754400348160829E-2</v>
      </c>
      <c r="H1006" s="13">
        <f>(LOG(Sheet2!I1008)-LOG(Sheet2!I1007))*100</f>
        <v>0.25245094312214</v>
      </c>
      <c r="I1006" s="13">
        <f>(LOG(Sheet2!J1008)-LOG(Sheet2!J1007))*100</f>
        <v>1.7031454457803186</v>
      </c>
      <c r="J1006" s="13">
        <f>(LOG(Sheet2!K1008)-LOG(Sheet2!K1007))*100</f>
        <v>2.4712876555366137E-3</v>
      </c>
      <c r="K1006" s="13">
        <f>(LOG(Sheet2!L1008)-LOG(Sheet2!L1007))*100</f>
        <v>0.64446540734066637</v>
      </c>
      <c r="L1006" s="13">
        <f>(LOG(Sheet2!M1008)-LOG(Sheet2!M1007))*100</f>
        <v>0.74950087824166012</v>
      </c>
      <c r="M1006" s="13">
        <f>(LOG(Sheet2!N1008)-LOG(Sheet2!N1007))*100</f>
        <v>0.86420213146820579</v>
      </c>
      <c r="N1006" s="13">
        <f>(LOG(Sheet2!O1008)-LOG(Sheet2!O1007))*100</f>
        <v>0.21691528314362607</v>
      </c>
      <c r="O1006" s="13">
        <f>(LOG(Sheet2!P1008)-LOG(Sheet2!P1007))*100</f>
        <v>9.4533593360734969E-2</v>
      </c>
      <c r="P1006" s="13">
        <f>(LOG(Sheet2!Q1008)-LOG(Sheet2!Q1007))*100</f>
        <v>1.2316834367437579</v>
      </c>
      <c r="Q1006" s="13">
        <f>(LOG(Sheet2!R1008)-LOG(Sheet2!R1007))*100</f>
        <v>0.49177626335286106</v>
      </c>
      <c r="R1006" s="13">
        <f>(LOG(Sheet2!S1008)-LOG(Sheet2!S1007))*100</f>
        <v>0.25940674992668278</v>
      </c>
      <c r="S1006" s="13">
        <f>(LOG(Sheet2!T1008)-LOG(Sheet2!T1007))*100</f>
        <v>-0.24761934899792948</v>
      </c>
      <c r="T1006" s="13">
        <f>(LOG(Sheet2!U1008)-LOG(Sheet2!U1007))*100</f>
        <v>0.18630331376519038</v>
      </c>
      <c r="U1006" s="13">
        <f>(LOG(Sheet2!V1008)-LOG(Sheet2!V1007))*100</f>
        <v>0.65169195169398897</v>
      </c>
    </row>
    <row r="1007" spans="1:21">
      <c r="A1007" s="11">
        <f>(LOG(Sheet2!B1009)-LOG(Sheet2!B1008))*100</f>
        <v>0.91258215424336875</v>
      </c>
      <c r="B1007" s="12">
        <f>(LOG(Sheet2!C1009)-LOG(Sheet2!C1008))*100</f>
        <v>1.1666931103565759</v>
      </c>
      <c r="C1007" s="12">
        <f>(LOG(Sheet2!D1009)-LOG(Sheet2!D1008))*100</f>
        <v>1.4406673763807554</v>
      </c>
      <c r="D1007" s="12">
        <f>(LOG(Sheet2!E1009)-LOG(Sheet2!E1008))*100</f>
        <v>0.80348911884602359</v>
      </c>
      <c r="E1007" s="13">
        <f>(LOG(Sheet2!F1009)-LOG(Sheet2!F1008))*100</f>
        <v>1.6851816987058843</v>
      </c>
      <c r="F1007" s="13">
        <f>(LOG(Sheet2!G1009)-LOG(Sheet2!G1008))*100</f>
        <v>1.8393408189778526</v>
      </c>
      <c r="G1007" s="13">
        <f>(LOG(Sheet2!H1009)-LOG(Sheet2!H1008))*100</f>
        <v>-0.26568590357056721</v>
      </c>
      <c r="H1007" s="13">
        <f>(LOG(Sheet2!I1009)-LOG(Sheet2!I1008))*100</f>
        <v>0.6555042915484588</v>
      </c>
      <c r="I1007" s="13">
        <f>(LOG(Sheet2!J1009)-LOG(Sheet2!J1008))*100</f>
        <v>0.13136629728522919</v>
      </c>
      <c r="J1007" s="13">
        <f>(LOG(Sheet2!K1009)-LOG(Sheet2!K1008))*100</f>
        <v>2.262689152229358</v>
      </c>
      <c r="K1007" s="13">
        <f>(LOG(Sheet2!L1009)-LOG(Sheet2!L1008))*100</f>
        <v>1.279459763163393</v>
      </c>
      <c r="L1007" s="13">
        <f>(LOG(Sheet2!M1009)-LOG(Sheet2!M1008))*100</f>
        <v>1.6132002737242246</v>
      </c>
      <c r="M1007" s="13">
        <f>(LOG(Sheet2!N1009)-LOG(Sheet2!N1008))*100</f>
        <v>1.7785516245385491</v>
      </c>
      <c r="N1007" s="13">
        <f>(LOG(Sheet2!O1009)-LOG(Sheet2!O1008))*100</f>
        <v>0.71055494928420337</v>
      </c>
      <c r="O1007" s="13">
        <f>(LOG(Sheet2!P1009)-LOG(Sheet2!P1008))*100</f>
        <v>-0.30526990563473078</v>
      </c>
      <c r="P1007" s="13">
        <f>(LOG(Sheet2!Q1009)-LOG(Sheet2!Q1008))*100</f>
        <v>2.0640763325982192</v>
      </c>
      <c r="Q1007" s="13">
        <f>(LOG(Sheet2!R1009)-LOG(Sheet2!R1008))*100</f>
        <v>-0.64716362717258669</v>
      </c>
      <c r="R1007" s="13">
        <f>(LOG(Sheet2!S1009)-LOG(Sheet2!S1008))*100</f>
        <v>0.48382589732542947</v>
      </c>
      <c r="S1007" s="13">
        <f>(LOG(Sheet2!T1009)-LOG(Sheet2!T1008))*100</f>
        <v>0.43523933745133192</v>
      </c>
      <c r="T1007" s="13">
        <f>(LOG(Sheet2!U1009)-LOG(Sheet2!U1008))*100</f>
        <v>1.6916954774328197</v>
      </c>
      <c r="U1007" s="13">
        <f>(LOG(Sheet2!V1009)-LOG(Sheet2!V1008))*100</f>
        <v>1.1846432414897912</v>
      </c>
    </row>
    <row r="1008" spans="1:21">
      <c r="A1008" s="11">
        <f>(LOG(Sheet2!B1010)-LOG(Sheet2!B1009))*100</f>
        <v>0.76133335777597289</v>
      </c>
      <c r="B1008" s="12">
        <f>(LOG(Sheet2!C1010)-LOG(Sheet2!C1009))*100</f>
        <v>0.63383496985278676</v>
      </c>
      <c r="C1008" s="12">
        <f>(LOG(Sheet2!D1010)-LOG(Sheet2!D1009))*100</f>
        <v>0.9938394551746832</v>
      </c>
      <c r="D1008" s="12">
        <f>(LOG(Sheet2!E1010)-LOG(Sheet2!E1009))*100</f>
        <v>0.75491309907893545</v>
      </c>
      <c r="E1008" s="13">
        <f>(LOG(Sheet2!F1010)-LOG(Sheet2!F1009))*100</f>
        <v>0.57388326592513472</v>
      </c>
      <c r="F1008" s="13">
        <f>(LOG(Sheet2!G1010)-LOG(Sheet2!G1009))*100</f>
        <v>1.4071977965572025</v>
      </c>
      <c r="G1008" s="13">
        <f>(LOG(Sheet2!H1010)-LOG(Sheet2!H1009))*100</f>
        <v>0.85429559735010763</v>
      </c>
      <c r="H1008" s="13">
        <f>(LOG(Sheet2!I1010)-LOG(Sheet2!I1009))*100</f>
        <v>1.0666035671750507</v>
      </c>
      <c r="I1008" s="13">
        <f>(LOG(Sheet2!J1010)-LOG(Sheet2!J1009))*100</f>
        <v>1.8150387199973306</v>
      </c>
      <c r="J1008" s="13">
        <f>(LOG(Sheet2!K1010)-LOG(Sheet2!K1009))*100</f>
        <v>2.5127412954670358</v>
      </c>
      <c r="K1008" s="13">
        <f>(LOG(Sheet2!L1010)-LOG(Sheet2!L1009))*100</f>
        <v>0.44130190650482071</v>
      </c>
      <c r="L1008" s="13">
        <f>(LOG(Sheet2!M1010)-LOG(Sheet2!M1009))*100</f>
        <v>0.9688881384674719</v>
      </c>
      <c r="M1008" s="13">
        <f>(LOG(Sheet2!N1010)-LOG(Sheet2!N1009))*100</f>
        <v>1.4241887421862831</v>
      </c>
      <c r="N1008" s="13">
        <f>(LOG(Sheet2!O1010)-LOG(Sheet2!O1009))*100</f>
        <v>0.65685097062528897</v>
      </c>
      <c r="O1008" s="13">
        <f>(LOG(Sheet2!P1010)-LOG(Sheet2!P1009))*100</f>
        <v>0.78487100626714046</v>
      </c>
      <c r="P1008" s="13">
        <f>(LOG(Sheet2!Q1010)-LOG(Sheet2!Q1009))*100</f>
        <v>1.06339088298677</v>
      </c>
      <c r="Q1008" s="13">
        <f>(LOG(Sheet2!R1010)-LOG(Sheet2!R1009))*100</f>
        <v>0.33934890226761105</v>
      </c>
      <c r="R1008" s="13">
        <f>(LOG(Sheet2!S1010)-LOG(Sheet2!S1009))*100</f>
        <v>-0.35133792684507448</v>
      </c>
      <c r="S1008" s="13">
        <f>(LOG(Sheet2!T1010)-LOG(Sheet2!T1009))*100</f>
        <v>-1.1515988914204023</v>
      </c>
      <c r="T1008" s="13">
        <f>(LOG(Sheet2!U1010)-LOG(Sheet2!U1009))*100</f>
        <v>-0.20285456577138206</v>
      </c>
      <c r="U1008" s="13">
        <f>(LOG(Sheet2!V1010)-LOG(Sheet2!V1009))*100</f>
        <v>1.1368745269678016</v>
      </c>
    </row>
    <row r="1009" spans="1:21">
      <c r="A1009" s="11">
        <f>(LOG(Sheet2!B1011)-LOG(Sheet2!B1010))*100</f>
        <v>-1.7067316194865789</v>
      </c>
      <c r="B1009" s="12">
        <f>(LOG(Sheet2!C1011)-LOG(Sheet2!C1010))*100</f>
        <v>-1.0517997812681035</v>
      </c>
      <c r="C1009" s="12">
        <f>(LOG(Sheet2!D1011)-LOG(Sheet2!D1010))*100</f>
        <v>-1.698958466835121</v>
      </c>
      <c r="D1009" s="12">
        <f>(LOG(Sheet2!E1011)-LOG(Sheet2!E1010))*100</f>
        <v>-1.6819020205207202</v>
      </c>
      <c r="E1009" s="13">
        <f>(LOG(Sheet2!F1011)-LOG(Sheet2!F1010))*100</f>
        <v>-0.8470811367814246</v>
      </c>
      <c r="F1009" s="13">
        <f>(LOG(Sheet2!G1011)-LOG(Sheet2!G1010))*100</f>
        <v>-2.3397003340484446</v>
      </c>
      <c r="G1009" s="13">
        <f>(LOG(Sheet2!H1011)-LOG(Sheet2!H1010))*100</f>
        <v>-1.4525520023311866</v>
      </c>
      <c r="H1009" s="13">
        <f>(LOG(Sheet2!I1011)-LOG(Sheet2!I1010))*100</f>
        <v>-1.1963893700513761</v>
      </c>
      <c r="I1009" s="13">
        <f>(LOG(Sheet2!J1011)-LOG(Sheet2!J1010))*100</f>
        <v>-1.7835817701222112</v>
      </c>
      <c r="J1009" s="13">
        <f>(LOG(Sheet2!K1011)-LOG(Sheet2!K1010))*100</f>
        <v>-1.6025466436508928</v>
      </c>
      <c r="K1009" s="13">
        <f>(LOG(Sheet2!L1011)-LOG(Sheet2!L1010))*100</f>
        <v>-1.8824256411299256</v>
      </c>
      <c r="L1009" s="13">
        <f>(LOG(Sheet2!M1011)-LOG(Sheet2!M1010))*100</f>
        <v>-0.53722493430790053</v>
      </c>
      <c r="M1009" s="13">
        <f>(LOG(Sheet2!N1011)-LOG(Sheet2!N1010))*100</f>
        <v>-2.3670221266186786</v>
      </c>
      <c r="N1009" s="13">
        <f>(LOG(Sheet2!O1011)-LOG(Sheet2!O1010))*100</f>
        <v>-1.5277094214355635</v>
      </c>
      <c r="O1009" s="13">
        <f>(LOG(Sheet2!P1011)-LOG(Sheet2!P1010))*100</f>
        <v>-0.98076959723596424</v>
      </c>
      <c r="P1009" s="13">
        <f>(LOG(Sheet2!Q1011)-LOG(Sheet2!Q1010))*100</f>
        <v>-1.1777857724185825</v>
      </c>
      <c r="Q1009" s="13">
        <f>(LOG(Sheet2!R1011)-LOG(Sheet2!R1010))*100</f>
        <v>0.77170343379617812</v>
      </c>
      <c r="R1009" s="13">
        <f>(LOG(Sheet2!S1011)-LOG(Sheet2!S1010))*100</f>
        <v>-1.9012417184616659</v>
      </c>
      <c r="S1009" s="13">
        <f>(LOG(Sheet2!T1011)-LOG(Sheet2!T1010))*100</f>
        <v>-3.6902432646588323</v>
      </c>
      <c r="T1009" s="13">
        <f>(LOG(Sheet2!U1011)-LOG(Sheet2!U1010))*100</f>
        <v>-2.9356563206956565</v>
      </c>
      <c r="U1009" s="13">
        <f>(LOG(Sheet2!V1011)-LOG(Sheet2!V1010))*100</f>
        <v>-1.8940343122591852</v>
      </c>
    </row>
    <row r="1010" spans="1:21">
      <c r="A1010" s="11">
        <f>(LOG(Sheet2!B1012)-LOG(Sheet2!B1011))*100</f>
        <v>0.28517678322330653</v>
      </c>
      <c r="B1010" s="12">
        <f>(LOG(Sheet2!C1012)-LOG(Sheet2!C1011))*100</f>
        <v>-0.17620475164386029</v>
      </c>
      <c r="C1010" s="12">
        <f>(LOG(Sheet2!D1012)-LOG(Sheet2!D1011))*100</f>
        <v>-5.9177152791711762E-2</v>
      </c>
      <c r="D1010" s="12">
        <f>(LOG(Sheet2!E1012)-LOG(Sheet2!E1011))*100</f>
        <v>0.37684068423660122</v>
      </c>
      <c r="E1010" s="13">
        <f>(LOG(Sheet2!F1012)-LOG(Sheet2!F1011))*100</f>
        <v>-0.35021056412385398</v>
      </c>
      <c r="F1010" s="13">
        <f>(LOG(Sheet2!G1012)-LOG(Sheet2!G1011))*100</f>
        <v>-0.28625236118595687</v>
      </c>
      <c r="G1010" s="13">
        <f>(LOG(Sheet2!H1012)-LOG(Sheet2!H1011))*100</f>
        <v>0.49180574057738902</v>
      </c>
      <c r="H1010" s="13">
        <f>(LOG(Sheet2!I1012)-LOG(Sheet2!I1011))*100</f>
        <v>0.44921745621273601</v>
      </c>
      <c r="I1010" s="13">
        <f>(LOG(Sheet2!J1012)-LOG(Sheet2!J1011))*100</f>
        <v>0.74982241704479868</v>
      </c>
      <c r="J1010" s="13">
        <f>(LOG(Sheet2!K1012)-LOG(Sheet2!K1011))*100</f>
        <v>-0.78656664556704392</v>
      </c>
      <c r="K1010" s="13">
        <f>(LOG(Sheet2!L1012)-LOG(Sheet2!L1011))*100</f>
        <v>1.2970021301339951</v>
      </c>
      <c r="L1010" s="13">
        <f>(LOG(Sheet2!M1012)-LOG(Sheet2!M1011))*100</f>
        <v>1.8935449303458807</v>
      </c>
      <c r="M1010" s="13">
        <f>(LOG(Sheet2!N1012)-LOG(Sheet2!N1011))*100</f>
        <v>-0.58355787590742558</v>
      </c>
      <c r="N1010" s="13">
        <f>(LOG(Sheet2!O1012)-LOG(Sheet2!O1011))*100</f>
        <v>0.29646031131616013</v>
      </c>
      <c r="O1010" s="13">
        <f>(LOG(Sheet2!P1012)-LOG(Sheet2!P1011))*100</f>
        <v>0.31259503245624209</v>
      </c>
      <c r="P1010" s="13">
        <f>(LOG(Sheet2!Q1012)-LOG(Sheet2!Q1011))*100</f>
        <v>-0.78835759904243297</v>
      </c>
      <c r="Q1010" s="13">
        <f>(LOG(Sheet2!R1012)-LOG(Sheet2!R1011))*100</f>
        <v>1.8647649276537948</v>
      </c>
      <c r="R1010" s="13">
        <f>(LOG(Sheet2!S1012)-LOG(Sheet2!S1011))*100</f>
        <v>0.42115806459204208</v>
      </c>
      <c r="S1010" s="13">
        <f>(LOG(Sheet2!T1012)-LOG(Sheet2!T1011))*100</f>
        <v>1.0144545892591061</v>
      </c>
      <c r="T1010" s="13">
        <f>(LOG(Sheet2!U1012)-LOG(Sheet2!U1011))*100</f>
        <v>-0.66064804133239008</v>
      </c>
      <c r="U1010" s="13">
        <f>(LOG(Sheet2!V1012)-LOG(Sheet2!V1011))*100</f>
        <v>0.36261659036513905</v>
      </c>
    </row>
    <row r="1011" spans="1:21">
      <c r="A1011" s="11">
        <f>(LOG(Sheet2!B1013)-LOG(Sheet2!B1012))*100</f>
        <v>-1.3149738752148643</v>
      </c>
      <c r="B1011" s="12">
        <f>(LOG(Sheet2!C1013)-LOG(Sheet2!C1012))*100</f>
        <v>-1.0066516120502023</v>
      </c>
      <c r="C1011" s="12">
        <f>(LOG(Sheet2!D1013)-LOG(Sheet2!D1012))*100</f>
        <v>-1.9893897019170215</v>
      </c>
      <c r="D1011" s="12">
        <f>(LOG(Sheet2!E1013)-LOG(Sheet2!E1012))*100</f>
        <v>-1.1393520422628534</v>
      </c>
      <c r="E1011" s="13">
        <f>(LOG(Sheet2!F1013)-LOG(Sheet2!F1012))*100</f>
        <v>-1.0176737441028205</v>
      </c>
      <c r="F1011" s="13">
        <f>(LOG(Sheet2!G1013)-LOG(Sheet2!G1012))*100</f>
        <v>-1.8817099498373846</v>
      </c>
      <c r="G1011" s="13">
        <f>(LOG(Sheet2!H1013)-LOG(Sheet2!H1012))*100</f>
        <v>-0.79038052889082167</v>
      </c>
      <c r="H1011" s="13">
        <f>(LOG(Sheet2!I1013)-LOG(Sheet2!I1012))*100</f>
        <v>-1.0735298355929235</v>
      </c>
      <c r="I1011" s="13">
        <f>(LOG(Sheet2!J1013)-LOG(Sheet2!J1012))*100</f>
        <v>-0.80104479164009312</v>
      </c>
      <c r="J1011" s="13">
        <f>(LOG(Sheet2!K1013)-LOG(Sheet2!K1012))*100</f>
        <v>-4.463819024730098</v>
      </c>
      <c r="K1011" s="13">
        <f>(LOG(Sheet2!L1013)-LOG(Sheet2!L1012))*100</f>
        <v>0.2586896798382643</v>
      </c>
      <c r="L1011" s="13">
        <f>(LOG(Sheet2!M1013)-LOG(Sheet2!M1012))*100</f>
        <v>-0.87851187128320518</v>
      </c>
      <c r="M1011" s="13">
        <f>(LOG(Sheet2!N1013)-LOG(Sheet2!N1012))*100</f>
        <v>-3.2959958810055312</v>
      </c>
      <c r="N1011" s="13">
        <f>(LOG(Sheet2!O1013)-LOG(Sheet2!O1012))*100</f>
        <v>-1.1897964564510755</v>
      </c>
      <c r="O1011" s="13">
        <f>(LOG(Sheet2!P1013)-LOG(Sheet2!P1012))*100</f>
        <v>-6.4091662422738338E-2</v>
      </c>
      <c r="P1011" s="13">
        <f>(LOG(Sheet2!Q1013)-LOG(Sheet2!Q1012))*100</f>
        <v>-2.8343950053700162</v>
      </c>
      <c r="Q1011" s="13">
        <f>(LOG(Sheet2!R1013)-LOG(Sheet2!R1012))*100</f>
        <v>0.29447831625990517</v>
      </c>
      <c r="R1011" s="13">
        <f>(LOG(Sheet2!S1013)-LOG(Sheet2!S1012))*100</f>
        <v>-1.4626739766280483</v>
      </c>
      <c r="S1011" s="13">
        <f>(LOG(Sheet2!T1013)-LOG(Sheet2!T1012))*100</f>
        <v>-1.7185514501150578</v>
      </c>
      <c r="T1011" s="13">
        <f>(LOG(Sheet2!U1013)-LOG(Sheet2!U1012))*100</f>
        <v>-2.9564485702846088</v>
      </c>
      <c r="U1011" s="13">
        <f>(LOG(Sheet2!V1013)-LOG(Sheet2!V1012))*100</f>
        <v>-1.209044747592225</v>
      </c>
    </row>
    <row r="1012" spans="1:21">
      <c r="A1012" s="11">
        <f>(LOG(Sheet2!B1014)-LOG(Sheet2!B1013))*100</f>
        <v>0.96275386049353706</v>
      </c>
      <c r="B1012" s="12">
        <f>(LOG(Sheet2!C1014)-LOG(Sheet2!C1013))*100</f>
        <v>0.47946077098122153</v>
      </c>
      <c r="C1012" s="12">
        <f>(LOG(Sheet2!D1014)-LOG(Sheet2!D1013))*100</f>
        <v>1.0954860830119095</v>
      </c>
      <c r="D1012" s="12">
        <f>(LOG(Sheet2!E1014)-LOG(Sheet2!E1013))*100</f>
        <v>0.8752740064661424</v>
      </c>
      <c r="E1012" s="13">
        <f>(LOG(Sheet2!F1014)-LOG(Sheet2!F1013))*100</f>
        <v>0.39368014653002881</v>
      </c>
      <c r="F1012" s="13">
        <f>(LOG(Sheet2!G1014)-LOG(Sheet2!G1013))*100</f>
        <v>1.5211766188591547</v>
      </c>
      <c r="G1012" s="13">
        <f>(LOG(Sheet2!H1014)-LOG(Sheet2!H1013))*100</f>
        <v>0.55927478185142654</v>
      </c>
      <c r="H1012" s="13">
        <f>(LOG(Sheet2!I1014)-LOG(Sheet2!I1013))*100</f>
        <v>-0.65004954012688465</v>
      </c>
      <c r="I1012" s="13">
        <f>(LOG(Sheet2!J1014)-LOG(Sheet2!J1013))*100</f>
        <v>0.7781878808375442</v>
      </c>
      <c r="J1012" s="13">
        <f>(LOG(Sheet2!K1014)-LOG(Sheet2!K1013))*100</f>
        <v>0.4313417132534525</v>
      </c>
      <c r="K1012" s="13">
        <f>(LOG(Sheet2!L1014)-LOG(Sheet2!L1013))*100</f>
        <v>1.0662709058026909</v>
      </c>
      <c r="L1012" s="13">
        <f>(LOG(Sheet2!M1014)-LOG(Sheet2!M1013))*100</f>
        <v>-0.24154629952861661</v>
      </c>
      <c r="M1012" s="13">
        <f>(LOG(Sheet2!N1014)-LOG(Sheet2!N1013))*100</f>
        <v>1.4767070035909047</v>
      </c>
      <c r="N1012" s="13">
        <f>(LOG(Sheet2!O1014)-LOG(Sheet2!O1013))*100</f>
        <v>0.39961623462501095</v>
      </c>
      <c r="O1012" s="13">
        <f>(LOG(Sheet2!P1014)-LOG(Sheet2!P1013))*100</f>
        <v>0.67916133880419061</v>
      </c>
      <c r="P1012" s="13">
        <f>(LOG(Sheet2!Q1014)-LOG(Sheet2!Q1013))*100</f>
        <v>1.7747482796886427</v>
      </c>
      <c r="Q1012" s="13">
        <f>(LOG(Sheet2!R1014)-LOG(Sheet2!R1013))*100</f>
        <v>-0.13749134024072518</v>
      </c>
      <c r="R1012" s="13">
        <f>(LOG(Sheet2!S1014)-LOG(Sheet2!S1013))*100</f>
        <v>1.1093945535466165</v>
      </c>
      <c r="S1012" s="13">
        <f>(LOG(Sheet2!T1014)-LOG(Sheet2!T1013))*100</f>
        <v>2.4747074940938418</v>
      </c>
      <c r="T1012" s="13">
        <f>(LOG(Sheet2!U1014)-LOG(Sheet2!U1013))*100</f>
        <v>0.9409883866173363</v>
      </c>
      <c r="U1012" s="13">
        <f>(LOG(Sheet2!V1014)-LOG(Sheet2!V1013))*100</f>
        <v>1.0579623139717054</v>
      </c>
    </row>
    <row r="1013" spans="1:21">
      <c r="A1013" s="11">
        <f>(LOG(Sheet2!B1015)-LOG(Sheet2!B1014))*100</f>
        <v>0.26250616995522336</v>
      </c>
      <c r="B1013" s="12">
        <f>(LOG(Sheet2!C1015)-LOG(Sheet2!C1014))*100</f>
        <v>0.16187559193059364</v>
      </c>
      <c r="C1013" s="12">
        <f>(LOG(Sheet2!D1015)-LOG(Sheet2!D1014))*100</f>
        <v>0.21648817632935469</v>
      </c>
      <c r="D1013" s="12">
        <f>(LOG(Sheet2!E1015)-LOG(Sheet2!E1014))*100</f>
        <v>0.24436885712773027</v>
      </c>
      <c r="E1013" s="13">
        <f>(LOG(Sheet2!F1015)-LOG(Sheet2!F1014))*100</f>
        <v>-0.12758544939699412</v>
      </c>
      <c r="F1013" s="13">
        <f>(LOG(Sheet2!G1015)-LOG(Sheet2!G1014))*100</f>
        <v>1.1728791227332724</v>
      </c>
      <c r="G1013" s="13">
        <f>(LOG(Sheet2!H1015)-LOG(Sheet2!H1014))*100</f>
        <v>-9.6683441875544673E-2</v>
      </c>
      <c r="H1013" s="13">
        <f>(LOG(Sheet2!I1015)-LOG(Sheet2!I1014))*100</f>
        <v>0.19338120414249538</v>
      </c>
      <c r="I1013" s="13">
        <f>(LOG(Sheet2!J1015)-LOG(Sheet2!J1014))*100</f>
        <v>0.40857880876008501</v>
      </c>
      <c r="J1013" s="13">
        <f>(LOG(Sheet2!K1015)-LOG(Sheet2!K1014))*100</f>
        <v>1.5645333187372046</v>
      </c>
      <c r="K1013" s="13">
        <f>(LOG(Sheet2!L1015)-LOG(Sheet2!L1014))*100</f>
        <v>-0.60710579393266073</v>
      </c>
      <c r="L1013" s="13">
        <f>(LOG(Sheet2!M1015)-LOG(Sheet2!M1014))*100</f>
        <v>0.72828058202971668</v>
      </c>
      <c r="M1013" s="13">
        <f>(LOG(Sheet2!N1015)-LOG(Sheet2!N1014))*100</f>
        <v>1.0807675454933996</v>
      </c>
      <c r="N1013" s="13">
        <f>(LOG(Sheet2!O1015)-LOG(Sheet2!O1014))*100</f>
        <v>0.52291004691844556</v>
      </c>
      <c r="O1013" s="13">
        <f>(LOG(Sheet2!P1015)-LOG(Sheet2!P1014))*100</f>
        <v>0.14880545025248715</v>
      </c>
      <c r="P1013" s="13">
        <f>(LOG(Sheet2!Q1015)-LOG(Sheet2!Q1014))*100</f>
        <v>-0.43812622225209985</v>
      </c>
      <c r="Q1013" s="13">
        <f>(LOG(Sheet2!R1015)-LOG(Sheet2!R1014))*100</f>
        <v>-0.4007249243953126</v>
      </c>
      <c r="R1013" s="13">
        <f>(LOG(Sheet2!S1015)-LOG(Sheet2!S1014))*100</f>
        <v>0.29988968894878454</v>
      </c>
      <c r="S1013" s="13">
        <f>(LOG(Sheet2!T1015)-LOG(Sheet2!T1014))*100</f>
        <v>0.16757361088339806</v>
      </c>
      <c r="T1013" s="13">
        <f>(LOG(Sheet2!U1015)-LOG(Sheet2!U1014))*100</f>
        <v>0.97153457553300626</v>
      </c>
      <c r="U1013" s="13">
        <f>(LOG(Sheet2!V1015)-LOG(Sheet2!V1014))*100</f>
        <v>0.29528554295801257</v>
      </c>
    </row>
    <row r="1014" spans="1:21">
      <c r="A1014" s="11">
        <f>(LOG(Sheet2!B1016)-LOG(Sheet2!B1015))*100</f>
        <v>1.4527214609697747</v>
      </c>
      <c r="B1014" s="12">
        <f>(LOG(Sheet2!C1016)-LOG(Sheet2!C1015))*100</f>
        <v>0.82189867777193726</v>
      </c>
      <c r="C1014" s="12">
        <f>(LOG(Sheet2!D1016)-LOG(Sheet2!D1015))*100</f>
        <v>1.3561689873208937</v>
      </c>
      <c r="D1014" s="12">
        <f>(LOG(Sheet2!E1016)-LOG(Sheet2!E1015))*100</f>
        <v>1.4652975617123865</v>
      </c>
      <c r="E1014" s="13">
        <f>(LOG(Sheet2!F1016)-LOG(Sheet2!F1015))*100</f>
        <v>0.95442597431110165</v>
      </c>
      <c r="F1014" s="13">
        <f>(LOG(Sheet2!G1016)-LOG(Sheet2!G1015))*100</f>
        <v>1.7192202681110214</v>
      </c>
      <c r="G1014" s="13">
        <f>(LOG(Sheet2!H1016)-LOG(Sheet2!H1015))*100</f>
        <v>0.49255694172765097</v>
      </c>
      <c r="H1014" s="13">
        <f>(LOG(Sheet2!I1016)-LOG(Sheet2!I1015))*100</f>
        <v>0.57731052682932216</v>
      </c>
      <c r="I1014" s="13">
        <f>(LOG(Sheet2!J1016)-LOG(Sheet2!J1015))*100</f>
        <v>1.9064270848585529</v>
      </c>
      <c r="J1014" s="13">
        <f>(LOG(Sheet2!K1016)-LOG(Sheet2!K1015))*100</f>
        <v>3.9834348319898627</v>
      </c>
      <c r="K1014" s="13">
        <f>(LOG(Sheet2!L1016)-LOG(Sheet2!L1015))*100</f>
        <v>1.5612881702273818</v>
      </c>
      <c r="L1014" s="13">
        <f>(LOG(Sheet2!M1016)-LOG(Sheet2!M1015))*100</f>
        <v>0.81790312958660571</v>
      </c>
      <c r="M1014" s="13">
        <f>(LOG(Sheet2!N1016)-LOG(Sheet2!N1015))*100</f>
        <v>2.1627252556447374</v>
      </c>
      <c r="N1014" s="13">
        <f>(LOG(Sheet2!O1016)-LOG(Sheet2!O1015))*100</f>
        <v>1.4773711541751666</v>
      </c>
      <c r="O1014" s="13">
        <f>(LOG(Sheet2!P1016)-LOG(Sheet2!P1015))*100</f>
        <v>-0.93183481846694782</v>
      </c>
      <c r="P1014" s="13">
        <f>(LOG(Sheet2!Q1016)-LOG(Sheet2!Q1015))*100</f>
        <v>1.4725051208325457</v>
      </c>
      <c r="Q1014" s="13">
        <f>(LOG(Sheet2!R1016)-LOG(Sheet2!R1015))*100</f>
        <v>-0.79562826859147506</v>
      </c>
      <c r="R1014" s="13">
        <f>(LOG(Sheet2!S1016)-LOG(Sheet2!S1015))*100</f>
        <v>1.0033487934604235</v>
      </c>
      <c r="S1014" s="13">
        <f>(LOG(Sheet2!T1016)-LOG(Sheet2!T1015))*100</f>
        <v>2.1525975522287411</v>
      </c>
      <c r="T1014" s="13">
        <f>(LOG(Sheet2!U1016)-LOG(Sheet2!U1015))*100</f>
        <v>2.5029954679891109</v>
      </c>
      <c r="U1014" s="13">
        <f>(LOG(Sheet2!V1016)-LOG(Sheet2!V1015))*100</f>
        <v>1.7470890036658471</v>
      </c>
    </row>
    <row r="1015" spans="1:21">
      <c r="A1015" s="11">
        <f>(LOG(Sheet2!B1017)-LOG(Sheet2!B1016))*100</f>
        <v>0.16516726220392464</v>
      </c>
      <c r="B1015" s="12">
        <f>(LOG(Sheet2!C1017)-LOG(Sheet2!C1016))*100</f>
        <v>0.50711456779390929</v>
      </c>
      <c r="C1015" s="12">
        <f>(LOG(Sheet2!D1017)-LOG(Sheet2!D1016))*100</f>
        <v>0.28086918536693872</v>
      </c>
      <c r="D1015" s="12">
        <f>(LOG(Sheet2!E1017)-LOG(Sheet2!E1016))*100</f>
        <v>0.18121715957595264</v>
      </c>
      <c r="E1015" s="13">
        <f>(LOG(Sheet2!F1017)-LOG(Sheet2!F1016))*100</f>
        <v>-0.23874200186204675</v>
      </c>
      <c r="F1015" s="13">
        <f>(LOG(Sheet2!G1017)-LOG(Sheet2!G1016))*100</f>
        <v>-0.15627884682594129</v>
      </c>
      <c r="G1015" s="13">
        <f>(LOG(Sheet2!H1017)-LOG(Sheet2!H1016))*100</f>
        <v>0.34767359670069276</v>
      </c>
      <c r="H1015" s="13">
        <f>(LOG(Sheet2!I1017)-LOG(Sheet2!I1016))*100</f>
        <v>0.83635841957896417</v>
      </c>
      <c r="I1015" s="13">
        <f>(LOG(Sheet2!J1017)-LOG(Sheet2!J1016))*100</f>
        <v>-1.1471797142451834</v>
      </c>
      <c r="J1015" s="13">
        <f>(LOG(Sheet2!K1017)-LOG(Sheet2!K1016))*100</f>
        <v>0.53406480745015195</v>
      </c>
      <c r="K1015" s="13">
        <f>(LOG(Sheet2!L1017)-LOG(Sheet2!L1016))*100</f>
        <v>0.3414592978199682</v>
      </c>
      <c r="L1015" s="13">
        <f>(LOG(Sheet2!M1017)-LOG(Sheet2!M1016))*100</f>
        <v>0.56161717518157239</v>
      </c>
      <c r="M1015" s="13">
        <f>(LOG(Sheet2!N1017)-LOG(Sheet2!N1016))*100</f>
        <v>0.16350408351581969</v>
      </c>
      <c r="N1015" s="13">
        <f>(LOG(Sheet2!O1017)-LOG(Sheet2!O1016))*100</f>
        <v>5.37313364405545E-2</v>
      </c>
      <c r="O1015" s="13">
        <f>(LOG(Sheet2!P1017)-LOG(Sheet2!P1016))*100</f>
        <v>-0.34885828401822749</v>
      </c>
      <c r="P1015" s="13">
        <f>(LOG(Sheet2!Q1017)-LOG(Sheet2!Q1016))*100</f>
        <v>0.59815447821200962</v>
      </c>
      <c r="Q1015" s="13">
        <f>(LOG(Sheet2!R1017)-LOG(Sheet2!R1016))*100</f>
        <v>6.3409566392946815E-2</v>
      </c>
      <c r="R1015" s="13">
        <f>(LOG(Sheet2!S1017)-LOG(Sheet2!S1016))*100</f>
        <v>0.37739101821232524</v>
      </c>
      <c r="S1015" s="13">
        <f>(LOG(Sheet2!T1017)-LOG(Sheet2!T1016))*100</f>
        <v>0.1400062785599232</v>
      </c>
      <c r="T1015" s="13">
        <f>(LOG(Sheet2!U1017)-LOG(Sheet2!U1016))*100</f>
        <v>0.46290709682099695</v>
      </c>
      <c r="U1015" s="13">
        <f>(LOG(Sheet2!V1017)-LOG(Sheet2!V1016))*100</f>
        <v>3.158400043434817E-2</v>
      </c>
    </row>
    <row r="1016" spans="1:21">
      <c r="A1016" s="11">
        <f>(LOG(Sheet2!B1018)-LOG(Sheet2!B1017))*100</f>
        <v>-1.455054621881624</v>
      </c>
      <c r="B1016" s="12">
        <f>(LOG(Sheet2!C1018)-LOG(Sheet2!C1017))*100</f>
        <v>-0.37758906345972676</v>
      </c>
      <c r="C1016" s="12">
        <f>(LOG(Sheet2!D1018)-LOG(Sheet2!D1017))*100</f>
        <v>-1.0316481202048866</v>
      </c>
      <c r="D1016" s="12">
        <f>(LOG(Sheet2!E1018)-LOG(Sheet2!E1017))*100</f>
        <v>-1.5475117927048476</v>
      </c>
      <c r="E1016" s="13">
        <f>(LOG(Sheet2!F1018)-LOG(Sheet2!F1017))*100</f>
        <v>-0.74124610197596752</v>
      </c>
      <c r="F1016" s="13">
        <f>(LOG(Sheet2!G1018)-LOG(Sheet2!G1017))*100</f>
        <v>-1.3003895829017953</v>
      </c>
      <c r="G1016" s="13">
        <f>(LOG(Sheet2!H1018)-LOG(Sheet2!H1017))*100</f>
        <v>-0.44797951976085493</v>
      </c>
      <c r="H1016" s="13">
        <f>(LOG(Sheet2!I1018)-LOG(Sheet2!I1017))*100</f>
        <v>-0.55565299416304725</v>
      </c>
      <c r="I1016" s="13">
        <f>(LOG(Sheet2!J1018)-LOG(Sheet2!J1017))*100</f>
        <v>-1.8266634263734094</v>
      </c>
      <c r="J1016" s="13">
        <f>(LOG(Sheet2!K1018)-LOG(Sheet2!K1017))*100</f>
        <v>-1.4886914152971276</v>
      </c>
      <c r="K1016" s="13">
        <f>(LOG(Sheet2!L1018)-LOG(Sheet2!L1017))*100</f>
        <v>-1.6337633694146536</v>
      </c>
      <c r="L1016" s="13">
        <f>(LOG(Sheet2!M1018)-LOG(Sheet2!M1017))*100</f>
        <v>-0.15002063233477969</v>
      </c>
      <c r="M1016" s="13">
        <f>(LOG(Sheet2!N1018)-LOG(Sheet2!N1017))*100</f>
        <v>-1.5731393076044764</v>
      </c>
      <c r="N1016" s="13">
        <f>(LOG(Sheet2!O1018)-LOG(Sheet2!O1017))*100</f>
        <v>-1.2719896976588707</v>
      </c>
      <c r="O1016" s="13">
        <f>(LOG(Sheet2!P1018)-LOG(Sheet2!P1017))*100</f>
        <v>-0.61741717188232847</v>
      </c>
      <c r="P1016" s="13">
        <f>(LOG(Sheet2!Q1018)-LOG(Sheet2!Q1017))*100</f>
        <v>-0.5408028390025077</v>
      </c>
      <c r="Q1016" s="13">
        <f>(LOG(Sheet2!R1018)-LOG(Sheet2!R1017))*100</f>
        <v>-1.6630438187494434</v>
      </c>
      <c r="R1016" s="13">
        <f>(LOG(Sheet2!S1018)-LOG(Sheet2!S1017))*100</f>
        <v>-1.7243093315034486</v>
      </c>
      <c r="S1016" s="13">
        <f>(LOG(Sheet2!T1018)-LOG(Sheet2!T1017))*100</f>
        <v>-2.0096000037259643</v>
      </c>
      <c r="T1016" s="13">
        <f>(LOG(Sheet2!U1018)-LOG(Sheet2!U1017))*100</f>
        <v>-2.0706656200625062</v>
      </c>
      <c r="U1016" s="13">
        <f>(LOG(Sheet2!V1018)-LOG(Sheet2!V1017))*100</f>
        <v>-1.4508303435423198</v>
      </c>
    </row>
    <row r="1017" spans="1:21">
      <c r="A1017" s="11">
        <f>(LOG(Sheet2!B1019)-LOG(Sheet2!B1018))*100</f>
        <v>6.9297542235924325E-2</v>
      </c>
      <c r="B1017" s="12">
        <f>(LOG(Sheet2!C1019)-LOG(Sheet2!C1018))*100</f>
        <v>0.40155722996328969</v>
      </c>
      <c r="C1017" s="12">
        <f>(LOG(Sheet2!D1019)-LOG(Sheet2!D1018))*100</f>
        <v>0.41466621586381258</v>
      </c>
      <c r="D1017" s="12">
        <f>(LOG(Sheet2!E1019)-LOG(Sheet2!E1018))*100</f>
        <v>2.1575643573568115E-2</v>
      </c>
      <c r="E1017" s="13">
        <f>(LOG(Sheet2!F1019)-LOG(Sheet2!F1018))*100</f>
        <v>9.9728816727351344E-2</v>
      </c>
      <c r="F1017" s="13">
        <f>(LOG(Sheet2!G1019)-LOG(Sheet2!G1018))*100</f>
        <v>-0.11542989576747154</v>
      </c>
      <c r="G1017" s="13">
        <f>(LOG(Sheet2!H1019)-LOG(Sheet2!H1018))*100</f>
        <v>7.8009966123726571E-3</v>
      </c>
      <c r="H1017" s="13">
        <f>(LOG(Sheet2!I1019)-LOG(Sheet2!I1018))*100</f>
        <v>-9.9422021982142894E-2</v>
      </c>
      <c r="I1017" s="13">
        <f>(LOG(Sheet2!J1019)-LOG(Sheet2!J1018))*100</f>
        <v>0.59371704258417424</v>
      </c>
      <c r="J1017" s="13">
        <f>(LOG(Sheet2!K1019)-LOG(Sheet2!K1018))*100</f>
        <v>0.77202707906103285</v>
      </c>
      <c r="K1017" s="13">
        <f>(LOG(Sheet2!L1019)-LOG(Sheet2!L1018))*100</f>
        <v>-0.35386719407455303</v>
      </c>
      <c r="L1017" s="13">
        <f>(LOG(Sheet2!M1019)-LOG(Sheet2!M1018))*100</f>
        <v>9.0444843409409614E-2</v>
      </c>
      <c r="M1017" s="13">
        <f>(LOG(Sheet2!N1019)-LOG(Sheet2!N1018))*100</f>
        <v>0.72593088345245249</v>
      </c>
      <c r="N1017" s="13">
        <f>(LOG(Sheet2!O1019)-LOG(Sheet2!O1018))*100</f>
        <v>-7.3485468978295998E-2</v>
      </c>
      <c r="O1017" s="13">
        <f>(LOG(Sheet2!P1019)-LOG(Sheet2!P1018))*100</f>
        <v>-0.43504364473987422</v>
      </c>
      <c r="P1017" s="13">
        <f>(LOG(Sheet2!Q1019)-LOG(Sheet2!Q1018))*100</f>
        <v>0.44670227574616916</v>
      </c>
      <c r="Q1017" s="13">
        <f>(LOG(Sheet2!R1019)-LOG(Sheet2!R1018))*100</f>
        <v>-0.16998841791484587</v>
      </c>
      <c r="R1017" s="13">
        <f>(LOG(Sheet2!S1019)-LOG(Sheet2!S1018))*100</f>
        <v>-0.17829425598661075</v>
      </c>
      <c r="S1017" s="13">
        <f>(LOG(Sheet2!T1019)-LOG(Sheet2!T1018))*100</f>
        <v>-0.87447734675683009</v>
      </c>
      <c r="T1017" s="13">
        <f>(LOG(Sheet2!U1019)-LOG(Sheet2!U1018))*100</f>
        <v>0.42431246609972995</v>
      </c>
      <c r="U1017" s="13">
        <f>(LOG(Sheet2!V1019)-LOG(Sheet2!V1018))*100</f>
        <v>0.13887408616910513</v>
      </c>
    </row>
    <row r="1018" spans="1:21">
      <c r="A1018" s="11">
        <f>(LOG(Sheet2!B1020)-LOG(Sheet2!B1019))*100</f>
        <v>-0.30526065500744437</v>
      </c>
      <c r="B1018" s="12">
        <f>(LOG(Sheet2!C1020)-LOG(Sheet2!C1019))*100</f>
        <v>-6.672686287965135E-2</v>
      </c>
      <c r="C1018" s="12">
        <f>(LOG(Sheet2!D1020)-LOG(Sheet2!D1019))*100</f>
        <v>-0.21247536333994788</v>
      </c>
      <c r="D1018" s="12">
        <f>(LOG(Sheet2!E1020)-LOG(Sheet2!E1019))*100</f>
        <v>-0.33191851033689268</v>
      </c>
      <c r="E1018" s="13">
        <f>(LOG(Sheet2!F1020)-LOG(Sheet2!F1019))*100</f>
        <v>-0.16430974565113665</v>
      </c>
      <c r="F1018" s="13">
        <f>(LOG(Sheet2!G1020)-LOG(Sheet2!G1019))*100</f>
        <v>-0.33694017425323075</v>
      </c>
      <c r="G1018" s="13">
        <f>(LOG(Sheet2!H1020)-LOG(Sheet2!H1019))*100</f>
        <v>-0.11696178906279719</v>
      </c>
      <c r="H1018" s="13">
        <f>(LOG(Sheet2!I1020)-LOG(Sheet2!I1019))*100</f>
        <v>-0.72971860627415452</v>
      </c>
      <c r="I1018" s="13">
        <f>(LOG(Sheet2!J1020)-LOG(Sheet2!J1019))*100</f>
        <v>-0.13369939918503881</v>
      </c>
      <c r="J1018" s="13">
        <f>(LOG(Sheet2!K1020)-LOG(Sheet2!K1019))*100</f>
        <v>-0.16312639700823972</v>
      </c>
      <c r="K1018" s="13">
        <f>(LOG(Sheet2!L1020)-LOG(Sheet2!L1019))*100</f>
        <v>-9.3010510730184848E-2</v>
      </c>
      <c r="L1018" s="13">
        <f>(LOG(Sheet2!M1020)-LOG(Sheet2!M1019))*100</f>
        <v>-1.1416674625290391</v>
      </c>
      <c r="M1018" s="13">
        <f>(LOG(Sheet2!N1020)-LOG(Sheet2!N1019))*100</f>
        <v>-0.13094914122069312</v>
      </c>
      <c r="N1018" s="13">
        <f>(LOG(Sheet2!O1020)-LOG(Sheet2!O1019))*100</f>
        <v>-0.39495270602829535</v>
      </c>
      <c r="O1018" s="13">
        <f>(LOG(Sheet2!P1020)-LOG(Sheet2!P1019))*100</f>
        <v>-0.91524120930643882</v>
      </c>
      <c r="P1018" s="13">
        <f>(LOG(Sheet2!Q1020)-LOG(Sheet2!Q1019))*100</f>
        <v>0.46876782350757651</v>
      </c>
      <c r="Q1018" s="13">
        <f>(LOG(Sheet2!R1020)-LOG(Sheet2!R1019))*100</f>
        <v>-0.2524011548739491</v>
      </c>
      <c r="R1018" s="13">
        <f>(LOG(Sheet2!S1020)-LOG(Sheet2!S1019))*100</f>
        <v>-0.57106433837583737</v>
      </c>
      <c r="S1018" s="13">
        <f>(LOG(Sheet2!T1020)-LOG(Sheet2!T1019))*100</f>
        <v>-4.4439734515755447E-2</v>
      </c>
      <c r="T1018" s="13">
        <f>(LOG(Sheet2!U1020)-LOG(Sheet2!U1019))*100</f>
        <v>-0.85738488173405791</v>
      </c>
      <c r="U1018" s="13">
        <f>(LOG(Sheet2!V1020)-LOG(Sheet2!V1019))*100</f>
        <v>-0.16158963579111507</v>
      </c>
    </row>
    <row r="1019" spans="1:21">
      <c r="A1019" s="11">
        <f>(LOG(Sheet2!B1021)-LOG(Sheet2!B1020))*100</f>
        <v>1.7135384712804402</v>
      </c>
      <c r="B1019" s="12">
        <f>(LOG(Sheet2!C1021)-LOG(Sheet2!C1020))*100</f>
        <v>0.65653346124618928</v>
      </c>
      <c r="C1019" s="12">
        <f>(LOG(Sheet2!D1021)-LOG(Sheet2!D1020))*100</f>
        <v>1.5590023589374447</v>
      </c>
      <c r="D1019" s="12">
        <f>(LOG(Sheet2!E1021)-LOG(Sheet2!E1020))*100</f>
        <v>1.7221449491886975</v>
      </c>
      <c r="E1019" s="13">
        <f>(LOG(Sheet2!F1021)-LOG(Sheet2!F1020))*100</f>
        <v>0.60787204925758509</v>
      </c>
      <c r="F1019" s="13">
        <f>(LOG(Sheet2!G1021)-LOG(Sheet2!G1020))*100</f>
        <v>2.7034848407784029</v>
      </c>
      <c r="G1019" s="13">
        <f>(LOG(Sheet2!H1021)-LOG(Sheet2!H1020))*100</f>
        <v>0.5535763341867117</v>
      </c>
      <c r="H1019" s="13">
        <f>(LOG(Sheet2!I1021)-LOG(Sheet2!I1020))*100</f>
        <v>0.9983521130841666</v>
      </c>
      <c r="I1019" s="13">
        <f>(LOG(Sheet2!J1021)-LOG(Sheet2!J1020))*100</f>
        <v>1.7606166210636598</v>
      </c>
      <c r="J1019" s="13">
        <f>(LOG(Sheet2!K1021)-LOG(Sheet2!K1020))*100</f>
        <v>3.822496441057055</v>
      </c>
      <c r="K1019" s="13">
        <f>(LOG(Sheet2!L1021)-LOG(Sheet2!L1020))*100</f>
        <v>1.5221917139280894</v>
      </c>
      <c r="L1019" s="13">
        <f>(LOG(Sheet2!M1021)-LOG(Sheet2!M1020))*100</f>
        <v>0.42595662799960188</v>
      </c>
      <c r="M1019" s="13">
        <f>(LOG(Sheet2!N1021)-LOG(Sheet2!N1020))*100</f>
        <v>1.7296164680947079</v>
      </c>
      <c r="N1019" s="13">
        <f>(LOG(Sheet2!O1021)-LOG(Sheet2!O1020))*100</f>
        <v>1.3167053176128096</v>
      </c>
      <c r="O1019" s="13">
        <f>(LOG(Sheet2!P1021)-LOG(Sheet2!P1020))*100</f>
        <v>1.0557979145354057</v>
      </c>
      <c r="P1019" s="13">
        <f>(LOG(Sheet2!Q1021)-LOG(Sheet2!Q1020))*100</f>
        <v>2.3098490496029189</v>
      </c>
      <c r="Q1019" s="13">
        <f>(LOG(Sheet2!R1021)-LOG(Sheet2!R1020))*100</f>
        <v>1.1729880089151656</v>
      </c>
      <c r="R1019" s="13">
        <f>(LOG(Sheet2!S1021)-LOG(Sheet2!S1020))*100</f>
        <v>1.598647917435736</v>
      </c>
      <c r="S1019" s="13">
        <f>(LOG(Sheet2!T1021)-LOG(Sheet2!T1020))*100</f>
        <v>1.5872858227266029</v>
      </c>
      <c r="T1019" s="13">
        <f>(LOG(Sheet2!U1021)-LOG(Sheet2!U1020))*100</f>
        <v>2.1130667568209027</v>
      </c>
      <c r="U1019" s="13">
        <f>(LOG(Sheet2!V1021)-LOG(Sheet2!V1020))*100</f>
        <v>1.791914394758809</v>
      </c>
    </row>
    <row r="1020" spans="1:21">
      <c r="A1020" s="11">
        <f>(LOG(Sheet2!B1022)-LOG(Sheet2!B1021))*100</f>
        <v>-6.8622285916530856E-2</v>
      </c>
      <c r="B1020" s="12">
        <f>(LOG(Sheet2!C1022)-LOG(Sheet2!C1021))*100</f>
        <v>7.5362070230511335E-3</v>
      </c>
      <c r="C1020" s="12">
        <f>(LOG(Sheet2!D1022)-LOG(Sheet2!D1021))*100</f>
        <v>0.20322938405255009</v>
      </c>
      <c r="D1020" s="12">
        <f>(LOG(Sheet2!E1022)-LOG(Sheet2!E1021))*100</f>
        <v>-0.13295198845071354</v>
      </c>
      <c r="E1020" s="13">
        <f>(LOG(Sheet2!F1022)-LOG(Sheet2!F1021))*100</f>
        <v>-0.57861595708073033</v>
      </c>
      <c r="F1020" s="13">
        <f>(LOG(Sheet2!G1022)-LOG(Sheet2!G1021))*100</f>
        <v>0.14709203714629027</v>
      </c>
      <c r="G1020" s="13">
        <f>(LOG(Sheet2!H1022)-LOG(Sheet2!H1021))*100</f>
        <v>0.13187019504234954</v>
      </c>
      <c r="H1020" s="13">
        <f>(LOG(Sheet2!I1022)-LOG(Sheet2!I1021))*100</f>
        <v>-0.58161251842041573</v>
      </c>
      <c r="I1020" s="13">
        <f>(LOG(Sheet2!J1022)-LOG(Sheet2!J1021))*100</f>
        <v>6.2233462241056969E-2</v>
      </c>
      <c r="J1020" s="13">
        <f>(LOG(Sheet2!K1022)-LOG(Sheet2!K1021))*100</f>
        <v>0.85339798203629691</v>
      </c>
      <c r="K1020" s="13">
        <f>(LOG(Sheet2!L1022)-LOG(Sheet2!L1021))*100</f>
        <v>-0.16131353769290868</v>
      </c>
      <c r="L1020" s="13">
        <f>(LOG(Sheet2!M1022)-LOG(Sheet2!M1021))*100</f>
        <v>-0.54663265857661791</v>
      </c>
      <c r="M1020" s="13">
        <f>(LOG(Sheet2!N1022)-LOG(Sheet2!N1021))*100</f>
        <v>0.82581144790645489</v>
      </c>
      <c r="N1020" s="13">
        <f>(LOG(Sheet2!O1022)-LOG(Sheet2!O1021))*100</f>
        <v>0.1224990868434972</v>
      </c>
      <c r="O1020" s="13">
        <f>(LOG(Sheet2!P1022)-LOG(Sheet2!P1021))*100</f>
        <v>-0.68054973929903007</v>
      </c>
      <c r="P1020" s="13">
        <f>(LOG(Sheet2!Q1022)-LOG(Sheet2!Q1021))*100</f>
        <v>0.26168358545546333</v>
      </c>
      <c r="Q1020" s="13">
        <f>(LOG(Sheet2!R1022)-LOG(Sheet2!R1021))*100</f>
        <v>-1.0109257373152936</v>
      </c>
      <c r="R1020" s="13">
        <f>(LOG(Sheet2!S1022)-LOG(Sheet2!S1021))*100</f>
        <v>-0.64686059334762014</v>
      </c>
      <c r="S1020" s="13">
        <f>(LOG(Sheet2!T1022)-LOG(Sheet2!T1021))*100</f>
        <v>-0.57991168141429128</v>
      </c>
      <c r="T1020" s="13">
        <f>(LOG(Sheet2!U1022)-LOG(Sheet2!U1021))*100</f>
        <v>2.954316285674885E-2</v>
      </c>
      <c r="U1020" s="13">
        <f>(LOG(Sheet2!V1022)-LOG(Sheet2!V1021))*100</f>
        <v>0.11129519521557718</v>
      </c>
    </row>
    <row r="1021" spans="1:21">
      <c r="A1021" s="11">
        <f>(LOG(Sheet2!B1023)-LOG(Sheet2!B1022))*100</f>
        <v>3.7653261322612153E-2</v>
      </c>
      <c r="B1021" s="12">
        <f>(LOG(Sheet2!C1023)-LOG(Sheet2!C1022))*100</f>
        <v>0.28030660358400183</v>
      </c>
      <c r="C1021" s="12">
        <f>(LOG(Sheet2!D1023)-LOG(Sheet2!D1022))*100</f>
        <v>6.903914440092862E-2</v>
      </c>
      <c r="D1021" s="12">
        <f>(LOG(Sheet2!E1023)-LOG(Sheet2!E1022))*100</f>
        <v>1.829842224330136E-2</v>
      </c>
      <c r="E1021" s="13">
        <f>(LOG(Sheet2!F1023)-LOG(Sheet2!F1022))*100</f>
        <v>0.53410192675475976</v>
      </c>
      <c r="F1021" s="13">
        <f>(LOG(Sheet2!G1023)-LOG(Sheet2!G1022))*100</f>
        <v>0.16187097154154451</v>
      </c>
      <c r="G1021" s="13">
        <f>(LOG(Sheet2!H1023)-LOG(Sheet2!H1022))*100</f>
        <v>0.12901079981242347</v>
      </c>
      <c r="H1021" s="13">
        <f>(LOG(Sheet2!I1023)-LOG(Sheet2!I1022))*100</f>
        <v>6.4799306684459879E-3</v>
      </c>
      <c r="I1021" s="13">
        <f>(LOG(Sheet2!J1023)-LOG(Sheet2!J1022))*100</f>
        <v>-7.8360840006119759E-3</v>
      </c>
      <c r="J1021" s="13">
        <f>(LOG(Sheet2!K1023)-LOG(Sheet2!K1022))*100</f>
        <v>-0.13127459582698009</v>
      </c>
      <c r="K1021" s="13">
        <f>(LOG(Sheet2!L1023)-LOG(Sheet2!L1022))*100</f>
        <v>-0.56632291188978279</v>
      </c>
      <c r="L1021" s="13">
        <f>(LOG(Sheet2!M1023)-LOG(Sheet2!M1022))*100</f>
        <v>0.2819413079504951</v>
      </c>
      <c r="M1021" s="13">
        <f>(LOG(Sheet2!N1023)-LOG(Sheet2!N1022))*100</f>
        <v>-5.6819353174120124E-2</v>
      </c>
      <c r="N1021" s="13">
        <f>(LOG(Sheet2!O1023)-LOG(Sheet2!O1022))*100</f>
        <v>0.20428269539114474</v>
      </c>
      <c r="O1021" s="13">
        <f>(LOG(Sheet2!P1023)-LOG(Sheet2!P1022))*100</f>
        <v>-0.2272708671490431</v>
      </c>
      <c r="P1021" s="13">
        <f>(LOG(Sheet2!Q1023)-LOG(Sheet2!Q1022))*100</f>
        <v>-6.1568124170685579E-2</v>
      </c>
      <c r="Q1021" s="13">
        <f>(LOG(Sheet2!R1023)-LOG(Sheet2!R1022))*100</f>
        <v>0.13607281761371937</v>
      </c>
      <c r="R1021" s="13">
        <f>(LOG(Sheet2!S1023)-LOG(Sheet2!S1022))*100</f>
        <v>0.21772299583053822</v>
      </c>
      <c r="S1021" s="13">
        <f>(LOG(Sheet2!T1023)-LOG(Sheet2!T1022))*100</f>
        <v>1.1883828382678097</v>
      </c>
      <c r="T1021" s="13">
        <f>(LOG(Sheet2!U1023)-LOG(Sheet2!U1022))*100</f>
        <v>-8.0201708202753963E-2</v>
      </c>
      <c r="U1021" s="13">
        <f>(LOG(Sheet2!V1023)-LOG(Sheet2!V1022))*100</f>
        <v>-0.17311454306079277</v>
      </c>
    </row>
    <row r="1022" spans="1:21">
      <c r="A1022" s="11">
        <f>(LOG(Sheet2!B1024)-LOG(Sheet2!B1023))*100</f>
        <v>0.61724250568082617</v>
      </c>
      <c r="B1022" s="12">
        <f>(LOG(Sheet2!C1024)-LOG(Sheet2!C1023))*100</f>
        <v>0.58480113817220847</v>
      </c>
      <c r="C1022" s="12">
        <f>(LOG(Sheet2!D1024)-LOG(Sheet2!D1023))*100</f>
        <v>0.71671789187290891</v>
      </c>
      <c r="D1022" s="12">
        <f>(LOG(Sheet2!E1024)-LOG(Sheet2!E1023))*100</f>
        <v>0.59642485615367669</v>
      </c>
      <c r="E1022" s="13">
        <f>(LOG(Sheet2!F1024)-LOG(Sheet2!F1023))*100</f>
        <v>0.22930004765915335</v>
      </c>
      <c r="F1022" s="13">
        <f>(LOG(Sheet2!G1024)-LOG(Sheet2!G1023))*100</f>
        <v>1.0051225867801161</v>
      </c>
      <c r="G1022" s="13">
        <f>(LOG(Sheet2!H1024)-LOG(Sheet2!H1023))*100</f>
        <v>0.14599237371215601</v>
      </c>
      <c r="H1022" s="13">
        <f>(LOG(Sheet2!I1024)-LOG(Sheet2!I1023))*100</f>
        <v>0.69532763628510352</v>
      </c>
      <c r="I1022" s="13">
        <f>(LOG(Sheet2!J1024)-LOG(Sheet2!J1023))*100</f>
        <v>0.33512089568632497</v>
      </c>
      <c r="J1022" s="13">
        <f>(LOG(Sheet2!K1024)-LOG(Sheet2!K1023))*100</f>
        <v>1.4431502528739149</v>
      </c>
      <c r="K1022" s="13">
        <f>(LOG(Sheet2!L1024)-LOG(Sheet2!L1023))*100</f>
        <v>0.60367371581366847</v>
      </c>
      <c r="L1022" s="13">
        <f>(LOG(Sheet2!M1024)-LOG(Sheet2!M1023))*100</f>
        <v>0.53039834869785807</v>
      </c>
      <c r="M1022" s="13">
        <f>(LOG(Sheet2!N1024)-LOG(Sheet2!N1023))*100</f>
        <v>0.93224021505116106</v>
      </c>
      <c r="N1022" s="13">
        <f>(LOG(Sheet2!O1024)-LOG(Sheet2!O1023))*100</f>
        <v>0.64714748757004337</v>
      </c>
      <c r="O1022" s="13">
        <f>(LOG(Sheet2!P1024)-LOG(Sheet2!P1023))*100</f>
        <v>3.9867578423402605E-2</v>
      </c>
      <c r="P1022" s="13">
        <f>(LOG(Sheet2!Q1024)-LOG(Sheet2!Q1023))*100</f>
        <v>0.56779348260942442</v>
      </c>
      <c r="Q1022" s="13">
        <f>(LOG(Sheet2!R1024)-LOG(Sheet2!R1023))*100</f>
        <v>-0.17047641942866676</v>
      </c>
      <c r="R1022" s="13">
        <f>(LOG(Sheet2!S1024)-LOG(Sheet2!S1023))*100</f>
        <v>0.81844383343545601</v>
      </c>
      <c r="S1022" s="13">
        <f>(LOG(Sheet2!T1024)-LOG(Sheet2!T1023))*100</f>
        <v>1.2908906364575756</v>
      </c>
      <c r="T1022" s="13">
        <f>(LOG(Sheet2!U1024)-LOG(Sheet2!U1023))*100</f>
        <v>1.8854468716537731</v>
      </c>
      <c r="U1022" s="13">
        <f>(LOG(Sheet2!V1024)-LOG(Sheet2!V1023))*100</f>
        <v>0.71282468827815748</v>
      </c>
    </row>
    <row r="1023" spans="1:21">
      <c r="A1023" s="11">
        <f>(LOG(Sheet2!B1025)-LOG(Sheet2!B1024))*100</f>
        <v>-0.83104392350232814</v>
      </c>
      <c r="B1023" s="12">
        <f>(LOG(Sheet2!C1025)-LOG(Sheet2!C1024))*100</f>
        <v>-0.35636659158480022</v>
      </c>
      <c r="C1023" s="12">
        <f>(LOG(Sheet2!D1025)-LOG(Sheet2!D1024))*100</f>
        <v>-0.70983966040318869</v>
      </c>
      <c r="D1023" s="12">
        <f>(LOG(Sheet2!E1025)-LOG(Sheet2!E1024))*100</f>
        <v>-0.85063999699981352</v>
      </c>
      <c r="E1023" s="13">
        <f>(LOG(Sheet2!F1025)-LOG(Sheet2!F1024))*100</f>
        <v>-0.1920014099715317</v>
      </c>
      <c r="F1023" s="13">
        <f>(LOG(Sheet2!G1025)-LOG(Sheet2!G1024))*100</f>
        <v>-0.74002659631879908</v>
      </c>
      <c r="G1023" s="13">
        <f>(LOG(Sheet2!H1025)-LOG(Sheet2!H1024))*100</f>
        <v>-0.54033687887220516</v>
      </c>
      <c r="H1023" s="13">
        <f>(LOG(Sheet2!I1025)-LOG(Sheet2!I1024))*100</f>
        <v>-1.1458819835730605</v>
      </c>
      <c r="I1023" s="13">
        <f>(LOG(Sheet2!J1025)-LOG(Sheet2!J1024))*100</f>
        <v>-0.88511676746585444</v>
      </c>
      <c r="J1023" s="13">
        <f>(LOG(Sheet2!K1025)-LOG(Sheet2!K1024))*100</f>
        <v>-0.57911226582332276</v>
      </c>
      <c r="K1023" s="13">
        <f>(LOG(Sheet2!L1025)-LOG(Sheet2!L1024))*100</f>
        <v>-0.856015475437788</v>
      </c>
      <c r="L1023" s="13">
        <f>(LOG(Sheet2!M1025)-LOG(Sheet2!M1024))*100</f>
        <v>0.40406360222244864</v>
      </c>
      <c r="M1023" s="13">
        <f>(LOG(Sheet2!N1025)-LOG(Sheet2!N1024))*100</f>
        <v>-1.3466373594120729</v>
      </c>
      <c r="N1023" s="13">
        <f>(LOG(Sheet2!O1025)-LOG(Sheet2!O1024))*100</f>
        <v>-0.89133758432891064</v>
      </c>
      <c r="O1023" s="13">
        <f>(LOG(Sheet2!P1025)-LOG(Sheet2!P1024))*100</f>
        <v>-0.66853609296546601</v>
      </c>
      <c r="P1023" s="13">
        <f>(LOG(Sheet2!Q1025)-LOG(Sheet2!Q1024))*100</f>
        <v>-1.5438863639456901</v>
      </c>
      <c r="Q1023" s="13">
        <f>(LOG(Sheet2!R1025)-LOG(Sheet2!R1024))*100</f>
        <v>-0.37767758738089796</v>
      </c>
      <c r="R1023" s="13">
        <f>(LOG(Sheet2!S1025)-LOG(Sheet2!S1024))*100</f>
        <v>-0.92368237388251728</v>
      </c>
      <c r="S1023" s="13">
        <f>(LOG(Sheet2!T1025)-LOG(Sheet2!T1024))*100</f>
        <v>-0.48489452283746459</v>
      </c>
      <c r="T1023" s="13">
        <f>(LOG(Sheet2!U1025)-LOG(Sheet2!U1024))*100</f>
        <v>-1.3042010032867424</v>
      </c>
      <c r="U1023" s="13">
        <f>(LOG(Sheet2!V1025)-LOG(Sheet2!V1024))*100</f>
        <v>-0.84493996875503186</v>
      </c>
    </row>
    <row r="1024" spans="1:21">
      <c r="A1024" s="11">
        <f>(LOG(Sheet2!B1026)-LOG(Sheet2!B1025))*100</f>
        <v>0.42120469343864819</v>
      </c>
      <c r="B1024" s="12">
        <f>(LOG(Sheet2!C1026)-LOG(Sheet2!C1025))*100</f>
        <v>3.451696664718007E-2</v>
      </c>
      <c r="C1024" s="12">
        <f>(LOG(Sheet2!D1026)-LOG(Sheet2!D1025))*100</f>
        <v>0.38637422624403506</v>
      </c>
      <c r="D1024" s="12">
        <f>(LOG(Sheet2!E1026)-LOG(Sheet2!E1025))*100</f>
        <v>0.44364071637286173</v>
      </c>
      <c r="E1024" s="13">
        <f>(LOG(Sheet2!F1026)-LOG(Sheet2!F1025))*100</f>
        <v>0.48912536154808173</v>
      </c>
      <c r="F1024" s="13">
        <f>(LOG(Sheet2!G1026)-LOG(Sheet2!G1025))*100</f>
        <v>0.4465395972959918</v>
      </c>
      <c r="G1024" s="13">
        <f>(LOG(Sheet2!H1026)-LOG(Sheet2!H1025))*100</f>
        <v>0.81887242720668496</v>
      </c>
      <c r="H1024" s="13">
        <f>(LOG(Sheet2!I1026)-LOG(Sheet2!I1025))*100</f>
        <v>0.58982947399077723</v>
      </c>
      <c r="I1024" s="13">
        <f>(LOG(Sheet2!J1026)-LOG(Sheet2!J1025))*100</f>
        <v>7.6582063211150242E-2</v>
      </c>
      <c r="J1024" s="13">
        <f>(LOG(Sheet2!K1026)-LOG(Sheet2!K1025))*100</f>
        <v>0.84959208312938017</v>
      </c>
      <c r="K1024" s="13">
        <f>(LOG(Sheet2!L1026)-LOG(Sheet2!L1025))*100</f>
        <v>0.96296231116435038</v>
      </c>
      <c r="L1024" s="13">
        <f>(LOG(Sheet2!M1026)-LOG(Sheet2!M1025))*100</f>
        <v>0.37094647688826754</v>
      </c>
      <c r="M1024" s="13">
        <f>(LOG(Sheet2!N1026)-LOG(Sheet2!N1025))*100</f>
        <v>-0.45547435894359722</v>
      </c>
      <c r="N1024" s="13">
        <f>(LOG(Sheet2!O1026)-LOG(Sheet2!O1025))*100</f>
        <v>0.21771410638979916</v>
      </c>
      <c r="O1024" s="13">
        <f>(LOG(Sheet2!P1026)-LOG(Sheet2!P1025))*100</f>
        <v>7.5249201720284375E-2</v>
      </c>
      <c r="P1024" s="13">
        <f>(LOG(Sheet2!Q1026)-LOG(Sheet2!Q1025))*100</f>
        <v>6.3667216713580999E-2</v>
      </c>
      <c r="Q1024" s="13">
        <f>(LOG(Sheet2!R1026)-LOG(Sheet2!R1025))*100</f>
        <v>0.81397966753673501</v>
      </c>
      <c r="R1024" s="13">
        <f>(LOG(Sheet2!S1026)-LOG(Sheet2!S1025))*100</f>
        <v>0.43017360828225826</v>
      </c>
      <c r="S1024" s="13">
        <f>(LOG(Sheet2!T1026)-LOG(Sheet2!T1025))*100</f>
        <v>0.35418470865655749</v>
      </c>
      <c r="T1024" s="13">
        <f>(LOG(Sheet2!U1026)-LOG(Sheet2!U1025))*100</f>
        <v>-0.105973253737357</v>
      </c>
      <c r="U1024" s="13">
        <f>(LOG(Sheet2!V1026)-LOG(Sheet2!V1025))*100</f>
        <v>0.43145222459011201</v>
      </c>
    </row>
    <row r="1025" spans="1:21">
      <c r="A1025" s="11">
        <f>(LOG(Sheet2!B1027)-LOG(Sheet2!B1026))*100</f>
        <v>-0.45878633755167542</v>
      </c>
      <c r="B1025" s="12">
        <f>(LOG(Sheet2!C1027)-LOG(Sheet2!C1026))*100</f>
        <v>-9.4725143265250722E-3</v>
      </c>
      <c r="C1025" s="12">
        <f>(LOG(Sheet2!D1027)-LOG(Sheet2!D1026))*100</f>
        <v>-0.3573011696444528</v>
      </c>
      <c r="D1025" s="12">
        <f>(LOG(Sheet2!E1027)-LOG(Sheet2!E1026))*100</f>
        <v>-0.48286261800614128</v>
      </c>
      <c r="E1025" s="13">
        <f>(LOG(Sheet2!F1027)-LOG(Sheet2!F1026))*100</f>
        <v>-0.16441993385010178</v>
      </c>
      <c r="F1025" s="13">
        <f>(LOG(Sheet2!G1027)-LOG(Sheet2!G1026))*100</f>
        <v>-0.80030803483177593</v>
      </c>
      <c r="G1025" s="13">
        <f>(LOG(Sheet2!H1027)-LOG(Sheet2!H1026))*100</f>
        <v>-0.45937922615610915</v>
      </c>
      <c r="H1025" s="13">
        <f>(LOG(Sheet2!I1027)-LOG(Sheet2!I1026))*100</f>
        <v>-0.40306395927558469</v>
      </c>
      <c r="I1025" s="13">
        <f>(LOG(Sheet2!J1027)-LOG(Sheet2!J1026))*100</f>
        <v>-0.9929646943967807</v>
      </c>
      <c r="J1025" s="13">
        <f>(LOG(Sheet2!K1027)-LOG(Sheet2!K1026))*100</f>
        <v>-0.16547163405600251</v>
      </c>
      <c r="K1025" s="13">
        <f>(LOG(Sheet2!L1027)-LOG(Sheet2!L1026))*100</f>
        <v>-0.58535825717305201</v>
      </c>
      <c r="L1025" s="13">
        <f>(LOG(Sheet2!M1027)-LOG(Sheet2!M1026))*100</f>
        <v>0.79174725435597892</v>
      </c>
      <c r="M1025" s="13">
        <f>(LOG(Sheet2!N1027)-LOG(Sheet2!N1026))*100</f>
        <v>-0.50436732806149465</v>
      </c>
      <c r="N1025" s="13">
        <f>(LOG(Sheet2!O1027)-LOG(Sheet2!O1026))*100</f>
        <v>-0.30208368351214432</v>
      </c>
      <c r="O1025" s="13">
        <f>(LOG(Sheet2!P1027)-LOG(Sheet2!P1026))*100</f>
        <v>-0.56169937546859394</v>
      </c>
      <c r="P1025" s="13">
        <f>(LOG(Sheet2!Q1027)-LOG(Sheet2!Q1026))*100</f>
        <v>-6.9702213135158786E-2</v>
      </c>
      <c r="Q1025" s="13">
        <f>(LOG(Sheet2!R1027)-LOG(Sheet2!R1026))*100</f>
        <v>-0.17450202106839008</v>
      </c>
      <c r="R1025" s="13">
        <f>(LOG(Sheet2!S1027)-LOG(Sheet2!S1026))*100</f>
        <v>-0.49918125317982565</v>
      </c>
      <c r="S1025" s="13">
        <f>(LOG(Sheet2!T1027)-LOG(Sheet2!T1026))*100</f>
        <v>-0.46654998718347329</v>
      </c>
      <c r="T1025" s="13">
        <f>(LOG(Sheet2!U1027)-LOG(Sheet2!U1026))*100</f>
        <v>-0.57428613709489262</v>
      </c>
      <c r="U1025" s="13">
        <f>(LOG(Sheet2!V1027)-LOG(Sheet2!V1026))*100</f>
        <v>-0.60746991484217361</v>
      </c>
    </row>
    <row r="1026" spans="1:21">
      <c r="A1026" s="11">
        <f>(LOG(Sheet2!B1028)-LOG(Sheet2!B1027))*100</f>
        <v>0.58016276033816538</v>
      </c>
      <c r="B1026" s="12">
        <f>(LOG(Sheet2!C1028)-LOG(Sheet2!C1027))*100</f>
        <v>0.20118451561166317</v>
      </c>
      <c r="C1026" s="12">
        <f>(LOG(Sheet2!D1028)-LOG(Sheet2!D1027))*100</f>
        <v>0.48662705639337389</v>
      </c>
      <c r="D1026" s="12">
        <f>(LOG(Sheet2!E1028)-LOG(Sheet2!E1027))*100</f>
        <v>0.61360205932619039</v>
      </c>
      <c r="E1026" s="13">
        <f>(LOG(Sheet2!F1028)-LOG(Sheet2!F1027))*100</f>
        <v>-2.3880704544465559E-2</v>
      </c>
      <c r="F1026" s="13">
        <f>(LOG(Sheet2!G1028)-LOG(Sheet2!G1027))*100</f>
        <v>0.63694542064003379</v>
      </c>
      <c r="G1026" s="13">
        <f>(LOG(Sheet2!H1028)-LOG(Sheet2!H1027))*100</f>
        <v>0.90864569720636723</v>
      </c>
      <c r="H1026" s="13">
        <f>(LOG(Sheet2!I1028)-LOG(Sheet2!I1027))*100</f>
        <v>1.2283452093651448</v>
      </c>
      <c r="I1026" s="13">
        <f>(LOG(Sheet2!J1028)-LOG(Sheet2!J1027))*100</f>
        <v>1.579828360906177</v>
      </c>
      <c r="J1026" s="13">
        <f>(LOG(Sheet2!K1028)-LOG(Sheet2!K1027))*100</f>
        <v>0.45038333707045908</v>
      </c>
      <c r="K1026" s="13">
        <f>(LOG(Sheet2!L1028)-LOG(Sheet2!L1027))*100</f>
        <v>0.30739180900996033</v>
      </c>
      <c r="L1026" s="13">
        <f>(LOG(Sheet2!M1028)-LOG(Sheet2!M1027))*100</f>
        <v>0.95939568171781175</v>
      </c>
      <c r="M1026" s="13">
        <f>(LOG(Sheet2!N1028)-LOG(Sheet2!N1027))*100</f>
        <v>0.71028845559220066</v>
      </c>
      <c r="N1026" s="13">
        <f>(LOG(Sheet2!O1028)-LOG(Sheet2!O1027))*100</f>
        <v>-0.16387818278373878</v>
      </c>
      <c r="O1026" s="13">
        <f>(LOG(Sheet2!P1028)-LOG(Sheet2!P1027))*100</f>
        <v>1.0115875380445338</v>
      </c>
      <c r="P1026" s="13">
        <f>(LOG(Sheet2!Q1028)-LOG(Sheet2!Q1027))*100</f>
        <v>0.97416838763226821</v>
      </c>
      <c r="Q1026" s="13">
        <f>(LOG(Sheet2!R1028)-LOG(Sheet2!R1027))*100</f>
        <v>0.29799935997179006</v>
      </c>
      <c r="R1026" s="13">
        <f>(LOG(Sheet2!S1028)-LOG(Sheet2!S1027))*100</f>
        <v>0.6041490527393556</v>
      </c>
      <c r="S1026" s="13">
        <f>(LOG(Sheet2!T1028)-LOG(Sheet2!T1027))*100</f>
        <v>0.18588146728566457</v>
      </c>
      <c r="T1026" s="13">
        <f>(LOG(Sheet2!U1028)-LOG(Sheet2!U1027))*100</f>
        <v>0.15920811362808429</v>
      </c>
      <c r="U1026" s="13">
        <f>(LOG(Sheet2!V1028)-LOG(Sheet2!V1027))*100</f>
        <v>0.65803682745562142</v>
      </c>
    </row>
    <row r="1027" spans="1:21">
      <c r="A1027" s="11">
        <f>(LOG(Sheet2!B1029)-LOG(Sheet2!B1028))*100</f>
        <v>0</v>
      </c>
      <c r="B1027" s="12">
        <f>(LOG(Sheet2!C1029)-LOG(Sheet2!C1028))*100</f>
        <v>7.0717466475134216E-3</v>
      </c>
      <c r="C1027" s="12">
        <f>(LOG(Sheet2!D1029)-LOG(Sheet2!D1028))*100</f>
        <v>0.33850242779451811</v>
      </c>
      <c r="D1027" s="12">
        <f>(LOG(Sheet2!E1029)-LOG(Sheet2!E1028))*100</f>
        <v>-9.115977257083685E-2</v>
      </c>
      <c r="E1027" s="13">
        <f>(LOG(Sheet2!F1029)-LOG(Sheet2!F1028))*100</f>
        <v>-0.84298889041400926</v>
      </c>
      <c r="F1027" s="13">
        <f>(LOG(Sheet2!G1029)-LOG(Sheet2!G1028))*100</f>
        <v>1.0991217119451502</v>
      </c>
      <c r="G1027" s="13">
        <f>(LOG(Sheet2!H1029)-LOG(Sheet2!H1028))*100</f>
        <v>5.2918960623982159E-2</v>
      </c>
      <c r="H1027" s="13">
        <f>(LOG(Sheet2!I1029)-LOG(Sheet2!I1028))*100</f>
        <v>-0.23435935033218058</v>
      </c>
      <c r="I1027" s="13">
        <f>(LOG(Sheet2!J1029)-LOG(Sheet2!J1028))*100</f>
        <v>1.4106125303193551</v>
      </c>
      <c r="J1027" s="13">
        <f>(LOG(Sheet2!K1029)-LOG(Sheet2!K1028))*100</f>
        <v>0.1689703363797701</v>
      </c>
      <c r="K1027" s="13">
        <f>(LOG(Sheet2!L1029)-LOG(Sheet2!L1028))*100</f>
        <v>-0.5479715189398604</v>
      </c>
      <c r="L1027" s="13">
        <f>(LOG(Sheet2!M1029)-LOG(Sheet2!M1028))*100</f>
        <v>-1.1391291895643363</v>
      </c>
      <c r="M1027" s="13">
        <f>(LOG(Sheet2!N1029)-LOG(Sheet2!N1028))*100</f>
        <v>-0.21122156736415043</v>
      </c>
      <c r="N1027" s="13">
        <f>(LOG(Sheet2!O1029)-LOG(Sheet2!O1028))*100</f>
        <v>-0.67264114273912767</v>
      </c>
      <c r="O1027" s="13">
        <f>(LOG(Sheet2!P1029)-LOG(Sheet2!P1028))*100</f>
        <v>-0.16616491894647645</v>
      </c>
      <c r="P1027" s="13">
        <f>(LOG(Sheet2!Q1029)-LOG(Sheet2!Q1028))*100</f>
        <v>0.19527194531057113</v>
      </c>
      <c r="Q1027" s="13">
        <f>(LOG(Sheet2!R1029)-LOG(Sheet2!R1028))*100</f>
        <v>-1.0572256238002176</v>
      </c>
      <c r="R1027" s="13">
        <f>(LOG(Sheet2!S1029)-LOG(Sheet2!S1028))*100</f>
        <v>3.5952481862722152E-2</v>
      </c>
      <c r="S1027" s="13">
        <f>(LOG(Sheet2!T1029)-LOG(Sheet2!T1028))*100</f>
        <v>-0.27376383986918995</v>
      </c>
      <c r="T1027" s="13">
        <f>(LOG(Sheet2!U1029)-LOG(Sheet2!U1028))*100</f>
        <v>-0.69559229749476259</v>
      </c>
      <c r="U1027" s="13">
        <f>(LOG(Sheet2!V1029)-LOG(Sheet2!V1028))*100</f>
        <v>0.15029921615163921</v>
      </c>
    </row>
    <row r="1028" spans="1:21">
      <c r="A1028" s="11">
        <f>(LOG(Sheet2!B1030)-LOG(Sheet2!B1029))*100</f>
        <v>0.29780136088883857</v>
      </c>
      <c r="B1028" s="12">
        <f>(LOG(Sheet2!C1030)-LOG(Sheet2!C1029))*100</f>
        <v>0.11399915127419114</v>
      </c>
      <c r="C1028" s="12">
        <f>(LOG(Sheet2!D1030)-LOG(Sheet2!D1029))*100</f>
        <v>0.20797890035777478</v>
      </c>
      <c r="D1028" s="12">
        <f>(LOG(Sheet2!E1030)-LOG(Sheet2!E1029))*100</f>
        <v>0.29701305896301378</v>
      </c>
      <c r="E1028" s="13">
        <f>(LOG(Sheet2!F1030)-LOG(Sheet2!F1029))*100</f>
        <v>0.26466647117580067</v>
      </c>
      <c r="F1028" s="13">
        <f>(LOG(Sheet2!G1030)-LOG(Sheet2!G1029))*100</f>
        <v>0.15574046187984969</v>
      </c>
      <c r="G1028" s="13">
        <f>(LOG(Sheet2!H1030)-LOG(Sheet2!H1029))*100</f>
        <v>0.35306582888590121</v>
      </c>
      <c r="H1028" s="13">
        <f>(LOG(Sheet2!I1030)-LOG(Sheet2!I1029))*100</f>
        <v>7.3770782196724838E-2</v>
      </c>
      <c r="I1028" s="13">
        <f>(LOG(Sheet2!J1030)-LOG(Sheet2!J1029))*100</f>
        <v>0.41822974320067097</v>
      </c>
      <c r="J1028" s="13">
        <f>(LOG(Sheet2!K1030)-LOG(Sheet2!K1029))*100</f>
        <v>-0.15526315975211702</v>
      </c>
      <c r="K1028" s="13">
        <f>(LOG(Sheet2!L1030)-LOG(Sheet2!L1029))*100</f>
        <v>0.62380106875017383</v>
      </c>
      <c r="L1028" s="13">
        <f>(LOG(Sheet2!M1030)-LOG(Sheet2!M1029))*100</f>
        <v>0.41619304740101448</v>
      </c>
      <c r="M1028" s="13">
        <f>(LOG(Sheet2!N1030)-LOG(Sheet2!N1029))*100</f>
        <v>1.1198017596198095</v>
      </c>
      <c r="N1028" s="13">
        <f>(LOG(Sheet2!O1030)-LOG(Sheet2!O1029))*100</f>
        <v>0.44898502895991399</v>
      </c>
      <c r="O1028" s="13">
        <f>(LOG(Sheet2!P1030)-LOG(Sheet2!P1029))*100</f>
        <v>0.12579488646662362</v>
      </c>
      <c r="P1028" s="13">
        <f>(LOG(Sheet2!Q1030)-LOG(Sheet2!Q1029))*100</f>
        <v>-0.11766057180215839</v>
      </c>
      <c r="Q1028" s="13">
        <f>(LOG(Sheet2!R1030)-LOG(Sheet2!R1029))*100</f>
        <v>-0.42759894022266209</v>
      </c>
      <c r="R1028" s="13">
        <f>(LOG(Sheet2!S1030)-LOG(Sheet2!S1029))*100</f>
        <v>-0.1171462250113553</v>
      </c>
      <c r="S1028" s="13">
        <f>(LOG(Sheet2!T1030)-LOG(Sheet2!T1029))*100</f>
        <v>-1.3181008411871531</v>
      </c>
      <c r="T1028" s="13">
        <f>(LOG(Sheet2!U1030)-LOG(Sheet2!U1029))*100</f>
        <v>0.17774493081330611</v>
      </c>
      <c r="U1028" s="13">
        <f>(LOG(Sheet2!V1030)-LOG(Sheet2!V1029))*100</f>
        <v>0.48413275518823795</v>
      </c>
    </row>
    <row r="1029" spans="1:21">
      <c r="A1029" s="11">
        <f>(LOG(Sheet2!B1031)-LOG(Sheet2!B1030))*100</f>
        <v>0.38391366637964275</v>
      </c>
      <c r="B1029" s="12">
        <f>(LOG(Sheet2!C1031)-LOG(Sheet2!C1030))*100</f>
        <v>0.60431747232083666</v>
      </c>
      <c r="C1029" s="12">
        <f>(LOG(Sheet2!D1031)-LOG(Sheet2!D1030))*100</f>
        <v>0.43236330987332927</v>
      </c>
      <c r="D1029" s="12">
        <f>(LOG(Sheet2!E1031)-LOG(Sheet2!E1030))*100</f>
        <v>0.34621952597837513</v>
      </c>
      <c r="E1029" s="13">
        <f>(LOG(Sheet2!F1031)-LOG(Sheet2!F1030))*100</f>
        <v>0.47907693064428436</v>
      </c>
      <c r="F1029" s="13">
        <f>(LOG(Sheet2!G1031)-LOG(Sheet2!G1030))*100</f>
        <v>0.72829160003733406</v>
      </c>
      <c r="G1029" s="13">
        <f>(LOG(Sheet2!H1031)-LOG(Sheet2!H1030))*100</f>
        <v>0.13099632919657545</v>
      </c>
      <c r="H1029" s="13">
        <f>(LOG(Sheet2!I1031)-LOG(Sheet2!I1030))*100</f>
        <v>0.17027956307722469</v>
      </c>
      <c r="I1029" s="13">
        <f>(LOG(Sheet2!J1031)-LOG(Sheet2!J1030))*100</f>
        <v>0.2449231673683272</v>
      </c>
      <c r="J1029" s="13">
        <f>(LOG(Sheet2!K1031)-LOG(Sheet2!K1030))*100</f>
        <v>0.77317464245600931</v>
      </c>
      <c r="K1029" s="13">
        <f>(LOG(Sheet2!L1031)-LOG(Sheet2!L1030))*100</f>
        <v>0.38440797181729103</v>
      </c>
      <c r="L1029" s="13">
        <f>(LOG(Sheet2!M1031)-LOG(Sheet2!M1030))*100</f>
        <v>0.24196137072634016</v>
      </c>
      <c r="M1029" s="13">
        <f>(LOG(Sheet2!N1031)-LOG(Sheet2!N1030))*100</f>
        <v>1.1805592172972279</v>
      </c>
      <c r="N1029" s="13">
        <f>(LOG(Sheet2!O1031)-LOG(Sheet2!O1030))*100</f>
        <v>0.41686020574616123</v>
      </c>
      <c r="O1029" s="13">
        <f>(LOG(Sheet2!P1031)-LOG(Sheet2!P1030))*100</f>
        <v>-0.5372568512774567</v>
      </c>
      <c r="P1029" s="13">
        <f>(LOG(Sheet2!Q1031)-LOG(Sheet2!Q1030))*100</f>
        <v>-8.0219109927881505E-2</v>
      </c>
      <c r="Q1029" s="13">
        <f>(LOG(Sheet2!R1031)-LOG(Sheet2!R1030))*100</f>
        <v>-0.23502254079570406</v>
      </c>
      <c r="R1029" s="13">
        <f>(LOG(Sheet2!S1031)-LOG(Sheet2!S1030))*100</f>
        <v>0.29113286106068337</v>
      </c>
      <c r="S1029" s="13">
        <f>(LOG(Sheet2!T1031)-LOG(Sheet2!T1030))*100</f>
        <v>0.14199921759905365</v>
      </c>
      <c r="T1029" s="13">
        <f>(LOG(Sheet2!U1031)-LOG(Sheet2!U1030))*100</f>
        <v>0.85929072247576954</v>
      </c>
      <c r="U1029" s="13">
        <f>(LOG(Sheet2!V1031)-LOG(Sheet2!V1030))*100</f>
        <v>0.54544836852490342</v>
      </c>
    </row>
    <row r="1030" spans="1:21">
      <c r="A1030" s="11">
        <f>(LOG(Sheet2!B1032)-LOG(Sheet2!B1031))*100</f>
        <v>-0.61848950941816305</v>
      </c>
      <c r="B1030" s="12">
        <f>(LOG(Sheet2!C1032)-LOG(Sheet2!C1031))*100</f>
        <v>-8.6197195653703318E-2</v>
      </c>
      <c r="C1030" s="12">
        <f>(LOG(Sheet2!D1032)-LOG(Sheet2!D1031))*100</f>
        <v>-0.15367684033704698</v>
      </c>
      <c r="D1030" s="12">
        <f>(LOG(Sheet2!E1032)-LOG(Sheet2!E1031))*100</f>
        <v>-0.71212444868162805</v>
      </c>
      <c r="E1030" s="13">
        <f>(LOG(Sheet2!F1032)-LOG(Sheet2!F1031))*100</f>
        <v>-8.8675577579166998E-2</v>
      </c>
      <c r="F1030" s="13">
        <f>(LOG(Sheet2!G1032)-LOG(Sheet2!G1031))*100</f>
        <v>-0.32562476841575538</v>
      </c>
      <c r="G1030" s="13">
        <f>(LOG(Sheet2!H1032)-LOG(Sheet2!H1031))*100</f>
        <v>-0.45218768567711898</v>
      </c>
      <c r="H1030" s="13">
        <f>(LOG(Sheet2!I1032)-LOG(Sheet2!I1031))*100</f>
        <v>-0.48043490213776074</v>
      </c>
      <c r="I1030" s="13">
        <f>(LOG(Sheet2!J1032)-LOG(Sheet2!J1031))*100</f>
        <v>-0.8510865746143903</v>
      </c>
      <c r="J1030" s="13">
        <f>(LOG(Sheet2!K1032)-LOG(Sheet2!K1031))*100</f>
        <v>0.23932593052040652</v>
      </c>
      <c r="K1030" s="13">
        <f>(LOG(Sheet2!L1032)-LOG(Sheet2!L1031))*100</f>
        <v>-1.1001166390157469</v>
      </c>
      <c r="L1030" s="13">
        <f>(LOG(Sheet2!M1032)-LOG(Sheet2!M1031))*100</f>
        <v>-0.65054497481256135</v>
      </c>
      <c r="M1030" s="13">
        <f>(LOG(Sheet2!N1032)-LOG(Sheet2!N1031))*100</f>
        <v>-0.81077198077328383</v>
      </c>
      <c r="N1030" s="13">
        <f>(LOG(Sheet2!O1032)-LOG(Sheet2!O1031))*100</f>
        <v>0.12862211808779556</v>
      </c>
      <c r="O1030" s="13">
        <f>(LOG(Sheet2!P1032)-LOG(Sheet2!P1031))*100</f>
        <v>-0.89335845711802087</v>
      </c>
      <c r="P1030" s="13">
        <f>(LOG(Sheet2!Q1032)-LOG(Sheet2!Q1031))*100</f>
        <v>-1.6470721032835201E-3</v>
      </c>
      <c r="Q1030" s="13">
        <f>(LOG(Sheet2!R1032)-LOG(Sheet2!R1031))*100</f>
        <v>-0.12192846401237745</v>
      </c>
      <c r="R1030" s="13">
        <f>(LOG(Sheet2!S1032)-LOG(Sheet2!S1031))*100</f>
        <v>-0.85057470054321627</v>
      </c>
      <c r="S1030" s="13">
        <f>(LOG(Sheet2!T1032)-LOG(Sheet2!T1031))*100</f>
        <v>-0.81868769680442099</v>
      </c>
      <c r="T1030" s="13">
        <f>(LOG(Sheet2!U1032)-LOG(Sheet2!U1031))*100</f>
        <v>-0.50762278238072334</v>
      </c>
      <c r="U1030" s="13">
        <f>(LOG(Sheet2!V1032)-LOG(Sheet2!V1031))*100</f>
        <v>-0.72964104317336798</v>
      </c>
    </row>
    <row r="1031" spans="1:21">
      <c r="A1031" s="11">
        <f>(LOG(Sheet2!B1033)-LOG(Sheet2!B1032))*100</f>
        <v>-1.0241216347675053</v>
      </c>
      <c r="B1031" s="12">
        <f>(LOG(Sheet2!C1033)-LOG(Sheet2!C1032))*100</f>
        <v>-0.7008651837571378</v>
      </c>
      <c r="C1031" s="12">
        <f>(LOG(Sheet2!D1033)-LOG(Sheet2!D1032))*100</f>
        <v>-1.0885036897169353</v>
      </c>
      <c r="D1031" s="12">
        <f>(LOG(Sheet2!E1033)-LOG(Sheet2!E1032))*100</f>
        <v>-1.0226335378512363</v>
      </c>
      <c r="E1031" s="13">
        <f>(LOG(Sheet2!F1033)-LOG(Sheet2!F1032))*100</f>
        <v>-0.49947190757908544</v>
      </c>
      <c r="F1031" s="13">
        <f>(LOG(Sheet2!G1033)-LOG(Sheet2!G1032))*100</f>
        <v>-1.2168624550429552</v>
      </c>
      <c r="G1031" s="13">
        <f>(LOG(Sheet2!H1033)-LOG(Sheet2!H1032))*100</f>
        <v>-0.92199453360279904</v>
      </c>
      <c r="H1031" s="13">
        <f>(LOG(Sheet2!I1033)-LOG(Sheet2!I1032))*100</f>
        <v>-1.1954181840786227</v>
      </c>
      <c r="I1031" s="13">
        <f>(LOG(Sheet2!J1033)-LOG(Sheet2!J1032))*100</f>
        <v>-1.1954358287104228</v>
      </c>
      <c r="J1031" s="13">
        <f>(LOG(Sheet2!K1033)-LOG(Sheet2!K1032))*100</f>
        <v>-1.9861655862162042</v>
      </c>
      <c r="K1031" s="13">
        <f>(LOG(Sheet2!L1033)-LOG(Sheet2!L1032))*100</f>
        <v>-1.0391520275109478</v>
      </c>
      <c r="L1031" s="13">
        <f>(LOG(Sheet2!M1033)-LOG(Sheet2!M1032))*100</f>
        <v>-1.5625752728257947</v>
      </c>
      <c r="M1031" s="13">
        <f>(LOG(Sheet2!N1033)-LOG(Sheet2!N1032))*100</f>
        <v>-0.92985818151611888</v>
      </c>
      <c r="N1031" s="13">
        <f>(LOG(Sheet2!O1033)-LOG(Sheet2!O1032))*100</f>
        <v>-1.1933916044479798</v>
      </c>
      <c r="O1031" s="13">
        <f>(LOG(Sheet2!P1033)-LOG(Sheet2!P1032))*100</f>
        <v>-1.2722278712971491</v>
      </c>
      <c r="P1031" s="13">
        <f>(LOG(Sheet2!Q1033)-LOG(Sheet2!Q1032))*100</f>
        <v>-1.2512592191324945</v>
      </c>
      <c r="Q1031" s="13">
        <f>(LOG(Sheet2!R1033)-LOG(Sheet2!R1032))*100</f>
        <v>-0.12753847207860325</v>
      </c>
      <c r="R1031" s="13">
        <f>(LOG(Sheet2!S1033)-LOG(Sheet2!S1032))*100</f>
        <v>-0.87866042532560584</v>
      </c>
      <c r="S1031" s="13">
        <f>(LOG(Sheet2!T1033)-LOG(Sheet2!T1032))*100</f>
        <v>-0.86281162834813685</v>
      </c>
      <c r="T1031" s="13">
        <f>(LOG(Sheet2!U1033)-LOG(Sheet2!U1032))*100</f>
        <v>-1.5811554970126096</v>
      </c>
      <c r="U1031" s="13">
        <f>(LOG(Sheet2!V1033)-LOG(Sheet2!V1032))*100</f>
        <v>-1.1049167327709331</v>
      </c>
    </row>
    <row r="1032" spans="1:21">
      <c r="A1032" s="11">
        <f>(LOG(Sheet2!B1034)-LOG(Sheet2!B1033))*100</f>
        <v>0.11545182412970867</v>
      </c>
      <c r="B1032" s="12">
        <f>(LOG(Sheet2!C1034)-LOG(Sheet2!C1033))*100</f>
        <v>1.9893538464188509E-2</v>
      </c>
      <c r="C1032" s="12">
        <f>(LOG(Sheet2!D1034)-LOG(Sheet2!D1033))*100</f>
        <v>0.33551297981793127</v>
      </c>
      <c r="D1032" s="12">
        <f>(LOG(Sheet2!E1034)-LOG(Sheet2!E1033))*100</f>
        <v>0.11182511729668221</v>
      </c>
      <c r="E1032" s="13">
        <f>(LOG(Sheet2!F1034)-LOG(Sheet2!F1033))*100</f>
        <v>0.3251889645589312</v>
      </c>
      <c r="F1032" s="13">
        <f>(LOG(Sheet2!G1034)-LOG(Sheet2!G1033))*100</f>
        <v>4.1309847882109452E-2</v>
      </c>
      <c r="G1032" s="13">
        <f>(LOG(Sheet2!H1034)-LOG(Sheet2!H1033))*100</f>
        <v>2.6245546535275111E-2</v>
      </c>
      <c r="H1032" s="13">
        <f>(LOG(Sheet2!I1034)-LOG(Sheet2!I1033))*100</f>
        <v>1.9750428205389525E-2</v>
      </c>
      <c r="I1032" s="13">
        <f>(LOG(Sheet2!J1034)-LOG(Sheet2!J1033))*100</f>
        <v>0.32663810880890765</v>
      </c>
      <c r="J1032" s="13">
        <f>(LOG(Sheet2!K1034)-LOG(Sheet2!K1033))*100</f>
        <v>-0.23713407860639357</v>
      </c>
      <c r="K1032" s="13">
        <f>(LOG(Sheet2!L1034)-LOG(Sheet2!L1033))*100</f>
        <v>0.55674797647262686</v>
      </c>
      <c r="L1032" s="13">
        <f>(LOG(Sheet2!M1034)-LOG(Sheet2!M1033))*100</f>
        <v>-0.6852063827583077</v>
      </c>
      <c r="M1032" s="13">
        <f>(LOG(Sheet2!N1034)-LOG(Sheet2!N1033))*100</f>
        <v>0.44023061183069423</v>
      </c>
      <c r="N1032" s="13">
        <f>(LOG(Sheet2!O1034)-LOG(Sheet2!O1033))*100</f>
        <v>-1.6390532911980671E-2</v>
      </c>
      <c r="O1032" s="13">
        <f>(LOG(Sheet2!P1034)-LOG(Sheet2!P1033))*100</f>
        <v>-7.459292095868264E-2</v>
      </c>
      <c r="P1032" s="13">
        <f>(LOG(Sheet2!Q1034)-LOG(Sheet2!Q1033))*100</f>
        <v>4.8569961945110762E-2</v>
      </c>
      <c r="Q1032" s="13">
        <f>(LOG(Sheet2!R1034)-LOG(Sheet2!R1033))*100</f>
        <v>0.74414257718946608</v>
      </c>
      <c r="R1032" s="13">
        <f>(LOG(Sheet2!S1034)-LOG(Sheet2!S1033))*100</f>
        <v>-0.65798613371308434</v>
      </c>
      <c r="S1032" s="13">
        <f>(LOG(Sheet2!T1034)-LOG(Sheet2!T1033))*100</f>
        <v>-0.4610567832981971</v>
      </c>
      <c r="T1032" s="13">
        <f>(LOG(Sheet2!U1034)-LOG(Sheet2!U1033))*100</f>
        <v>-0.46770456399958249</v>
      </c>
      <c r="U1032" s="13">
        <f>(LOG(Sheet2!V1034)-LOG(Sheet2!V1033))*100</f>
        <v>0.27762405902005405</v>
      </c>
    </row>
    <row r="1033" spans="1:21">
      <c r="A1033" s="11">
        <f>(LOG(Sheet2!B1035)-LOG(Sheet2!B1034))*100</f>
        <v>2.3830454562423498E-2</v>
      </c>
      <c r="B1033" s="12">
        <f>(LOG(Sheet2!C1035)-LOG(Sheet2!C1034))*100</f>
        <v>-0.1651562224848302</v>
      </c>
      <c r="C1033" s="12">
        <f>(LOG(Sheet2!D1035)-LOG(Sheet2!D1034))*100</f>
        <v>-0.16665404966307307</v>
      </c>
      <c r="D1033" s="12">
        <f>(LOG(Sheet2!E1035)-LOG(Sheet2!E1034))*100</f>
        <v>6.7657415863697778E-2</v>
      </c>
      <c r="E1033" s="13">
        <f>(LOG(Sheet2!F1035)-LOG(Sheet2!F1034))*100</f>
        <v>-0.60395447637211497</v>
      </c>
      <c r="F1033" s="13">
        <f>(LOG(Sheet2!G1035)-LOG(Sheet2!G1034))*100</f>
        <v>-0.58051249511894554</v>
      </c>
      <c r="G1033" s="13">
        <f>(LOG(Sheet2!H1035)-LOG(Sheet2!H1034))*100</f>
        <v>0.53170411572405207</v>
      </c>
      <c r="H1033" s="13">
        <f>(LOG(Sheet2!I1035)-LOG(Sheet2!I1034))*100</f>
        <v>4.9916909981462254E-2</v>
      </c>
      <c r="I1033" s="13">
        <f>(LOG(Sheet2!J1035)-LOG(Sheet2!J1034))*100</f>
        <v>-8.0327375687483382E-2</v>
      </c>
      <c r="J1033" s="13">
        <f>(LOG(Sheet2!K1035)-LOG(Sheet2!K1034))*100</f>
        <v>0.61899230145341377</v>
      </c>
      <c r="K1033" s="13">
        <f>(LOG(Sheet2!L1035)-LOG(Sheet2!L1034))*100</f>
        <v>0.99963052798477392</v>
      </c>
      <c r="L1033" s="13">
        <f>(LOG(Sheet2!M1035)-LOG(Sheet2!M1034))*100</f>
        <v>0.91894832762626777</v>
      </c>
      <c r="M1033" s="13">
        <f>(LOG(Sheet2!N1035)-LOG(Sheet2!N1034))*100</f>
        <v>-0.11468924249089518</v>
      </c>
      <c r="N1033" s="13">
        <f>(LOG(Sheet2!O1035)-LOG(Sheet2!O1034))*100</f>
        <v>-8.2045581436052117E-2</v>
      </c>
      <c r="O1033" s="13">
        <f>(LOG(Sheet2!P1035)-LOG(Sheet2!P1034))*100</f>
        <v>-0.30244381468298442</v>
      </c>
      <c r="P1033" s="13">
        <f>(LOG(Sheet2!Q1035)-LOG(Sheet2!Q1034))*100</f>
        <v>0.46514802532624522</v>
      </c>
      <c r="Q1033" s="13">
        <f>(LOG(Sheet2!R1035)-LOG(Sheet2!R1034))*100</f>
        <v>-0.38484016231103979</v>
      </c>
      <c r="R1033" s="13">
        <f>(LOG(Sheet2!S1035)-LOG(Sheet2!S1034))*100</f>
        <v>-0.48790827485851729</v>
      </c>
      <c r="S1033" s="13">
        <f>(LOG(Sheet2!T1035)-LOG(Sheet2!T1034))*100</f>
        <v>0.10095111253569655</v>
      </c>
      <c r="T1033" s="13">
        <f>(LOG(Sheet2!U1035)-LOG(Sheet2!U1034))*100</f>
        <v>-0.58339128111546401</v>
      </c>
      <c r="U1033" s="13">
        <f>(LOG(Sheet2!V1035)-LOG(Sheet2!V1034))*100</f>
        <v>0.27178989362388606</v>
      </c>
    </row>
    <row r="1034" spans="1:21">
      <c r="A1034" s="11">
        <f>(LOG(Sheet2!B1036)-LOG(Sheet2!B1035))*100</f>
        <v>0.52354731254271591</v>
      </c>
      <c r="B1034" s="12">
        <f>(LOG(Sheet2!C1036)-LOG(Sheet2!C1035))*100</f>
        <v>0.11219902745138732</v>
      </c>
      <c r="C1034" s="12">
        <f>(LOG(Sheet2!D1036)-LOG(Sheet2!D1035))*100</f>
        <v>0.48343173173130971</v>
      </c>
      <c r="D1034" s="12">
        <f>(LOG(Sheet2!E1036)-LOG(Sheet2!E1035))*100</f>
        <v>0.55319090037184715</v>
      </c>
      <c r="E1034" s="13">
        <f>(LOG(Sheet2!F1036)-LOG(Sheet2!F1035))*100</f>
        <v>0.55575308608526441</v>
      </c>
      <c r="F1034" s="13">
        <f>(LOG(Sheet2!G1036)-LOG(Sheet2!G1035))*100</f>
        <v>0.19716591231939695</v>
      </c>
      <c r="G1034" s="13">
        <f>(LOG(Sheet2!H1036)-LOG(Sheet2!H1035))*100</f>
        <v>0.62643141910503353</v>
      </c>
      <c r="H1034" s="13">
        <f>(LOG(Sheet2!I1036)-LOG(Sheet2!I1035))*100</f>
        <v>0.37428456727135462</v>
      </c>
      <c r="I1034" s="13">
        <f>(LOG(Sheet2!J1036)-LOG(Sheet2!J1035))*100</f>
        <v>0.61966845218930366</v>
      </c>
      <c r="J1034" s="13">
        <f>(LOG(Sheet2!K1036)-LOG(Sheet2!K1035))*100</f>
        <v>0.51363966318493937</v>
      </c>
      <c r="K1034" s="13">
        <f>(LOG(Sheet2!L1036)-LOG(Sheet2!L1035))*100</f>
        <v>0.37020169419732518</v>
      </c>
      <c r="L1034" s="13">
        <f>(LOG(Sheet2!M1036)-LOG(Sheet2!M1035))*100</f>
        <v>1.6314033070150558</v>
      </c>
      <c r="M1034" s="13">
        <f>(LOG(Sheet2!N1036)-LOG(Sheet2!N1035))*100</f>
        <v>0.6384502934288161</v>
      </c>
      <c r="N1034" s="13">
        <f>(LOG(Sheet2!O1036)-LOG(Sheet2!O1035))*100</f>
        <v>0.99943824880579513</v>
      </c>
      <c r="O1034" s="13">
        <f>(LOG(Sheet2!P1036)-LOG(Sheet2!P1035))*100</f>
        <v>-0.15021921758413548</v>
      </c>
      <c r="P1034" s="13">
        <f>(LOG(Sheet2!Q1036)-LOG(Sheet2!Q1035))*100</f>
        <v>1.8148621051825575</v>
      </c>
      <c r="Q1034" s="13">
        <f>(LOG(Sheet2!R1036)-LOG(Sheet2!R1035))*100</f>
        <v>-1.5673785983150168E-2</v>
      </c>
      <c r="R1034" s="13">
        <f>(LOG(Sheet2!S1036)-LOG(Sheet2!S1035))*100</f>
        <v>0.57873378606325687</v>
      </c>
      <c r="S1034" s="13">
        <f>(LOG(Sheet2!T1036)-LOG(Sheet2!T1035))*100</f>
        <v>0.35162485305146873</v>
      </c>
      <c r="T1034" s="13">
        <f>(LOG(Sheet2!U1036)-LOG(Sheet2!U1035))*100</f>
        <v>0.77041191082467542</v>
      </c>
      <c r="U1034" s="13">
        <f>(LOG(Sheet2!V1036)-LOG(Sheet2!V1035))*100</f>
        <v>0.4590847532748743</v>
      </c>
    </row>
    <row r="1035" spans="1:21">
      <c r="A1035" s="11">
        <f>(LOG(Sheet2!B1037)-LOG(Sheet2!B1036))*100</f>
        <v>-0.86489400105458358</v>
      </c>
      <c r="B1035" s="12">
        <f>(LOG(Sheet2!C1037)-LOG(Sheet2!C1036))*100</f>
        <v>-0.30278943721144813</v>
      </c>
      <c r="C1035" s="12">
        <f>(LOG(Sheet2!D1037)-LOG(Sheet2!D1036))*100</f>
        <v>-0.54925931587583854</v>
      </c>
      <c r="D1035" s="12">
        <f>(LOG(Sheet2!E1037)-LOG(Sheet2!E1036))*100</f>
        <v>-0.95311350673590312</v>
      </c>
      <c r="E1035" s="13">
        <f>(LOG(Sheet2!F1037)-LOG(Sheet2!F1036))*100</f>
        <v>-0.9212135647842512</v>
      </c>
      <c r="F1035" s="13">
        <f>(LOG(Sheet2!G1037)-LOG(Sheet2!G1036))*100</f>
        <v>-0.59356129729684071</v>
      </c>
      <c r="G1035" s="13">
        <f>(LOG(Sheet2!H1037)-LOG(Sheet2!H1036))*100</f>
        <v>-0.3022573825387731</v>
      </c>
      <c r="H1035" s="13">
        <f>(LOG(Sheet2!I1037)-LOG(Sheet2!I1036))*100</f>
        <v>-0.19444104029711085</v>
      </c>
      <c r="I1035" s="13">
        <f>(LOG(Sheet2!J1037)-LOG(Sheet2!J1036))*100</f>
        <v>-0.77775028569657678</v>
      </c>
      <c r="J1035" s="13">
        <f>(LOG(Sheet2!K1037)-LOG(Sheet2!K1036))*100</f>
        <v>-1.2213037363027368</v>
      </c>
      <c r="K1035" s="13">
        <f>(LOG(Sheet2!L1037)-LOG(Sheet2!L1036))*100</f>
        <v>-0.76272796925707098</v>
      </c>
      <c r="L1035" s="13">
        <f>(LOG(Sheet2!M1037)-LOG(Sheet2!M1036))*100</f>
        <v>0.79186845963903352</v>
      </c>
      <c r="M1035" s="13">
        <f>(LOG(Sheet2!N1037)-LOG(Sheet2!N1036))*100</f>
        <v>-1.1998198579610264</v>
      </c>
      <c r="N1035" s="13">
        <f>(LOG(Sheet2!O1037)-LOG(Sheet2!O1036))*100</f>
        <v>-0.24771159515522001</v>
      </c>
      <c r="O1035" s="13">
        <f>(LOG(Sheet2!P1037)-LOG(Sheet2!P1036))*100</f>
        <v>-1.2804016746474911</v>
      </c>
      <c r="P1035" s="13">
        <f>(LOG(Sheet2!Q1037)-LOG(Sheet2!Q1036))*100</f>
        <v>-0.6627262420000779</v>
      </c>
      <c r="Q1035" s="13">
        <f>(LOG(Sheet2!R1037)-LOG(Sheet2!R1036))*100</f>
        <v>-1.13693722484145</v>
      </c>
      <c r="R1035" s="13">
        <f>(LOG(Sheet2!S1037)-LOG(Sheet2!S1036))*100</f>
        <v>-1.0878255296846273</v>
      </c>
      <c r="S1035" s="13">
        <f>(LOG(Sheet2!T1037)-LOG(Sheet2!T1036))*100</f>
        <v>-1.8320696693416849</v>
      </c>
      <c r="T1035" s="13">
        <f>(LOG(Sheet2!U1037)-LOG(Sheet2!U1036))*100</f>
        <v>-1.4416197866093494</v>
      </c>
      <c r="U1035" s="13">
        <f>(LOG(Sheet2!V1037)-LOG(Sheet2!V1036))*100</f>
        <v>-0.80224199026255327</v>
      </c>
    </row>
    <row r="1036" spans="1:21">
      <c r="A1036" s="11">
        <f>(LOG(Sheet2!B1038)-LOG(Sheet2!B1037))*100</f>
        <v>-1.0246695232945413</v>
      </c>
      <c r="B1036" s="12">
        <f>(LOG(Sheet2!C1038)-LOG(Sheet2!C1037))*100</f>
        <v>-1.2316713730751161</v>
      </c>
      <c r="C1036" s="12">
        <f>(LOG(Sheet2!D1038)-LOG(Sheet2!D1037))*100</f>
        <v>-1.5412351446192574</v>
      </c>
      <c r="D1036" s="12">
        <f>(LOG(Sheet2!E1038)-LOG(Sheet2!E1037))*100</f>
        <v>-0.85900596806465224</v>
      </c>
      <c r="E1036" s="13">
        <f>(LOG(Sheet2!F1038)-LOG(Sheet2!F1037))*100</f>
        <v>-1.0634279227486942</v>
      </c>
      <c r="F1036" s="13">
        <f>(LOG(Sheet2!G1038)-LOG(Sheet2!G1037))*100</f>
        <v>-1.5518355408778994</v>
      </c>
      <c r="G1036" s="13">
        <f>(LOG(Sheet2!H1038)-LOG(Sheet2!H1037))*100</f>
        <v>-0.49915946855674242</v>
      </c>
      <c r="H1036" s="13">
        <f>(LOG(Sheet2!I1038)-LOG(Sheet2!I1037))*100</f>
        <v>-0.33325945874653762</v>
      </c>
      <c r="I1036" s="13">
        <f>(LOG(Sheet2!J1038)-LOG(Sheet2!J1037))*100</f>
        <v>-0.8618670882671875</v>
      </c>
      <c r="J1036" s="13">
        <f>(LOG(Sheet2!K1038)-LOG(Sheet2!K1037))*100</f>
        <v>-2.2170940282340901</v>
      </c>
      <c r="K1036" s="13">
        <f>(LOG(Sheet2!L1038)-LOG(Sheet2!L1037))*100</f>
        <v>-0.27923761500416866</v>
      </c>
      <c r="L1036" s="13">
        <f>(LOG(Sheet2!M1038)-LOG(Sheet2!M1037))*100</f>
        <v>0.16855281899097463</v>
      </c>
      <c r="M1036" s="13">
        <f>(LOG(Sheet2!N1038)-LOG(Sheet2!N1037))*100</f>
        <v>-2.3302343271196957</v>
      </c>
      <c r="N1036" s="13">
        <f>(LOG(Sheet2!O1038)-LOG(Sheet2!O1037))*100</f>
        <v>-1.0520558850470874</v>
      </c>
      <c r="O1036" s="13">
        <f>(LOG(Sheet2!P1038)-LOG(Sheet2!P1037))*100</f>
        <v>-0.41429552150988869</v>
      </c>
      <c r="P1036" s="13">
        <f>(LOG(Sheet2!Q1038)-LOG(Sheet2!Q1037))*100</f>
        <v>-2.3253431709625794</v>
      </c>
      <c r="Q1036" s="13">
        <f>(LOG(Sheet2!R1038)-LOG(Sheet2!R1037))*100</f>
        <v>0.4880663635648208</v>
      </c>
      <c r="R1036" s="13">
        <f>(LOG(Sheet2!S1038)-LOG(Sheet2!S1037))*100</f>
        <v>-0.82280388403059845</v>
      </c>
      <c r="S1036" s="13">
        <f>(LOG(Sheet2!T1038)-LOG(Sheet2!T1037))*100</f>
        <v>-0.97774598682969227</v>
      </c>
      <c r="T1036" s="13">
        <f>(LOG(Sheet2!U1038)-LOG(Sheet2!U1037))*100</f>
        <v>-1.5192381950068778</v>
      </c>
      <c r="U1036" s="13">
        <f>(LOG(Sheet2!V1038)-LOG(Sheet2!V1037))*100</f>
        <v>-1.0641087491213508</v>
      </c>
    </row>
    <row r="1037" spans="1:21">
      <c r="A1037" s="11">
        <f>(LOG(Sheet2!B1039)-LOG(Sheet2!B1038))*100</f>
        <v>0.43367987759026505</v>
      </c>
      <c r="B1037" s="12">
        <f>(LOG(Sheet2!C1039)-LOG(Sheet2!C1038))*100</f>
        <v>0.42380034497169206</v>
      </c>
      <c r="C1037" s="12">
        <f>(LOG(Sheet2!D1039)-LOG(Sheet2!D1038))*100</f>
        <v>0.58053096045314057</v>
      </c>
      <c r="D1037" s="12">
        <f>(LOG(Sheet2!E1039)-LOG(Sheet2!E1038))*100</f>
        <v>0.40540204583732198</v>
      </c>
      <c r="E1037" s="13">
        <f>(LOG(Sheet2!F1039)-LOG(Sheet2!F1038))*100</f>
        <v>0.22658237170833928</v>
      </c>
      <c r="F1037" s="13">
        <f>(LOG(Sheet2!G1039)-LOG(Sheet2!G1038))*100</f>
        <v>0.7854636524719627</v>
      </c>
      <c r="G1037" s="13">
        <f>(LOG(Sheet2!H1039)-LOG(Sheet2!H1038))*100</f>
        <v>0.1382765271008779</v>
      </c>
      <c r="H1037" s="13">
        <f>(LOG(Sheet2!I1039)-LOG(Sheet2!I1038))*100</f>
        <v>-0.41138679907586351</v>
      </c>
      <c r="I1037" s="13">
        <f>(LOG(Sheet2!J1039)-LOG(Sheet2!J1038))*100</f>
        <v>-1.5197241581944798</v>
      </c>
      <c r="J1037" s="13">
        <f>(LOG(Sheet2!K1039)-LOG(Sheet2!K1038))*100</f>
        <v>0.58644850283209315</v>
      </c>
      <c r="K1037" s="13">
        <f>(LOG(Sheet2!L1039)-LOG(Sheet2!L1038))*100</f>
        <v>0.67176389006391446</v>
      </c>
      <c r="L1037" s="13">
        <f>(LOG(Sheet2!M1039)-LOG(Sheet2!M1038))*100</f>
        <v>1.8887066404646546</v>
      </c>
      <c r="M1037" s="13">
        <f>(LOG(Sheet2!N1039)-LOG(Sheet2!N1038))*100</f>
        <v>0.95656322998434185</v>
      </c>
      <c r="N1037" s="13">
        <f>(LOG(Sheet2!O1039)-LOG(Sheet2!O1038))*100</f>
        <v>0.53783568451146735</v>
      </c>
      <c r="O1037" s="13">
        <f>(LOG(Sheet2!P1039)-LOG(Sheet2!P1038))*100</f>
        <v>0.41717307315516372</v>
      </c>
      <c r="P1037" s="13">
        <f>(LOG(Sheet2!Q1039)-LOG(Sheet2!Q1038))*100</f>
        <v>0.53669288632685053</v>
      </c>
      <c r="Q1037" s="13">
        <f>(LOG(Sheet2!R1039)-LOG(Sheet2!R1038))*100</f>
        <v>0.31840785778620706</v>
      </c>
      <c r="R1037" s="13">
        <f>(LOG(Sheet2!S1039)-LOG(Sheet2!S1038))*100</f>
        <v>0.45571542240256946</v>
      </c>
      <c r="S1037" s="13">
        <f>(LOG(Sheet2!T1039)-LOG(Sheet2!T1038))*100</f>
        <v>0.90091944669898893</v>
      </c>
      <c r="T1037" s="13">
        <f>(LOG(Sheet2!U1039)-LOG(Sheet2!U1038))*100</f>
        <v>1.422991792326167</v>
      </c>
      <c r="U1037" s="13">
        <f>(LOG(Sheet2!V1039)-LOG(Sheet2!V1038))*100</f>
        <v>0.3503988758925658</v>
      </c>
    </row>
    <row r="1038" spans="1:21">
      <c r="A1038" s="11">
        <f>(LOG(Sheet2!B1040)-LOG(Sheet2!B1039))*100</f>
        <v>0.4566285395592562</v>
      </c>
      <c r="B1038" s="12">
        <f>(LOG(Sheet2!C1040)-LOG(Sheet2!C1039))*100</f>
        <v>8.233073212657871E-2</v>
      </c>
      <c r="C1038" s="12">
        <f>(LOG(Sheet2!D1040)-LOG(Sheet2!D1039))*100</f>
        <v>0.12436137067273201</v>
      </c>
      <c r="D1038" s="12">
        <f>(LOG(Sheet2!E1040)-LOG(Sheet2!E1039))*100</f>
        <v>0.54240256978448365</v>
      </c>
      <c r="E1038" s="13">
        <f>(LOG(Sheet2!F1040)-LOG(Sheet2!F1039))*100</f>
        <v>3.7663755048988889E-3</v>
      </c>
      <c r="F1038" s="13">
        <f>(LOG(Sheet2!G1040)-LOG(Sheet2!G1039))*100</f>
        <v>7.5274626617360951E-2</v>
      </c>
      <c r="G1038" s="13">
        <f>(LOG(Sheet2!H1040)-LOG(Sheet2!H1039))*100</f>
        <v>0.15991309585876579</v>
      </c>
      <c r="H1038" s="13">
        <f>(LOG(Sheet2!I1040)-LOG(Sheet2!I1039))*100</f>
        <v>0.32980942916260858</v>
      </c>
      <c r="I1038" s="13">
        <f>(LOG(Sheet2!J1040)-LOG(Sheet2!J1039))*100</f>
        <v>0.69351994662123495</v>
      </c>
      <c r="J1038" s="13">
        <f>(LOG(Sheet2!K1040)-LOG(Sheet2!K1039))*100</f>
        <v>1.3082486592153941</v>
      </c>
      <c r="K1038" s="13">
        <f>(LOG(Sheet2!L1040)-LOG(Sheet2!L1039))*100</f>
        <v>0.26975144021155195</v>
      </c>
      <c r="L1038" s="13">
        <f>(LOG(Sheet2!M1040)-LOG(Sheet2!M1039))*100</f>
        <v>0.99534339091440494</v>
      </c>
      <c r="M1038" s="13">
        <f>(LOG(Sheet2!N1040)-LOG(Sheet2!N1039))*100</f>
        <v>0.57541946110544195</v>
      </c>
      <c r="N1038" s="13">
        <f>(LOG(Sheet2!O1040)-LOG(Sheet2!O1039))*100</f>
        <v>0.55276638753758434</v>
      </c>
      <c r="O1038" s="13">
        <f>(LOG(Sheet2!P1040)-LOG(Sheet2!P1039))*100</f>
        <v>0.52868727509167712</v>
      </c>
      <c r="P1038" s="13">
        <f>(LOG(Sheet2!Q1040)-LOG(Sheet2!Q1039))*100</f>
        <v>-0.19125097465488849</v>
      </c>
      <c r="Q1038" s="13">
        <f>(LOG(Sheet2!R1040)-LOG(Sheet2!R1039))*100</f>
        <v>0.4179026853081691</v>
      </c>
      <c r="R1038" s="13">
        <f>(LOG(Sheet2!S1040)-LOG(Sheet2!S1039))*100</f>
        <v>1.0653589679766373</v>
      </c>
      <c r="S1038" s="13">
        <f>(LOG(Sheet2!T1040)-LOG(Sheet2!T1039))*100</f>
        <v>0.89168782808908276</v>
      </c>
      <c r="T1038" s="13">
        <f>(LOG(Sheet2!U1040)-LOG(Sheet2!U1039))*100</f>
        <v>0.83507356176850678</v>
      </c>
      <c r="U1038" s="13">
        <f>(LOG(Sheet2!V1040)-LOG(Sheet2!V1039))*100</f>
        <v>0.37578448603197145</v>
      </c>
    </row>
    <row r="1039" spans="1:21">
      <c r="A1039" s="11">
        <f>(LOG(Sheet2!B1041)-LOG(Sheet2!B1040))*100</f>
        <v>-1.1462660267134606</v>
      </c>
      <c r="B1039" s="12">
        <f>(LOG(Sheet2!C1041)-LOG(Sheet2!C1040))*100</f>
        <v>-0.43520986880887236</v>
      </c>
      <c r="C1039" s="12">
        <f>(LOG(Sheet2!D1041)-LOG(Sheet2!D1040))*100</f>
        <v>-0.91461273384325636</v>
      </c>
      <c r="D1039" s="12">
        <f>(LOG(Sheet2!E1041)-LOG(Sheet2!E1040))*100</f>
        <v>-1.200571299538522</v>
      </c>
      <c r="E1039" s="13">
        <f>(LOG(Sheet2!F1041)-LOG(Sheet2!F1040))*100</f>
        <v>-1.0727003913273858</v>
      </c>
      <c r="F1039" s="13">
        <f>(LOG(Sheet2!G1041)-LOG(Sheet2!G1040))*100</f>
        <v>-1.150758220035808</v>
      </c>
      <c r="G1039" s="13">
        <f>(LOG(Sheet2!H1041)-LOG(Sheet2!H1040))*100</f>
        <v>-0.55743741451288464</v>
      </c>
      <c r="H1039" s="13">
        <f>(LOG(Sheet2!I1041)-LOG(Sheet2!I1040))*100</f>
        <v>-1.2240122244146612</v>
      </c>
      <c r="I1039" s="13">
        <f>(LOG(Sheet2!J1041)-LOG(Sheet2!J1040))*100</f>
        <v>-2.0955351878859219</v>
      </c>
      <c r="J1039" s="13">
        <f>(LOG(Sheet2!K1041)-LOG(Sheet2!K1040))*100</f>
        <v>-1.0476834857897632</v>
      </c>
      <c r="K1039" s="13">
        <f>(LOG(Sheet2!L1041)-LOG(Sheet2!L1040))*100</f>
        <v>-1.1998654423754918</v>
      </c>
      <c r="L1039" s="13">
        <f>(LOG(Sheet2!M1041)-LOG(Sheet2!M1040))*100</f>
        <v>-1.1225635286473246</v>
      </c>
      <c r="M1039" s="13">
        <f>(LOG(Sheet2!N1041)-LOG(Sheet2!N1040))*100</f>
        <v>-1.519648020944242</v>
      </c>
      <c r="N1039" s="13">
        <f>(LOG(Sheet2!O1041)-LOG(Sheet2!O1040))*100</f>
        <v>-0.56547328379461526</v>
      </c>
      <c r="O1039" s="13">
        <f>(LOG(Sheet2!P1041)-LOG(Sheet2!P1040))*100</f>
        <v>-1.4992901203571218</v>
      </c>
      <c r="P1039" s="13">
        <f>(LOG(Sheet2!Q1041)-LOG(Sheet2!Q1040))*100</f>
        <v>-1.9289114852528932</v>
      </c>
      <c r="Q1039" s="13">
        <f>(LOG(Sheet2!R1041)-LOG(Sheet2!R1040))*100</f>
        <v>-1.1265914538800548</v>
      </c>
      <c r="R1039" s="13">
        <f>(LOG(Sheet2!S1041)-LOG(Sheet2!S1040))*100</f>
        <v>-0.75593918037579755</v>
      </c>
      <c r="S1039" s="13">
        <f>(LOG(Sheet2!T1041)-LOG(Sheet2!T1040))*100</f>
        <v>-5.3287900309317848E-2</v>
      </c>
      <c r="T1039" s="13">
        <f>(LOG(Sheet2!U1041)-LOG(Sheet2!U1040))*100</f>
        <v>-0.94716150667619736</v>
      </c>
      <c r="U1039" s="13">
        <f>(LOG(Sheet2!V1041)-LOG(Sheet2!V1040))*100</f>
        <v>-1.3162223626695724</v>
      </c>
    </row>
    <row r="1040" spans="1:21">
      <c r="A1040" s="11">
        <f>(LOG(Sheet2!B1042)-LOG(Sheet2!B1041))*100</f>
        <v>-0.41486709513276487</v>
      </c>
      <c r="B1040" s="12">
        <f>(LOG(Sheet2!C1042)-LOG(Sheet2!C1041))*100</f>
        <v>-0.39661551918728222</v>
      </c>
      <c r="C1040" s="12">
        <f>(LOG(Sheet2!D1042)-LOG(Sheet2!D1041))*100</f>
        <v>-0.32589552187642923</v>
      </c>
      <c r="D1040" s="12">
        <f>(LOG(Sheet2!E1042)-LOG(Sheet2!E1041))*100</f>
        <v>-0.42513800558126036</v>
      </c>
      <c r="E1040" s="13">
        <f>(LOG(Sheet2!F1042)-LOG(Sheet2!F1041))*100</f>
        <v>-0.23871256461043266</v>
      </c>
      <c r="F1040" s="13">
        <f>(LOG(Sheet2!G1042)-LOG(Sheet2!G1041))*100</f>
        <v>-0.70544944465993353</v>
      </c>
      <c r="G1040" s="13">
        <f>(LOG(Sheet2!H1042)-LOG(Sheet2!H1041))*100</f>
        <v>0.27425471391251399</v>
      </c>
      <c r="H1040" s="13">
        <f>(LOG(Sheet2!I1042)-LOG(Sheet2!I1041))*100</f>
        <v>-0.80204809844697245</v>
      </c>
      <c r="I1040" s="13">
        <f>(LOG(Sheet2!J1042)-LOG(Sheet2!J1041))*100</f>
        <v>-1.5944872711606273</v>
      </c>
      <c r="J1040" s="13">
        <f>(LOG(Sheet2!K1042)-LOG(Sheet2!K1041))*100</f>
        <v>-0.65143237795877162</v>
      </c>
      <c r="K1040" s="13">
        <f>(LOG(Sheet2!L1042)-LOG(Sheet2!L1041))*100</f>
        <v>0.13899288521690423</v>
      </c>
      <c r="L1040" s="13">
        <f>(LOG(Sheet2!M1042)-LOG(Sheet2!M1041))*100</f>
        <v>0.18278300718428397</v>
      </c>
      <c r="M1040" s="13">
        <f>(LOG(Sheet2!N1042)-LOG(Sheet2!N1041))*100</f>
        <v>-0.55106298422611388</v>
      </c>
      <c r="N1040" s="13">
        <f>(LOG(Sheet2!O1042)-LOG(Sheet2!O1041))*100</f>
        <v>-2.2700137561049161E-2</v>
      </c>
      <c r="O1040" s="13">
        <f>(LOG(Sheet2!P1042)-LOG(Sheet2!P1041))*100</f>
        <v>-0.17606500244151668</v>
      </c>
      <c r="P1040" s="13">
        <f>(LOG(Sheet2!Q1042)-LOG(Sheet2!Q1041))*100</f>
        <v>-1.4640883203429933</v>
      </c>
      <c r="Q1040" s="13">
        <f>(LOG(Sheet2!R1042)-LOG(Sheet2!R1041))*100</f>
        <v>0.62963508217790398</v>
      </c>
      <c r="R1040" s="13">
        <f>(LOG(Sheet2!S1042)-LOG(Sheet2!S1041))*100</f>
        <v>-0.2074152508444449</v>
      </c>
      <c r="S1040" s="13">
        <f>(LOG(Sheet2!T1042)-LOG(Sheet2!T1041))*100</f>
        <v>3.927500259610639E-2</v>
      </c>
      <c r="T1040" s="13">
        <f>(LOG(Sheet2!U1042)-LOG(Sheet2!U1041))*100</f>
        <v>-1.1916982454191594</v>
      </c>
      <c r="U1040" s="13">
        <f>(LOG(Sheet2!V1042)-LOG(Sheet2!V1041))*100</f>
        <v>-0.42118099295320732</v>
      </c>
    </row>
    <row r="1041" spans="1:21">
      <c r="A1041" s="11">
        <f>(LOG(Sheet2!B1043)-LOG(Sheet2!B1042))*100</f>
        <v>-0.70644349241888449</v>
      </c>
      <c r="B1041" s="12">
        <f>(LOG(Sheet2!C1043)-LOG(Sheet2!C1042))*100</f>
        <v>-0.99920859005990792</v>
      </c>
      <c r="C1041" s="12">
        <f>(LOG(Sheet2!D1043)-LOG(Sheet2!D1042))*100</f>
        <v>-0.82497617475292273</v>
      </c>
      <c r="D1041" s="12">
        <f>(LOG(Sheet2!E1043)-LOG(Sheet2!E1042))*100</f>
        <v>-0.68035746534742536</v>
      </c>
      <c r="E1041" s="13">
        <f>(LOG(Sheet2!F1043)-LOG(Sheet2!F1042))*100</f>
        <v>-0.83608678871178732</v>
      </c>
      <c r="F1041" s="13">
        <f>(LOG(Sheet2!G1043)-LOG(Sheet2!G1042))*100</f>
        <v>-0.74532288579343131</v>
      </c>
      <c r="G1041" s="13">
        <f>(LOG(Sheet2!H1043)-LOG(Sheet2!H1042))*100</f>
        <v>-0.60445764390739676</v>
      </c>
      <c r="H1041" s="13">
        <f>(LOG(Sheet2!I1043)-LOG(Sheet2!I1042))*100</f>
        <v>-0.11463000264355649</v>
      </c>
      <c r="I1041" s="13">
        <f>(LOG(Sheet2!J1043)-LOG(Sheet2!J1042))*100</f>
        <v>-0.7270165604367218</v>
      </c>
      <c r="J1041" s="13">
        <f>(LOG(Sheet2!K1043)-LOG(Sheet2!K1042))*100</f>
        <v>-1.3026748278126998</v>
      </c>
      <c r="K1041" s="13">
        <f>(LOG(Sheet2!L1043)-LOG(Sheet2!L1042))*100</f>
        <v>0.14161360230824371</v>
      </c>
      <c r="L1041" s="13">
        <f>(LOG(Sheet2!M1043)-LOG(Sheet2!M1042))*100</f>
        <v>1.1008508747510692</v>
      </c>
      <c r="M1041" s="13">
        <f>(LOG(Sheet2!N1043)-LOG(Sheet2!N1042))*100</f>
        <v>-0.68516672817335866</v>
      </c>
      <c r="N1041" s="13">
        <f>(LOG(Sheet2!O1043)-LOG(Sheet2!O1042))*100</f>
        <v>-0.94107169937962531</v>
      </c>
      <c r="O1041" s="13">
        <f>(LOG(Sheet2!P1043)-LOG(Sheet2!P1042))*100</f>
        <v>-0.6493202858584457</v>
      </c>
      <c r="P1041" s="13">
        <f>(LOG(Sheet2!Q1043)-LOG(Sheet2!Q1042))*100</f>
        <v>-0.75176168287369727</v>
      </c>
      <c r="Q1041" s="13">
        <f>(LOG(Sheet2!R1043)-LOG(Sheet2!R1042))*100</f>
        <v>0.85013827174043044</v>
      </c>
      <c r="R1041" s="13">
        <f>(LOG(Sheet2!S1043)-LOG(Sheet2!S1042))*100</f>
        <v>-1.3263279117416538</v>
      </c>
      <c r="S1041" s="13">
        <f>(LOG(Sheet2!T1043)-LOG(Sheet2!T1042))*100</f>
        <v>-2.3849465231942091</v>
      </c>
      <c r="T1041" s="13">
        <f>(LOG(Sheet2!U1043)-LOG(Sheet2!U1042))*100</f>
        <v>-0.96172232120994572</v>
      </c>
      <c r="U1041" s="13">
        <f>(LOG(Sheet2!V1043)-LOG(Sheet2!V1042))*100</f>
        <v>-0.45090861307759411</v>
      </c>
    </row>
    <row r="1042" spans="1:21">
      <c r="A1042" s="11">
        <f>(LOG(Sheet2!B1044)-LOG(Sheet2!B1043))*100</f>
        <v>0.39294487104428732</v>
      </c>
      <c r="B1042" s="12">
        <f>(LOG(Sheet2!C1044)-LOG(Sheet2!C1043))*100</f>
        <v>0.14754676282833223</v>
      </c>
      <c r="C1042" s="12">
        <f>(LOG(Sheet2!D1044)-LOG(Sheet2!D1043))*100</f>
        <v>0.14644646388251026</v>
      </c>
      <c r="D1042" s="12">
        <f>(LOG(Sheet2!E1044)-LOG(Sheet2!E1043))*100</f>
        <v>0.43521608360777009</v>
      </c>
      <c r="E1042" s="13">
        <f>(LOG(Sheet2!F1044)-LOG(Sheet2!F1043))*100</f>
        <v>5.536444700484644E-2</v>
      </c>
      <c r="F1042" s="13">
        <f>(LOG(Sheet2!G1044)-LOG(Sheet2!G1043))*100</f>
        <v>0.50320900984837102</v>
      </c>
      <c r="G1042" s="13">
        <f>(LOG(Sheet2!H1044)-LOG(Sheet2!H1043))*100</f>
        <v>0.43704169931748638</v>
      </c>
      <c r="H1042" s="13">
        <f>(LOG(Sheet2!I1044)-LOG(Sheet2!I1043))*100</f>
        <v>0.64466644167717746</v>
      </c>
      <c r="I1042" s="13">
        <f>(LOG(Sheet2!J1044)-LOG(Sheet2!J1043))*100</f>
        <v>1.059988076544105</v>
      </c>
      <c r="J1042" s="13">
        <f>(LOG(Sheet2!K1044)-LOG(Sheet2!K1043))*100</f>
        <v>-0.47468338891376582</v>
      </c>
      <c r="K1042" s="13">
        <f>(LOG(Sheet2!L1044)-LOG(Sheet2!L1043))*100</f>
        <v>1.1466514653640125</v>
      </c>
      <c r="L1042" s="13">
        <f>(LOG(Sheet2!M1044)-LOG(Sheet2!M1043))*100</f>
        <v>-0.21214580100759051</v>
      </c>
      <c r="M1042" s="13">
        <f>(LOG(Sheet2!N1044)-LOG(Sheet2!N1043))*100</f>
        <v>0.56634548988689914</v>
      </c>
      <c r="N1042" s="13">
        <f>(LOG(Sheet2!O1044)-LOG(Sheet2!O1043))*100</f>
        <v>0.42026293617865029</v>
      </c>
      <c r="O1042" s="13">
        <f>(LOG(Sheet2!P1044)-LOG(Sheet2!P1043))*100</f>
        <v>-0.21086571589883363</v>
      </c>
      <c r="P1042" s="13">
        <f>(LOG(Sheet2!Q1044)-LOG(Sheet2!Q1043))*100</f>
        <v>1.0518245899594714</v>
      </c>
      <c r="Q1042" s="13">
        <f>(LOG(Sheet2!R1044)-LOG(Sheet2!R1043))*100</f>
        <v>0.63291201153972132</v>
      </c>
      <c r="R1042" s="13">
        <f>(LOG(Sheet2!S1044)-LOG(Sheet2!S1043))*100</f>
        <v>-0.68604366268418815</v>
      </c>
      <c r="S1042" s="13">
        <f>(LOG(Sheet2!T1044)-LOG(Sheet2!T1043))*100</f>
        <v>1.2149772277704862</v>
      </c>
      <c r="T1042" s="13">
        <f>(LOG(Sheet2!U1044)-LOG(Sheet2!U1043))*100</f>
        <v>0.11777812842539426</v>
      </c>
      <c r="U1042" s="13">
        <f>(LOG(Sheet2!V1044)-LOG(Sheet2!V1043))*100</f>
        <v>0.73848402462739493</v>
      </c>
    </row>
    <row r="1043" spans="1:21">
      <c r="A1043" s="11">
        <f>(LOG(Sheet2!B1045)-LOG(Sheet2!B1044))*100</f>
        <v>0.90568650118729721</v>
      </c>
      <c r="B1043" s="12">
        <f>(LOG(Sheet2!C1045)-LOG(Sheet2!C1044))*100</f>
        <v>0.40478947452657899</v>
      </c>
      <c r="C1043" s="12">
        <f>(LOG(Sheet2!D1045)-LOG(Sheet2!D1044))*100</f>
        <v>0.18029830881896025</v>
      </c>
      <c r="D1043" s="12">
        <f>(LOG(Sheet2!E1045)-LOG(Sheet2!E1044))*100</f>
        <v>1.0213632485982949</v>
      </c>
      <c r="E1043" s="13">
        <f>(LOG(Sheet2!F1045)-LOG(Sheet2!F1044))*100</f>
        <v>0.13022333052443713</v>
      </c>
      <c r="F1043" s="13">
        <f>(LOG(Sheet2!G1045)-LOG(Sheet2!G1044))*100</f>
        <v>0.81535278931363919</v>
      </c>
      <c r="G1043" s="13">
        <f>(LOG(Sheet2!H1045)-LOG(Sheet2!H1044))*100</f>
        <v>0.22593236338201983</v>
      </c>
      <c r="H1043" s="13">
        <f>(LOG(Sheet2!I1045)-LOG(Sheet2!I1044))*100</f>
        <v>3.9020713858972655E-2</v>
      </c>
      <c r="I1043" s="13">
        <f>(LOG(Sheet2!J1045)-LOG(Sheet2!J1044))*100</f>
        <v>1.3365419675257506</v>
      </c>
      <c r="J1043" s="13">
        <f>(LOG(Sheet2!K1045)-LOG(Sheet2!K1044))*100</f>
        <v>1.3810454158170504</v>
      </c>
      <c r="K1043" s="13">
        <f>(LOG(Sheet2!L1045)-LOG(Sheet2!L1044))*100</f>
        <v>1.241621302428042</v>
      </c>
      <c r="L1043" s="13">
        <f>(LOG(Sheet2!M1045)-LOG(Sheet2!M1044))*100</f>
        <v>0.23871427423265423</v>
      </c>
      <c r="M1043" s="13">
        <f>(LOG(Sheet2!N1045)-LOG(Sheet2!N1044))*100</f>
        <v>1.9276429291620989</v>
      </c>
      <c r="N1043" s="13">
        <f>(LOG(Sheet2!O1045)-LOG(Sheet2!O1044))*100</f>
        <v>0.31962181353235586</v>
      </c>
      <c r="O1043" s="13">
        <f>(LOG(Sheet2!P1045)-LOG(Sheet2!P1044))*100</f>
        <v>0.77949704000546127</v>
      </c>
      <c r="P1043" s="13">
        <f>(LOG(Sheet2!Q1045)-LOG(Sheet2!Q1044))*100</f>
        <v>0.46370699350375411</v>
      </c>
      <c r="Q1043" s="13">
        <f>(LOG(Sheet2!R1045)-LOG(Sheet2!R1044))*100</f>
        <v>-8.9305908891557095E-2</v>
      </c>
      <c r="R1043" s="13">
        <f>(LOG(Sheet2!S1045)-LOG(Sheet2!S1044))*100</f>
        <v>0.59627892250606607</v>
      </c>
      <c r="S1043" s="13">
        <f>(LOG(Sheet2!T1045)-LOG(Sheet2!T1044))*100</f>
        <v>0.96153728393808535</v>
      </c>
      <c r="T1043" s="13">
        <f>(LOG(Sheet2!U1045)-LOG(Sheet2!U1044))*100</f>
        <v>0.52382915656647988</v>
      </c>
      <c r="U1043" s="13">
        <f>(LOG(Sheet2!V1045)-LOG(Sheet2!V1044))*100</f>
        <v>1.1684875451374754</v>
      </c>
    </row>
    <row r="1044" spans="1:21">
      <c r="A1044" s="11">
        <f>(LOG(Sheet2!B1046)-LOG(Sheet2!B1045))*100</f>
        <v>3.1043783342399323E-2</v>
      </c>
      <c r="B1044" s="12">
        <f>(LOG(Sheet2!C1046)-LOG(Sheet2!C1045))*100</f>
        <v>3.9845491574919123E-2</v>
      </c>
      <c r="C1044" s="12">
        <f>(LOG(Sheet2!D1046)-LOG(Sheet2!D1045))*100</f>
        <v>-0.25325179275825782</v>
      </c>
      <c r="D1044" s="12">
        <f>(LOG(Sheet2!E1046)-LOG(Sheet2!E1045))*100</f>
        <v>6.6618287433817258E-2</v>
      </c>
      <c r="E1044" s="13">
        <f>(LOG(Sheet2!F1046)-LOG(Sheet2!F1045))*100</f>
        <v>0.39094677776758679</v>
      </c>
      <c r="F1044" s="13">
        <f>(LOG(Sheet2!G1046)-LOG(Sheet2!G1045))*100</f>
        <v>8.1924007922218323E-2</v>
      </c>
      <c r="G1044" s="13">
        <f>(LOG(Sheet2!H1046)-LOG(Sheet2!H1045))*100</f>
        <v>-0.20002123335736144</v>
      </c>
      <c r="H1044" s="13">
        <f>(LOG(Sheet2!I1046)-LOG(Sheet2!I1045))*100</f>
        <v>-0.44294702991134471</v>
      </c>
      <c r="I1044" s="13">
        <f>(LOG(Sheet2!J1046)-LOG(Sheet2!J1045))*100</f>
        <v>-1.5295207693891033</v>
      </c>
      <c r="J1044" s="13">
        <f>(LOG(Sheet2!K1046)-LOG(Sheet2!K1045))*100</f>
        <v>0.25754316894555096</v>
      </c>
      <c r="K1044" s="13">
        <f>(LOG(Sheet2!L1046)-LOG(Sheet2!L1045))*100</f>
        <v>0.85004988671637527</v>
      </c>
      <c r="L1044" s="13">
        <f>(LOG(Sheet2!M1046)-LOG(Sheet2!M1045))*100</f>
        <v>-0.162946447895429</v>
      </c>
      <c r="M1044" s="13">
        <f>(LOG(Sheet2!N1046)-LOG(Sheet2!N1045))*100</f>
        <v>2.1560209704940547E-2</v>
      </c>
      <c r="N1044" s="13">
        <f>(LOG(Sheet2!O1046)-LOG(Sheet2!O1045))*100</f>
        <v>0.51160223973920615</v>
      </c>
      <c r="O1044" s="13">
        <f>(LOG(Sheet2!P1046)-LOG(Sheet2!P1045))*100</f>
        <v>7.857859501090303E-2</v>
      </c>
      <c r="P1044" s="13">
        <f>(LOG(Sheet2!Q1046)-LOG(Sheet2!Q1045))*100</f>
        <v>-0.14673787518697523</v>
      </c>
      <c r="Q1044" s="13">
        <f>(LOG(Sheet2!R1046)-LOG(Sheet2!R1045))*100</f>
        <v>-0.10484959462244703</v>
      </c>
      <c r="R1044" s="13">
        <f>(LOG(Sheet2!S1046)-LOG(Sheet2!S1045))*100</f>
        <v>-9.509632934365797E-2</v>
      </c>
      <c r="S1044" s="13">
        <f>(LOG(Sheet2!T1046)-LOG(Sheet2!T1045))*100</f>
        <v>0.62346751963655578</v>
      </c>
      <c r="T1044" s="13">
        <f>(LOG(Sheet2!U1046)-LOG(Sheet2!U1045))*100</f>
        <v>0.32130017422740131</v>
      </c>
      <c r="U1044" s="13">
        <f>(LOG(Sheet2!V1046)-LOG(Sheet2!V1045))*100</f>
        <v>6.5157701262252843E-2</v>
      </c>
    </row>
    <row r="1045" spans="1:21">
      <c r="A1045" s="11">
        <f>(LOG(Sheet2!B1047)-LOG(Sheet2!B1046))*100</f>
        <v>0.59251637587447448</v>
      </c>
      <c r="B1045" s="12">
        <f>(LOG(Sheet2!C1047)-LOG(Sheet2!C1046))*100</f>
        <v>0.19903491186252786</v>
      </c>
      <c r="C1045" s="12">
        <f>(LOG(Sheet2!D1047)-LOG(Sheet2!D1046))*100</f>
        <v>0.76947114333458799</v>
      </c>
      <c r="D1045" s="12">
        <f>(LOG(Sheet2!E1047)-LOG(Sheet2!E1046))*100</f>
        <v>0.58438328204282186</v>
      </c>
      <c r="E1045" s="13">
        <f>(LOG(Sheet2!F1047)-LOG(Sheet2!F1046))*100</f>
        <v>0.26213993812822523</v>
      </c>
      <c r="F1045" s="13">
        <f>(LOG(Sheet2!G1047)-LOG(Sheet2!G1046))*100</f>
        <v>9.1645433917086905E-2</v>
      </c>
      <c r="G1045" s="13">
        <f>(LOG(Sheet2!H1047)-LOG(Sheet2!H1046))*100</f>
        <v>-0.21440248742288226</v>
      </c>
      <c r="H1045" s="13">
        <f>(LOG(Sheet2!I1047)-LOG(Sheet2!I1046))*100</f>
        <v>0.84797237336404763</v>
      </c>
      <c r="I1045" s="13">
        <f>(LOG(Sheet2!J1047)-LOG(Sheet2!J1046))*100</f>
        <v>0.53226204199310345</v>
      </c>
      <c r="J1045" s="13">
        <f>(LOG(Sheet2!K1047)-LOG(Sheet2!K1046))*100</f>
        <v>1.2247740248354511</v>
      </c>
      <c r="K1045" s="13">
        <f>(LOG(Sheet2!L1047)-LOG(Sheet2!L1046))*100</f>
        <v>-7.7259374263904945E-2</v>
      </c>
      <c r="L1045" s="13">
        <f>(LOG(Sheet2!M1047)-LOG(Sheet2!M1046))*100</f>
        <v>0.98504505362142503</v>
      </c>
      <c r="M1045" s="13">
        <f>(LOG(Sheet2!N1047)-LOG(Sheet2!N1046))*100</f>
        <v>0.43430703758593481</v>
      </c>
      <c r="N1045" s="13">
        <f>(LOG(Sheet2!O1047)-LOG(Sheet2!O1046))*100</f>
        <v>0.3234313944767031</v>
      </c>
      <c r="O1045" s="13">
        <f>(LOG(Sheet2!P1047)-LOG(Sheet2!P1046))*100</f>
        <v>0.4492973278611867</v>
      </c>
      <c r="P1045" s="13">
        <f>(LOG(Sheet2!Q1047)-LOG(Sheet2!Q1046))*100</f>
        <v>0.63350997378002205</v>
      </c>
      <c r="Q1045" s="13">
        <f>(LOG(Sheet2!R1047)-LOG(Sheet2!R1046))*100</f>
        <v>-0.55919069972771851</v>
      </c>
      <c r="R1045" s="13">
        <f>(LOG(Sheet2!S1047)-LOG(Sheet2!S1046))*100</f>
        <v>1.8560588446250303</v>
      </c>
      <c r="S1045" s="13">
        <f>(LOG(Sheet2!T1047)-LOG(Sheet2!T1046))*100</f>
        <v>1.4003622936153093</v>
      </c>
      <c r="T1045" s="13">
        <f>(LOG(Sheet2!U1047)-LOG(Sheet2!U1046))*100</f>
        <v>2.4377397643192467</v>
      </c>
      <c r="U1045" s="13">
        <f>(LOG(Sheet2!V1047)-LOG(Sheet2!V1046))*100</f>
        <v>0.24328308945649191</v>
      </c>
    </row>
    <row r="1046" spans="1:21">
      <c r="A1046" s="11">
        <f>(LOG(Sheet2!B1048)-LOG(Sheet2!B1047))*100</f>
        <v>0.25286848866499234</v>
      </c>
      <c r="B1046" s="12">
        <f>(LOG(Sheet2!C1048)-LOG(Sheet2!C1047))*100</f>
        <v>0.20411666337785128</v>
      </c>
      <c r="C1046" s="12">
        <f>(LOG(Sheet2!D1048)-LOG(Sheet2!D1047))*100</f>
        <v>7.2897511803393655E-2</v>
      </c>
      <c r="D1046" s="12">
        <f>(LOG(Sheet2!E1048)-LOG(Sheet2!E1047))*100</f>
        <v>0.27871003453427967</v>
      </c>
      <c r="E1046" s="13">
        <f>(LOG(Sheet2!F1048)-LOG(Sheet2!F1047))*100</f>
        <v>0.16658209373199284</v>
      </c>
      <c r="F1046" s="13">
        <f>(LOG(Sheet2!G1048)-LOG(Sheet2!G1047))*100</f>
        <v>0.53956724200077133</v>
      </c>
      <c r="G1046" s="13">
        <f>(LOG(Sheet2!H1048)-LOG(Sheet2!H1047))*100</f>
        <v>-0.42377270880109563</v>
      </c>
      <c r="H1046" s="13">
        <f>(LOG(Sheet2!I1048)-LOG(Sheet2!I1047))*100</f>
        <v>0.17175240827884686</v>
      </c>
      <c r="I1046" s="13">
        <f>(LOG(Sheet2!J1048)-LOG(Sheet2!J1047))*100</f>
        <v>0.52233783814097379</v>
      </c>
      <c r="J1046" s="13">
        <f>(LOG(Sheet2!K1048)-LOG(Sheet2!K1047))*100</f>
        <v>0.22888194044399235</v>
      </c>
      <c r="K1046" s="13">
        <f>(LOG(Sheet2!L1048)-LOG(Sheet2!L1047))*100</f>
        <v>-0.42568841924643941</v>
      </c>
      <c r="L1046" s="13">
        <f>(LOG(Sheet2!M1048)-LOG(Sheet2!M1047))*100</f>
        <v>-0.9258405618810972</v>
      </c>
      <c r="M1046" s="13">
        <f>(LOG(Sheet2!N1048)-LOG(Sheet2!N1047))*100</f>
        <v>0.48661037793293893</v>
      </c>
      <c r="N1046" s="13">
        <f>(LOG(Sheet2!O1048)-LOG(Sheet2!O1047))*100</f>
        <v>-3.0443504503541163E-2</v>
      </c>
      <c r="O1046" s="13">
        <f>(LOG(Sheet2!P1048)-LOG(Sheet2!P1047))*100</f>
        <v>0.52442585003698028</v>
      </c>
      <c r="P1046" s="13">
        <f>(LOG(Sheet2!Q1048)-LOG(Sheet2!Q1047))*100</f>
        <v>0.62867476905452691</v>
      </c>
      <c r="Q1046" s="13">
        <f>(LOG(Sheet2!R1048)-LOG(Sheet2!R1047))*100</f>
        <v>-0.27318299211804842</v>
      </c>
      <c r="R1046" s="13">
        <f>(LOG(Sheet2!S1048)-LOG(Sheet2!S1047))*100</f>
        <v>0.85038032958562049</v>
      </c>
      <c r="S1046" s="13">
        <f>(LOG(Sheet2!T1048)-LOG(Sheet2!T1047))*100</f>
        <v>1.3888788356730686E-2</v>
      </c>
      <c r="T1046" s="13">
        <f>(LOG(Sheet2!U1048)-LOG(Sheet2!U1047))*100</f>
        <v>0.20629127587801221</v>
      </c>
      <c r="U1046" s="13">
        <f>(LOG(Sheet2!V1048)-LOG(Sheet2!V1047))*100</f>
        <v>8.2116503060181145E-2</v>
      </c>
    </row>
    <row r="1047" spans="1:21">
      <c r="A1047" s="11">
        <f>(LOG(Sheet2!B1049)-LOG(Sheet2!B1048))*100</f>
        <v>0.51199463207121099</v>
      </c>
      <c r="B1047" s="12">
        <f>(LOG(Sheet2!C1049)-LOG(Sheet2!C1048))*100</f>
        <v>2.4302894916461426E-2</v>
      </c>
      <c r="C1047" s="12">
        <f>(LOG(Sheet2!D1049)-LOG(Sheet2!D1048))*100</f>
        <v>3.9154843456579158E-2</v>
      </c>
      <c r="D1047" s="12">
        <f>(LOG(Sheet2!E1049)-LOG(Sheet2!E1048))*100</f>
        <v>0.59192880749816545</v>
      </c>
      <c r="E1047" s="13">
        <f>(LOG(Sheet2!F1049)-LOG(Sheet2!F1048))*100</f>
        <v>0.23778705733694672</v>
      </c>
      <c r="F1047" s="13">
        <f>(LOG(Sheet2!G1049)-LOG(Sheet2!G1048))*100</f>
        <v>-0.61159400520223173</v>
      </c>
      <c r="G1047" s="13">
        <f>(LOG(Sheet2!H1049)-LOG(Sheet2!H1048))*100</f>
        <v>-0.22954917025210797</v>
      </c>
      <c r="H1047" s="13">
        <f>(LOG(Sheet2!I1049)-LOG(Sheet2!I1048))*100</f>
        <v>-0.41583634089374932</v>
      </c>
      <c r="I1047" s="13">
        <f>(LOG(Sheet2!J1049)-LOG(Sheet2!J1048))*100</f>
        <v>1.2514373657043887</v>
      </c>
      <c r="J1047" s="13">
        <f>(LOG(Sheet2!K1049)-LOG(Sheet2!K1048))*100</f>
        <v>1.3807577920973646</v>
      </c>
      <c r="K1047" s="13">
        <f>(LOG(Sheet2!L1049)-LOG(Sheet2!L1048))*100</f>
        <v>0.44169375035751912</v>
      </c>
      <c r="L1047" s="13">
        <f>(LOG(Sheet2!M1049)-LOG(Sheet2!M1048))*100</f>
        <v>-1.203081043587817</v>
      </c>
      <c r="M1047" s="13">
        <f>(LOG(Sheet2!N1049)-LOG(Sheet2!N1048))*100</f>
        <v>1.0911332124637241</v>
      </c>
      <c r="N1047" s="13">
        <f>(LOG(Sheet2!O1049)-LOG(Sheet2!O1048))*100</f>
        <v>0.70984037409815848</v>
      </c>
      <c r="O1047" s="13">
        <f>(LOG(Sheet2!P1049)-LOG(Sheet2!P1048))*100</f>
        <v>0.41077664875999176</v>
      </c>
      <c r="P1047" s="13">
        <f>(LOG(Sheet2!Q1049)-LOG(Sheet2!Q1048))*100</f>
        <v>0.91285527636313368</v>
      </c>
      <c r="Q1047" s="13">
        <f>(LOG(Sheet2!R1049)-LOG(Sheet2!R1048))*100</f>
        <v>0.1732153079426535</v>
      </c>
      <c r="R1047" s="13">
        <f>(LOG(Sheet2!S1049)-LOG(Sheet2!S1048))*100</f>
        <v>0.80083410689026913</v>
      </c>
      <c r="S1047" s="13">
        <f>(LOG(Sheet2!T1049)-LOG(Sheet2!T1048))*100</f>
        <v>1.1717878107876167</v>
      </c>
      <c r="T1047" s="13">
        <f>(LOG(Sheet2!U1049)-LOG(Sheet2!U1048))*100</f>
        <v>0.23514876130152906</v>
      </c>
      <c r="U1047" s="13">
        <f>(LOG(Sheet2!V1049)-LOG(Sheet2!V1048))*100</f>
        <v>0.52042127540898875</v>
      </c>
    </row>
    <row r="1048" spans="1:21">
      <c r="A1048" s="11">
        <f>(LOG(Sheet2!B1050)-LOG(Sheet2!B1049))*100</f>
        <v>0.12273041281885</v>
      </c>
      <c r="B1048" s="12">
        <f>(LOG(Sheet2!C1050)-LOG(Sheet2!C1049))*100</f>
        <v>-0.14142908630550011</v>
      </c>
      <c r="C1048" s="12">
        <f>(LOG(Sheet2!D1050)-LOG(Sheet2!D1049))*100</f>
        <v>-0.14210457906882468</v>
      </c>
      <c r="D1048" s="12">
        <f>(LOG(Sheet2!E1050)-LOG(Sheet2!E1049))*100</f>
        <v>0.16689094070763133</v>
      </c>
      <c r="E1048" s="13">
        <f>(LOG(Sheet2!F1050)-LOG(Sheet2!F1049))*100</f>
        <v>0.22629210678868361</v>
      </c>
      <c r="F1048" s="13">
        <f>(LOG(Sheet2!G1050)-LOG(Sheet2!G1049))*100</f>
        <v>0.11986687319724965</v>
      </c>
      <c r="G1048" s="13">
        <f>(LOG(Sheet2!H1050)-LOG(Sheet2!H1049))*100</f>
        <v>0.18071746158656588</v>
      </c>
      <c r="H1048" s="13">
        <f>(LOG(Sheet2!I1050)-LOG(Sheet2!I1049))*100</f>
        <v>-0.35518481488168163</v>
      </c>
      <c r="I1048" s="13">
        <f>(LOG(Sheet2!J1050)-LOG(Sheet2!J1049))*100</f>
        <v>0.19880432306935703</v>
      </c>
      <c r="J1048" s="13">
        <f>(LOG(Sheet2!K1050)-LOG(Sheet2!K1049))*100</f>
        <v>0.3993813329218554</v>
      </c>
      <c r="K1048" s="13">
        <f>(LOG(Sheet2!L1050)-LOG(Sheet2!L1049))*100</f>
        <v>7.7433990133668473E-2</v>
      </c>
      <c r="L1048" s="13">
        <f>(LOG(Sheet2!M1050)-LOG(Sheet2!M1049))*100</f>
        <v>-0.43573302138186776</v>
      </c>
      <c r="M1048" s="13">
        <f>(LOG(Sheet2!N1050)-LOG(Sheet2!N1049))*100</f>
        <v>0.23686905183950557</v>
      </c>
      <c r="N1048" s="13">
        <f>(LOG(Sheet2!O1050)-LOG(Sheet2!O1049))*100</f>
        <v>0.70622808695257611</v>
      </c>
      <c r="O1048" s="13">
        <f>(LOG(Sheet2!P1050)-LOG(Sheet2!P1049))*100</f>
        <v>-0.33696155888702783</v>
      </c>
      <c r="P1048" s="13">
        <f>(LOG(Sheet2!Q1050)-LOG(Sheet2!Q1049))*100</f>
        <v>-0.11572120262832719</v>
      </c>
      <c r="Q1048" s="13">
        <f>(LOG(Sheet2!R1050)-LOG(Sheet2!R1049))*100</f>
        <v>0.34566121294989927</v>
      </c>
      <c r="R1048" s="13">
        <f>(LOG(Sheet2!S1050)-LOG(Sheet2!S1049))*100</f>
        <v>-5.9374739039785851E-2</v>
      </c>
      <c r="S1048" s="13">
        <f>(LOG(Sheet2!T1050)-LOG(Sheet2!T1049))*100</f>
        <v>0.90013078820936343</v>
      </c>
      <c r="T1048" s="13">
        <f>(LOG(Sheet2!U1050)-LOG(Sheet2!U1049))*100</f>
        <v>-1.2571633806857108E-2</v>
      </c>
      <c r="U1048" s="13">
        <f>(LOG(Sheet2!V1050)-LOG(Sheet2!V1049))*100</f>
        <v>0.13263579802007541</v>
      </c>
    </row>
    <row r="1049" spans="1:21">
      <c r="A1049" s="11">
        <f>(LOG(Sheet2!B1051)-LOG(Sheet2!B1050))*100</f>
        <v>-8.8776551912239654E-2</v>
      </c>
      <c r="B1049" s="12">
        <f>(LOG(Sheet2!C1051)-LOG(Sheet2!C1050))*100</f>
        <v>-1.0952623430693365E-2</v>
      </c>
      <c r="C1049" s="12">
        <f>(LOG(Sheet2!D1051)-LOG(Sheet2!D1050))*100</f>
        <v>-2.0046375137638961E-2</v>
      </c>
      <c r="D1049" s="12">
        <f>(LOG(Sheet2!E1051)-LOG(Sheet2!E1050))*100</f>
        <v>-0.10203121824496897</v>
      </c>
      <c r="E1049" s="13">
        <f>(LOG(Sheet2!F1051)-LOG(Sheet2!F1050))*100</f>
        <v>0.71079223927266177</v>
      </c>
      <c r="F1049" s="13">
        <f>(LOG(Sheet2!G1051)-LOG(Sheet2!G1050))*100</f>
        <v>0.29092147298452886</v>
      </c>
      <c r="G1049" s="13">
        <f>(LOG(Sheet2!H1051)-LOG(Sheet2!H1050))*100</f>
        <v>0.17729829005510567</v>
      </c>
      <c r="H1049" s="13">
        <f>(LOG(Sheet2!I1051)-LOG(Sheet2!I1050))*100</f>
        <v>-0.22799150991481554</v>
      </c>
      <c r="I1049" s="13">
        <f>(LOG(Sheet2!J1051)-LOG(Sheet2!J1050))*100</f>
        <v>-0.75284307904674996</v>
      </c>
      <c r="J1049" s="13">
        <f>(LOG(Sheet2!K1051)-LOG(Sheet2!K1050))*100</f>
        <v>0.28443697904343423</v>
      </c>
      <c r="K1049" s="13">
        <f>(LOG(Sheet2!L1051)-LOG(Sheet2!L1050))*100</f>
        <v>-4.652513456919749E-2</v>
      </c>
      <c r="L1049" s="13">
        <f>(LOG(Sheet2!M1051)-LOG(Sheet2!M1050))*100</f>
        <v>0.97941206257887714</v>
      </c>
      <c r="M1049" s="13">
        <f>(LOG(Sheet2!N1051)-LOG(Sheet2!N1050))*100</f>
        <v>-7.5680409721812225E-2</v>
      </c>
      <c r="N1049" s="13">
        <f>(LOG(Sheet2!O1051)-LOG(Sheet2!O1050))*100</f>
        <v>8.1419412157579529E-2</v>
      </c>
      <c r="O1049" s="13">
        <f>(LOG(Sheet2!P1051)-LOG(Sheet2!P1050))*100</f>
        <v>-0.3794796146138868</v>
      </c>
      <c r="P1049" s="13">
        <f>(LOG(Sheet2!Q1051)-LOG(Sheet2!Q1050))*100</f>
        <v>0.47464193001611754</v>
      </c>
      <c r="Q1049" s="13">
        <f>(LOG(Sheet2!R1051)-LOG(Sheet2!R1050))*100</f>
        <v>-0.26125777987542342</v>
      </c>
      <c r="R1049" s="13">
        <f>(LOG(Sheet2!S1051)-LOG(Sheet2!S1050))*100</f>
        <v>-0.20089167986085954</v>
      </c>
      <c r="S1049" s="13">
        <f>(LOG(Sheet2!T1051)-LOG(Sheet2!T1050))*100</f>
        <v>0.30129858017229338</v>
      </c>
      <c r="T1049" s="13">
        <f>(LOG(Sheet2!U1051)-LOG(Sheet2!U1050))*100</f>
        <v>-0.37039632124744593</v>
      </c>
      <c r="U1049" s="13">
        <f>(LOG(Sheet2!V1051)-LOG(Sheet2!V1050))*100</f>
        <v>-3.4024646645036682E-2</v>
      </c>
    </row>
    <row r="1050" spans="1:21">
      <c r="A1050" s="11">
        <f>(LOG(Sheet2!B1052)-LOG(Sheet2!B1051))*100</f>
        <v>0.65799751847568366</v>
      </c>
      <c r="B1050" s="12">
        <f>(LOG(Sheet2!C1052)-LOG(Sheet2!C1051))*100</f>
        <v>0.43421547570385854</v>
      </c>
      <c r="C1050" s="12">
        <f>(LOG(Sheet2!D1052)-LOG(Sheet2!D1051))*100</f>
        <v>0.47088711295120156</v>
      </c>
      <c r="D1050" s="12">
        <f>(LOG(Sheet2!E1052)-LOG(Sheet2!E1051))*100</f>
        <v>0.6924389385738916</v>
      </c>
      <c r="E1050" s="13">
        <f>(LOG(Sheet2!F1052)-LOG(Sheet2!F1051))*100</f>
        <v>0.19400751247089509</v>
      </c>
      <c r="F1050" s="13">
        <f>(LOG(Sheet2!G1052)-LOG(Sheet2!G1051))*100</f>
        <v>0.28387146365651539</v>
      </c>
      <c r="G1050" s="13">
        <f>(LOG(Sheet2!H1052)-LOG(Sheet2!H1051))*100</f>
        <v>0.23878570856803449</v>
      </c>
      <c r="H1050" s="13">
        <f>(LOG(Sheet2!I1052)-LOG(Sheet2!I1051))*100</f>
        <v>0.94223461132236785</v>
      </c>
      <c r="I1050" s="13">
        <f>(LOG(Sheet2!J1052)-LOG(Sheet2!J1051))*100</f>
        <v>8.4541335612442481E-2</v>
      </c>
      <c r="J1050" s="13">
        <f>(LOG(Sheet2!K1052)-LOG(Sheet2!K1051))*100</f>
        <v>0.63769510683346908</v>
      </c>
      <c r="K1050" s="13">
        <f>(LOG(Sheet2!L1052)-LOG(Sheet2!L1051))*100</f>
        <v>0.92056562952258503</v>
      </c>
      <c r="L1050" s="13">
        <f>(LOG(Sheet2!M1052)-LOG(Sheet2!M1051))*100</f>
        <v>1.2658535193502019</v>
      </c>
      <c r="M1050" s="13">
        <f>(LOG(Sheet2!N1052)-LOG(Sheet2!N1051))*100</f>
        <v>0.86302102019675253</v>
      </c>
      <c r="N1050" s="13">
        <f>(LOG(Sheet2!O1052)-LOG(Sheet2!O1051))*100</f>
        <v>0.44424205898274671</v>
      </c>
      <c r="O1050" s="13">
        <f>(LOG(Sheet2!P1052)-LOG(Sheet2!P1051))*100</f>
        <v>0.15310117727942441</v>
      </c>
      <c r="P1050" s="13">
        <f>(LOG(Sheet2!Q1052)-LOG(Sheet2!Q1051))*100</f>
        <v>0.27827736163459349</v>
      </c>
      <c r="Q1050" s="13">
        <f>(LOG(Sheet2!R1052)-LOG(Sheet2!R1051))*100</f>
        <v>0.67705024765940536</v>
      </c>
      <c r="R1050" s="13">
        <f>(LOG(Sheet2!S1052)-LOG(Sheet2!S1051))*100</f>
        <v>0.51269054243201495</v>
      </c>
      <c r="S1050" s="13">
        <f>(LOG(Sheet2!T1052)-LOG(Sheet2!T1051))*100</f>
        <v>0.23067624530881403</v>
      </c>
      <c r="T1050" s="13">
        <f>(LOG(Sheet2!U1052)-LOG(Sheet2!U1051))*100</f>
        <v>0.98970151366861714</v>
      </c>
      <c r="U1050" s="13">
        <f>(LOG(Sheet2!V1052)-LOG(Sheet2!V1051))*100</f>
        <v>0.65130183211579151</v>
      </c>
    </row>
    <row r="1051" spans="1:21">
      <c r="A1051" s="11">
        <f>(LOG(Sheet2!B1053)-LOG(Sheet2!B1052))*100</f>
        <v>5.5086657937453154E-2</v>
      </c>
      <c r="B1051" s="12">
        <f>(LOG(Sheet2!C1053)-LOG(Sheet2!C1052))*100</f>
        <v>0.12785294486605814</v>
      </c>
      <c r="C1051" s="12">
        <f>(LOG(Sheet2!D1053)-LOG(Sheet2!D1052))*100</f>
        <v>-6.9071809644727367E-2</v>
      </c>
      <c r="D1051" s="12">
        <f>(LOG(Sheet2!E1053)-LOG(Sheet2!E1052))*100</f>
        <v>6.7146650509819494E-2</v>
      </c>
      <c r="E1051" s="13">
        <f>(LOG(Sheet2!F1053)-LOG(Sheet2!F1052))*100</f>
        <v>-3.248276007101758E-2</v>
      </c>
      <c r="F1051" s="13">
        <f>(LOG(Sheet2!G1053)-LOG(Sheet2!G1052))*100</f>
        <v>0.17370913308871749</v>
      </c>
      <c r="G1051" s="13">
        <f>(LOG(Sheet2!H1053)-LOG(Sheet2!H1052))*100</f>
        <v>0.29535320524773923</v>
      </c>
      <c r="H1051" s="13">
        <f>(LOG(Sheet2!I1053)-LOG(Sheet2!I1052))*100</f>
        <v>-0.12254389553958411</v>
      </c>
      <c r="I1051" s="13">
        <f>(LOG(Sheet2!J1053)-LOG(Sheet2!J1052))*100</f>
        <v>0.19385303008396804</v>
      </c>
      <c r="J1051" s="13">
        <f>(LOG(Sheet2!K1053)-LOG(Sheet2!K1052))*100</f>
        <v>-0.68682074229760026</v>
      </c>
      <c r="K1051" s="13">
        <f>(LOG(Sheet2!L1053)-LOG(Sheet2!L1052))*100</f>
        <v>0.43005131516280493</v>
      </c>
      <c r="L1051" s="13">
        <f>(LOG(Sheet2!M1053)-LOG(Sheet2!M1052))*100</f>
        <v>-0.68540878833225349</v>
      </c>
      <c r="M1051" s="13">
        <f>(LOG(Sheet2!N1053)-LOG(Sheet2!N1052))*100</f>
        <v>1.7583394267939312E-2</v>
      </c>
      <c r="N1051" s="13">
        <f>(LOG(Sheet2!O1053)-LOG(Sheet2!O1052))*100</f>
        <v>-0.10805910930269391</v>
      </c>
      <c r="O1051" s="13">
        <f>(LOG(Sheet2!P1053)-LOG(Sheet2!P1052))*100</f>
        <v>9.7222893054782489E-2</v>
      </c>
      <c r="P1051" s="13">
        <f>(LOG(Sheet2!Q1053)-LOG(Sheet2!Q1052))*100</f>
        <v>0.26605002696049596</v>
      </c>
      <c r="Q1051" s="13">
        <f>(LOG(Sheet2!R1053)-LOG(Sheet2!R1052))*100</f>
        <v>-0.35007908924669096</v>
      </c>
      <c r="R1051" s="13">
        <f>(LOG(Sheet2!S1053)-LOG(Sheet2!S1052))*100</f>
        <v>-0.32368355752621092</v>
      </c>
      <c r="S1051" s="13">
        <f>(LOG(Sheet2!T1053)-LOG(Sheet2!T1052))*100</f>
        <v>-1.2405977324570827</v>
      </c>
      <c r="T1051" s="13">
        <f>(LOG(Sheet2!U1053)-LOG(Sheet2!U1052))*100</f>
        <v>-0.3772639586595794</v>
      </c>
      <c r="U1051" s="13">
        <f>(LOG(Sheet2!V1053)-LOG(Sheet2!V1052))*100</f>
        <v>0.1881683901641118</v>
      </c>
    </row>
    <row r="1052" spans="1:21">
      <c r="A1052" s="11">
        <f>(LOG(Sheet2!B1054)-LOG(Sheet2!B1053))*100</f>
        <v>-4.4369889628548265E-2</v>
      </c>
      <c r="B1052" s="12">
        <f>(LOG(Sheet2!C1054)-LOG(Sheet2!C1053))*100</f>
        <v>-0.19227119839597684</v>
      </c>
      <c r="C1052" s="12">
        <f>(LOG(Sheet2!D1054)-LOG(Sheet2!D1053))*100</f>
        <v>-0.20950656543434754</v>
      </c>
      <c r="D1052" s="12">
        <f>(LOG(Sheet2!E1054)-LOG(Sheet2!E1053))*100</f>
        <v>-1.520381962847317E-2</v>
      </c>
      <c r="E1052" s="13">
        <f>(LOG(Sheet2!F1054)-LOG(Sheet2!F1053))*100</f>
        <v>0.69062058106590385</v>
      </c>
      <c r="F1052" s="13">
        <f>(LOG(Sheet2!G1054)-LOG(Sheet2!G1053))*100</f>
        <v>-0.81710043417908551</v>
      </c>
      <c r="G1052" s="13">
        <f>(LOG(Sheet2!H1054)-LOG(Sheet2!H1053))*100</f>
        <v>8.4032937751343795E-2</v>
      </c>
      <c r="H1052" s="13">
        <f>(LOG(Sheet2!I1054)-LOG(Sheet2!I1053))*100</f>
        <v>0.35593066279226981</v>
      </c>
      <c r="I1052" s="13">
        <f>(LOG(Sheet2!J1054)-LOG(Sheet2!J1053))*100</f>
        <v>-0.58907954519300532</v>
      </c>
      <c r="J1052" s="13">
        <f>(LOG(Sheet2!K1054)-LOG(Sheet2!K1053))*100</f>
        <v>-1.5013444484858418</v>
      </c>
      <c r="K1052" s="13">
        <f>(LOG(Sheet2!L1054)-LOG(Sheet2!L1053))*100</f>
        <v>0.5520939761499033</v>
      </c>
      <c r="L1052" s="13">
        <f>(LOG(Sheet2!M1054)-LOG(Sheet2!M1053))*100</f>
        <v>-0.30466959438180119</v>
      </c>
      <c r="M1052" s="13">
        <f>(LOG(Sheet2!N1054)-LOG(Sheet2!N1053))*100</f>
        <v>-0.34093247894597667</v>
      </c>
      <c r="N1052" s="13">
        <f>(LOG(Sheet2!O1054)-LOG(Sheet2!O1053))*100</f>
        <v>-0.41846934687912452</v>
      </c>
      <c r="O1052" s="13">
        <f>(LOG(Sheet2!P1054)-LOG(Sheet2!P1053))*100</f>
        <v>4.4195437345306843E-2</v>
      </c>
      <c r="P1052" s="13">
        <f>(LOG(Sheet2!Q1054)-LOG(Sheet2!Q1053))*100</f>
        <v>-0.94193200635848129</v>
      </c>
      <c r="Q1052" s="13">
        <f>(LOG(Sheet2!R1054)-LOG(Sheet2!R1053))*100</f>
        <v>-0.47380874261948591</v>
      </c>
      <c r="R1052" s="13">
        <f>(LOG(Sheet2!S1054)-LOG(Sheet2!S1053))*100</f>
        <v>0.91272005345803819</v>
      </c>
      <c r="S1052" s="13">
        <f>(LOG(Sheet2!T1054)-LOG(Sheet2!T1053))*100</f>
        <v>-0.3111139123527451</v>
      </c>
      <c r="T1052" s="13">
        <f>(LOG(Sheet2!U1054)-LOG(Sheet2!U1053))*100</f>
        <v>1.2049246898925059</v>
      </c>
      <c r="U1052" s="13">
        <f>(LOG(Sheet2!V1054)-LOG(Sheet2!V1053))*100</f>
        <v>-0.18549783561860878</v>
      </c>
    </row>
    <row r="1053" spans="1:21">
      <c r="A1053" s="11">
        <f>(LOG(Sheet2!B1055)-LOG(Sheet2!B1054))*100</f>
        <v>1.0072173752308622</v>
      </c>
      <c r="B1053" s="12">
        <f>(LOG(Sheet2!C1055)-LOG(Sheet2!C1054))*100</f>
        <v>2.8369809298656179E-2</v>
      </c>
      <c r="C1053" s="12">
        <f>(LOG(Sheet2!D1055)-LOG(Sheet2!D1054))*100</f>
        <v>0.28100705479006116</v>
      </c>
      <c r="D1053" s="12">
        <f>(LOG(Sheet2!E1055)-LOG(Sheet2!E1054))*100</f>
        <v>1.1359859142217932</v>
      </c>
      <c r="E1053" s="13">
        <f>(LOG(Sheet2!F1055)-LOG(Sheet2!F1054))*100</f>
        <v>0.17064638140174004</v>
      </c>
      <c r="F1053" s="13">
        <f>(LOG(Sheet2!G1055)-LOG(Sheet2!G1054))*100</f>
        <v>0.25610446459736202</v>
      </c>
      <c r="G1053" s="13">
        <f>(LOG(Sheet2!H1055)-LOG(Sheet2!H1054))*100</f>
        <v>0.34341585635098149</v>
      </c>
      <c r="H1053" s="13">
        <f>(LOG(Sheet2!I1055)-LOG(Sheet2!I1054))*100</f>
        <v>3.0418174558599631E-2</v>
      </c>
      <c r="I1053" s="13">
        <f>(LOG(Sheet2!J1055)-LOG(Sheet2!J1054))*100</f>
        <v>0.74094939200786136</v>
      </c>
      <c r="J1053" s="13">
        <f>(LOG(Sheet2!K1055)-LOG(Sheet2!K1054))*100</f>
        <v>-0.32905192338175127</v>
      </c>
      <c r="K1053" s="13">
        <f>(LOG(Sheet2!L1055)-LOG(Sheet2!L1054))*100</f>
        <v>1.2565445705454259</v>
      </c>
      <c r="L1053" s="13">
        <f>(LOG(Sheet2!M1055)-LOG(Sheet2!M1054))*100</f>
        <v>-0.23374695790452371</v>
      </c>
      <c r="M1053" s="13">
        <f>(LOG(Sheet2!N1055)-LOG(Sheet2!N1054))*100</f>
        <v>0.66425529188407495</v>
      </c>
      <c r="N1053" s="13">
        <f>(LOG(Sheet2!O1055)-LOG(Sheet2!O1054))*100</f>
        <v>-2.5150098002413301E-2</v>
      </c>
      <c r="O1053" s="13">
        <f>(LOG(Sheet2!P1055)-LOG(Sheet2!P1054))*100</f>
        <v>1.924681640853132</v>
      </c>
      <c r="P1053" s="13">
        <f>(LOG(Sheet2!Q1055)-LOG(Sheet2!Q1054))*100</f>
        <v>0.84545226119230321</v>
      </c>
      <c r="Q1053" s="13">
        <f>(LOG(Sheet2!R1055)-LOG(Sheet2!R1054))*100</f>
        <v>1.8219234195759881E-2</v>
      </c>
      <c r="R1053" s="13">
        <f>(LOG(Sheet2!S1055)-LOG(Sheet2!S1054))*100</f>
        <v>2.7312812743844006</v>
      </c>
      <c r="S1053" s="13">
        <f>(LOG(Sheet2!T1055)-LOG(Sheet2!T1054))*100</f>
        <v>0.81647231069679194</v>
      </c>
      <c r="T1053" s="13">
        <f>(LOG(Sheet2!U1055)-LOG(Sheet2!U1054))*100</f>
        <v>2.1692611198100842</v>
      </c>
      <c r="U1053" s="13">
        <f>(LOG(Sheet2!V1055)-LOG(Sheet2!V1054))*100</f>
        <v>0.69204352135607827</v>
      </c>
    </row>
    <row r="1054" spans="1:21">
      <c r="A1054" s="11">
        <f>(LOG(Sheet2!B1056)-LOG(Sheet2!B1055))*100</f>
        <v>0.53119611245397991</v>
      </c>
      <c r="B1054" s="12">
        <f>(LOG(Sheet2!C1056)-LOG(Sheet2!C1055))*100</f>
        <v>3.709795060156118E-2</v>
      </c>
      <c r="C1054" s="12">
        <f>(LOG(Sheet2!D1056)-LOG(Sheet2!D1055))*100</f>
        <v>0.26653014815165577</v>
      </c>
      <c r="D1054" s="12">
        <f>(LOG(Sheet2!E1056)-LOG(Sheet2!E1055))*100</f>
        <v>0.58275344169547161</v>
      </c>
      <c r="E1054" s="13">
        <f>(LOG(Sheet2!F1056)-LOG(Sheet2!F1055))*100</f>
        <v>0.31740567227371841</v>
      </c>
      <c r="F1054" s="13">
        <f>(LOG(Sheet2!G1056)-LOG(Sheet2!G1055))*100</f>
        <v>0.83063507333278608</v>
      </c>
      <c r="G1054" s="13">
        <f>(LOG(Sheet2!H1056)-LOG(Sheet2!H1055))*100</f>
        <v>3.3264748768413455E-2</v>
      </c>
      <c r="H1054" s="13">
        <f>(LOG(Sheet2!I1056)-LOG(Sheet2!I1055))*100</f>
        <v>0.65919843991975036</v>
      </c>
      <c r="I1054" s="13">
        <f>(LOG(Sheet2!J1056)-LOG(Sheet2!J1055))*100</f>
        <v>2.1888846430803355</v>
      </c>
      <c r="J1054" s="13">
        <f>(LOG(Sheet2!K1056)-LOG(Sheet2!K1055))*100</f>
        <v>0.62232166167639491</v>
      </c>
      <c r="K1054" s="13">
        <f>(LOG(Sheet2!L1056)-LOG(Sheet2!L1055))*100</f>
        <v>0.25210358669589539</v>
      </c>
      <c r="L1054" s="13">
        <f>(LOG(Sheet2!M1056)-LOG(Sheet2!M1055))*100</f>
        <v>0.21981727055528921</v>
      </c>
      <c r="M1054" s="13">
        <f>(LOG(Sheet2!N1056)-LOG(Sheet2!N1055))*100</f>
        <v>0.9414096094224611</v>
      </c>
      <c r="N1054" s="13">
        <f>(LOG(Sheet2!O1056)-LOG(Sheet2!O1055))*100</f>
        <v>0.70302317107895362</v>
      </c>
      <c r="O1054" s="13">
        <f>(LOG(Sheet2!P1056)-LOG(Sheet2!P1055))*100</f>
        <v>0.1789314872032044</v>
      </c>
      <c r="P1054" s="13">
        <f>(LOG(Sheet2!Q1056)-LOG(Sheet2!Q1055))*100</f>
        <v>0.12233157495260549</v>
      </c>
      <c r="Q1054" s="13">
        <f>(LOG(Sheet2!R1056)-LOG(Sheet2!R1055))*100</f>
        <v>0.28401042296768431</v>
      </c>
      <c r="R1054" s="13">
        <f>(LOG(Sheet2!S1056)-LOG(Sheet2!S1055))*100</f>
        <v>0.28903689141168698</v>
      </c>
      <c r="S1054" s="13">
        <f>(LOG(Sheet2!T1056)-LOG(Sheet2!T1055))*100</f>
        <v>-5.8639729997356227E-2</v>
      </c>
      <c r="T1054" s="13">
        <f>(LOG(Sheet2!U1056)-LOG(Sheet2!U1055))*100</f>
        <v>0.42943541214706116</v>
      </c>
      <c r="U1054" s="13">
        <f>(LOG(Sheet2!V1056)-LOG(Sheet2!V1055))*100</f>
        <v>0.70647983126375102</v>
      </c>
    </row>
    <row r="1055" spans="1:21">
      <c r="A1055" s="11">
        <f>(LOG(Sheet2!B1057)-LOG(Sheet2!B1056))*100</f>
        <v>7.0370553409038195E-2</v>
      </c>
      <c r="B1055" s="12">
        <f>(LOG(Sheet2!C1057)-LOG(Sheet2!C1056))*100</f>
        <v>0.1104062124441807</v>
      </c>
      <c r="C1055" s="12">
        <f>(LOG(Sheet2!D1057)-LOG(Sheet2!D1056))*100</f>
        <v>0.30826601450923974</v>
      </c>
      <c r="D1055" s="12">
        <f>(LOG(Sheet2!E1057)-LOG(Sheet2!E1056))*100</f>
        <v>4.1561332577177978E-2</v>
      </c>
      <c r="E1055" s="13">
        <f>(LOG(Sheet2!F1057)-LOG(Sheet2!F1056))*100</f>
        <v>-6.938682531716367E-2</v>
      </c>
      <c r="F1055" s="13">
        <f>(LOG(Sheet2!G1057)-LOG(Sheet2!G1056))*100</f>
        <v>0.54946782179410292</v>
      </c>
      <c r="G1055" s="13">
        <f>(LOG(Sheet2!H1057)-LOG(Sheet2!H1056))*100</f>
        <v>0.11931121550778911</v>
      </c>
      <c r="H1055" s="13">
        <f>(LOG(Sheet2!I1057)-LOG(Sheet2!I1056))*100</f>
        <v>0.15181539558182244</v>
      </c>
      <c r="I1055" s="13">
        <f>(LOG(Sheet2!J1057)-LOG(Sheet2!J1056))*100</f>
        <v>0.76978646168552878</v>
      </c>
      <c r="J1055" s="13">
        <f>(LOG(Sheet2!K1057)-LOG(Sheet2!K1056))*100</f>
        <v>2.4815614578921341E-2</v>
      </c>
      <c r="K1055" s="13">
        <f>(LOG(Sheet2!L1057)-LOG(Sheet2!L1056))*100</f>
        <v>-0.42198027923401327</v>
      </c>
      <c r="L1055" s="13">
        <f>(LOG(Sheet2!M1057)-LOG(Sheet2!M1056))*100</f>
        <v>-0.5897908694822096</v>
      </c>
      <c r="M1055" s="13">
        <f>(LOG(Sheet2!N1057)-LOG(Sheet2!N1056))*100</f>
        <v>0.57216579466516926</v>
      </c>
      <c r="N1055" s="13">
        <f>(LOG(Sheet2!O1057)-LOG(Sheet2!O1056))*100</f>
        <v>0.40948238700591055</v>
      </c>
      <c r="O1055" s="13">
        <f>(LOG(Sheet2!P1057)-LOG(Sheet2!P1056))*100</f>
        <v>7.1131086002607091E-2</v>
      </c>
      <c r="P1055" s="13">
        <f>(LOG(Sheet2!Q1057)-LOG(Sheet2!Q1056))*100</f>
        <v>-0.30740193746909839</v>
      </c>
      <c r="Q1055" s="13">
        <f>(LOG(Sheet2!R1057)-LOG(Sheet2!R1056))*100</f>
        <v>-0.36866443541803129</v>
      </c>
      <c r="R1055" s="13">
        <f>(LOG(Sheet2!S1057)-LOG(Sheet2!S1056))*100</f>
        <v>-0.16316383507102294</v>
      </c>
      <c r="S1055" s="13">
        <f>(LOG(Sheet2!T1057)-LOG(Sheet2!T1056))*100</f>
        <v>0.91078143197425021</v>
      </c>
      <c r="T1055" s="13">
        <f>(LOG(Sheet2!U1057)-LOG(Sheet2!U1056))*100</f>
        <v>0.78549969626013905</v>
      </c>
      <c r="U1055" s="13">
        <f>(LOG(Sheet2!V1057)-LOG(Sheet2!V1056))*100</f>
        <v>0.15759406041619961</v>
      </c>
    </row>
    <row r="1056" spans="1:21">
      <c r="A1056" s="11">
        <f>(LOG(Sheet2!B1058)-LOG(Sheet2!B1057))*100</f>
        <v>0.17347020914071365</v>
      </c>
      <c r="B1056" s="12">
        <f>(LOG(Sheet2!C1058)-LOG(Sheet2!C1057))*100</f>
        <v>0.31153290772123476</v>
      </c>
      <c r="C1056" s="12">
        <f>(LOG(Sheet2!D1058)-LOG(Sheet2!D1057))*100</f>
        <v>0.46702946686640878</v>
      </c>
      <c r="D1056" s="12">
        <f>(LOG(Sheet2!E1058)-LOG(Sheet2!E1057))*100</f>
        <v>0.13272961509747105</v>
      </c>
      <c r="E1056" s="13">
        <f>(LOG(Sheet2!F1058)-LOG(Sheet2!F1057))*100</f>
        <v>0.52554330185721199</v>
      </c>
      <c r="F1056" s="13">
        <f>(LOG(Sheet2!G1058)-LOG(Sheet2!G1057))*100</f>
        <v>0.65520703571055883</v>
      </c>
      <c r="G1056" s="13">
        <f>(LOG(Sheet2!H1058)-LOG(Sheet2!H1057))*100</f>
        <v>0.52821486777396842</v>
      </c>
      <c r="H1056" s="13">
        <f>(LOG(Sheet2!I1058)-LOG(Sheet2!I1057))*100</f>
        <v>0.26816257667490184</v>
      </c>
      <c r="I1056" s="13">
        <f>(LOG(Sheet2!J1058)-LOG(Sheet2!J1057))*100</f>
        <v>4.0313525361179714E-2</v>
      </c>
      <c r="J1056" s="13">
        <f>(LOG(Sheet2!K1058)-LOG(Sheet2!K1057))*100</f>
        <v>-0.32934397217383449</v>
      </c>
      <c r="K1056" s="13">
        <f>(LOG(Sheet2!L1058)-LOG(Sheet2!L1057))*100</f>
        <v>-3.3524506313664659E-3</v>
      </c>
      <c r="L1056" s="13">
        <f>(LOG(Sheet2!M1058)-LOG(Sheet2!M1057))*100</f>
        <v>-0.16271218424912526</v>
      </c>
      <c r="M1056" s="13">
        <f>(LOG(Sheet2!N1058)-LOG(Sheet2!N1057))*100</f>
        <v>0.48174009281165553</v>
      </c>
      <c r="N1056" s="13">
        <f>(LOG(Sheet2!O1058)-LOG(Sheet2!O1057))*100</f>
        <v>0.57537752325029778</v>
      </c>
      <c r="O1056" s="13">
        <f>(LOG(Sheet2!P1058)-LOG(Sheet2!P1057))*100</f>
        <v>-8.2538615561933426E-2</v>
      </c>
      <c r="P1056" s="13">
        <f>(LOG(Sheet2!Q1058)-LOG(Sheet2!Q1057))*100</f>
        <v>0.65791582944383364</v>
      </c>
      <c r="Q1056" s="13">
        <f>(LOG(Sheet2!R1058)-LOG(Sheet2!R1057))*100</f>
        <v>0.8110647719808739</v>
      </c>
      <c r="R1056" s="13">
        <f>(LOG(Sheet2!S1058)-LOG(Sheet2!S1057))*100</f>
        <v>-0.74598453242527007</v>
      </c>
      <c r="S1056" s="13">
        <f>(LOG(Sheet2!T1058)-LOG(Sheet2!T1057))*100</f>
        <v>-7.5169446438394516E-2</v>
      </c>
      <c r="T1056" s="13">
        <f>(LOG(Sheet2!U1058)-LOG(Sheet2!U1057))*100</f>
        <v>-0.8257233868305569</v>
      </c>
      <c r="U1056" s="13">
        <f>(LOG(Sheet2!V1058)-LOG(Sheet2!V1057))*100</f>
        <v>0.23354440899638895</v>
      </c>
    </row>
    <row r="1057" spans="1:21">
      <c r="A1057" s="11">
        <f>(LOG(Sheet2!B1059)-LOG(Sheet2!B1058))*100</f>
        <v>-0.46405342412789707</v>
      </c>
      <c r="B1057" s="12">
        <f>(LOG(Sheet2!C1059)-LOG(Sheet2!C1058))*100</f>
        <v>-0.12281640614864031</v>
      </c>
      <c r="C1057" s="12">
        <f>(LOG(Sheet2!D1059)-LOG(Sheet2!D1058))*100</f>
        <v>-0.34975061825446296</v>
      </c>
      <c r="D1057" s="12">
        <f>(LOG(Sheet2!E1059)-LOG(Sheet2!E1058))*100</f>
        <v>-0.49349451633751151</v>
      </c>
      <c r="E1057" s="13">
        <f>(LOG(Sheet2!F1059)-LOG(Sheet2!F1058))*100</f>
        <v>8.7776369370828888E-2</v>
      </c>
      <c r="F1057" s="13">
        <f>(LOG(Sheet2!G1059)-LOG(Sheet2!G1058))*100</f>
        <v>6.3535377119450231E-4</v>
      </c>
      <c r="G1057" s="13">
        <f>(LOG(Sheet2!H1059)-LOG(Sheet2!H1058))*100</f>
        <v>-0.31397025859631889</v>
      </c>
      <c r="H1057" s="13">
        <f>(LOG(Sheet2!I1059)-LOG(Sheet2!I1058))*100</f>
        <v>-0.45772291766530415</v>
      </c>
      <c r="I1057" s="13">
        <f>(LOG(Sheet2!J1059)-LOG(Sheet2!J1058))*100</f>
        <v>-1.0896312934035812</v>
      </c>
      <c r="J1057" s="13">
        <f>(LOG(Sheet2!K1059)-LOG(Sheet2!K1058))*100</f>
        <v>-9.4236425141014379E-2</v>
      </c>
      <c r="K1057" s="13">
        <f>(LOG(Sheet2!L1059)-LOG(Sheet2!L1058))*100</f>
        <v>-0.43790925994167118</v>
      </c>
      <c r="L1057" s="13">
        <f>(LOG(Sheet2!M1059)-LOG(Sheet2!M1058))*100</f>
        <v>-0.84141085618179012</v>
      </c>
      <c r="M1057" s="13">
        <f>(LOG(Sheet2!N1059)-LOG(Sheet2!N1058))*100</f>
        <v>-0.55723746040672317</v>
      </c>
      <c r="N1057" s="13">
        <f>(LOG(Sheet2!O1059)-LOG(Sheet2!O1058))*100</f>
        <v>-0.46137721462966574</v>
      </c>
      <c r="O1057" s="13">
        <f>(LOG(Sheet2!P1059)-LOG(Sheet2!P1058))*100</f>
        <v>-1.1093143738650113</v>
      </c>
      <c r="P1057" s="13">
        <f>(LOG(Sheet2!Q1059)-LOG(Sheet2!Q1058))*100</f>
        <v>-0.25768725362715905</v>
      </c>
      <c r="Q1057" s="13">
        <f>(LOG(Sheet2!R1059)-LOG(Sheet2!R1058))*100</f>
        <v>0.13414216080160912</v>
      </c>
      <c r="R1057" s="13">
        <f>(LOG(Sheet2!S1059)-LOG(Sheet2!S1058))*100</f>
        <v>-0.61559795715182553</v>
      </c>
      <c r="S1057" s="13">
        <f>(LOG(Sheet2!T1059)-LOG(Sheet2!T1058))*100</f>
        <v>-1.1248871151609663</v>
      </c>
      <c r="T1057" s="13">
        <f>(LOG(Sheet2!U1059)-LOG(Sheet2!U1058))*100</f>
        <v>-1.7466418679693341</v>
      </c>
      <c r="U1057" s="13">
        <f>(LOG(Sheet2!V1059)-LOG(Sheet2!V1058))*100</f>
        <v>-0.44029737874917707</v>
      </c>
    </row>
    <row r="1058" spans="1:21">
      <c r="A1058" s="11">
        <f>(LOG(Sheet2!B1060)-LOG(Sheet2!B1059))*100</f>
        <v>0.24507682666206065</v>
      </c>
      <c r="B1058" s="12">
        <f>(LOG(Sheet2!C1060)-LOG(Sheet2!C1059))*100</f>
        <v>3.264614928646381E-2</v>
      </c>
      <c r="C1058" s="12">
        <f>(LOG(Sheet2!D1060)-LOG(Sheet2!D1059))*100</f>
        <v>0.27301907625281174</v>
      </c>
      <c r="D1058" s="12">
        <f>(LOG(Sheet2!E1060)-LOG(Sheet2!E1059))*100</f>
        <v>0.25110820566007774</v>
      </c>
      <c r="E1058" s="13">
        <f>(LOG(Sheet2!F1060)-LOG(Sheet2!F1059))*100</f>
        <v>0.96810847032102743</v>
      </c>
      <c r="F1058" s="13">
        <f>(LOG(Sheet2!G1060)-LOG(Sheet2!G1059))*100</f>
        <v>0.18686655589297274</v>
      </c>
      <c r="G1058" s="13">
        <f>(LOG(Sheet2!H1060)-LOG(Sheet2!H1059))*100</f>
        <v>0.30196933199349019</v>
      </c>
      <c r="H1058" s="13">
        <f>(LOG(Sheet2!I1060)-LOG(Sheet2!I1059))*100</f>
        <v>2.2962173886620363E-2</v>
      </c>
      <c r="I1058" s="13">
        <f>(LOG(Sheet2!J1060)-LOG(Sheet2!J1059))*100</f>
        <v>-0.53676763054140153</v>
      </c>
      <c r="J1058" s="13">
        <f>(LOG(Sheet2!K1060)-LOG(Sheet2!K1059))*100</f>
        <v>-0.83076396602255187</v>
      </c>
      <c r="K1058" s="13">
        <f>(LOG(Sheet2!L1060)-LOG(Sheet2!L1059))*100</f>
        <v>0.53407868074781817</v>
      </c>
      <c r="L1058" s="13">
        <f>(LOG(Sheet2!M1060)-LOG(Sheet2!M1059))*100</f>
        <v>1.6174591078700562</v>
      </c>
      <c r="M1058" s="13">
        <f>(LOG(Sheet2!N1060)-LOG(Sheet2!N1059))*100</f>
        <v>-0.50127628294864834</v>
      </c>
      <c r="N1058" s="13">
        <f>(LOG(Sheet2!O1060)-LOG(Sheet2!O1059))*100</f>
        <v>0.50891355694031581</v>
      </c>
      <c r="O1058" s="13">
        <f>(LOG(Sheet2!P1060)-LOG(Sheet2!P1059))*100</f>
        <v>3.4695148564889422E-2</v>
      </c>
      <c r="P1058" s="13">
        <f>(LOG(Sheet2!Q1060)-LOG(Sheet2!Q1059))*100</f>
        <v>-3.327062998828012E-2</v>
      </c>
      <c r="Q1058" s="13">
        <f>(LOG(Sheet2!R1060)-LOG(Sheet2!R1059))*100</f>
        <v>0.14771502262957981</v>
      </c>
      <c r="R1058" s="13">
        <f>(LOG(Sheet2!S1060)-LOG(Sheet2!S1059))*100</f>
        <v>0.70567760112325573</v>
      </c>
      <c r="S1058" s="13">
        <f>(LOG(Sheet2!T1060)-LOG(Sheet2!T1059))*100</f>
        <v>0.34777889616304236</v>
      </c>
      <c r="T1058" s="13">
        <f>(LOG(Sheet2!U1060)-LOG(Sheet2!U1059))*100</f>
        <v>-2.5518228363052842E-2</v>
      </c>
      <c r="U1058" s="13">
        <f>(LOG(Sheet2!V1060)-LOG(Sheet2!V1059))*100</f>
        <v>8.9508108528235653E-2</v>
      </c>
    </row>
    <row r="1059" spans="1:21">
      <c r="A1059" s="11">
        <f>(LOG(Sheet2!B1061)-LOG(Sheet2!B1060))*100</f>
        <v>0.36931213238240446</v>
      </c>
      <c r="B1059" s="12">
        <f>(LOG(Sheet2!C1061)-LOG(Sheet2!C1060))*100</f>
        <v>0.13760783878304927</v>
      </c>
      <c r="C1059" s="12">
        <f>(LOG(Sheet2!D1061)-LOG(Sheet2!D1060))*100</f>
        <v>0.26108365651564824</v>
      </c>
      <c r="D1059" s="12">
        <f>(LOG(Sheet2!E1061)-LOG(Sheet2!E1060))*100</f>
        <v>0.39322491778315261</v>
      </c>
      <c r="E1059" s="13">
        <f>(LOG(Sheet2!F1061)-LOG(Sheet2!F1060))*100</f>
        <v>-0.48670220649937868</v>
      </c>
      <c r="F1059" s="13">
        <f>(LOG(Sheet2!G1061)-LOG(Sheet2!G1060))*100</f>
        <v>0.13343603737947518</v>
      </c>
      <c r="G1059" s="13">
        <f>(LOG(Sheet2!H1061)-LOG(Sheet2!H1060))*100</f>
        <v>-0.24157968373286209</v>
      </c>
      <c r="H1059" s="13">
        <f>(LOG(Sheet2!I1061)-LOG(Sheet2!I1060))*100</f>
        <v>-1.1672752442848378E-3</v>
      </c>
      <c r="I1059" s="13">
        <f>(LOG(Sheet2!J1061)-LOG(Sheet2!J1060))*100</f>
        <v>3.524759375244102E-2</v>
      </c>
      <c r="J1059" s="13">
        <f>(LOG(Sheet2!K1061)-LOG(Sheet2!K1060))*100</f>
        <v>-0.56311556809487406</v>
      </c>
      <c r="K1059" s="13">
        <f>(LOG(Sheet2!L1061)-LOG(Sheet2!L1060))*100</f>
        <v>1.0428719473616788</v>
      </c>
      <c r="L1059" s="13">
        <f>(LOG(Sheet2!M1061)-LOG(Sheet2!M1060))*100</f>
        <v>3.8772005354692496E-2</v>
      </c>
      <c r="M1059" s="13">
        <f>(LOG(Sheet2!N1061)-LOG(Sheet2!N1060))*100</f>
        <v>0.84317600831225192</v>
      </c>
      <c r="N1059" s="13">
        <f>(LOG(Sheet2!O1061)-LOG(Sheet2!O1060))*100</f>
        <v>-1.7507336315425448E-2</v>
      </c>
      <c r="O1059" s="13">
        <f>(LOG(Sheet2!P1061)-LOG(Sheet2!P1060))*100</f>
        <v>0.46090381993422191</v>
      </c>
      <c r="P1059" s="13">
        <f>(LOG(Sheet2!Q1061)-LOG(Sheet2!Q1060))*100</f>
        <v>7.0740048644157838E-2</v>
      </c>
      <c r="Q1059" s="13">
        <f>(LOG(Sheet2!R1061)-LOG(Sheet2!R1060))*100</f>
        <v>0.33557933352583724</v>
      </c>
      <c r="R1059" s="13">
        <f>(LOG(Sheet2!S1061)-LOG(Sheet2!S1060))*100</f>
        <v>0.44542661616997492</v>
      </c>
      <c r="S1059" s="13">
        <f>(LOG(Sheet2!T1061)-LOG(Sheet2!T1060))*100</f>
        <v>3.9427675150527364E-3</v>
      </c>
      <c r="T1059" s="13">
        <f>(LOG(Sheet2!U1061)-LOG(Sheet2!U1060))*100</f>
        <v>0.16781729118324762</v>
      </c>
      <c r="U1059" s="13">
        <f>(LOG(Sheet2!V1061)-LOG(Sheet2!V1060))*100</f>
        <v>0.50853332370808246</v>
      </c>
    </row>
    <row r="1060" spans="1:21">
      <c r="A1060" s="11">
        <f>(LOG(Sheet2!B1062)-LOG(Sheet2!B1061))*100</f>
        <v>-0.81284340900573682</v>
      </c>
      <c r="B1060" s="12">
        <f>(LOG(Sheet2!C1062)-LOG(Sheet2!C1061))*100</f>
        <v>-0.33559759789287824</v>
      </c>
      <c r="C1060" s="12">
        <f>(LOG(Sheet2!D1062)-LOG(Sheet2!D1061))*100</f>
        <v>-0.82589050151788967</v>
      </c>
      <c r="D1060" s="12">
        <f>(LOG(Sheet2!E1062)-LOG(Sheet2!E1061))*100</f>
        <v>-0.8277576653835883</v>
      </c>
      <c r="E1060" s="13">
        <f>(LOG(Sheet2!F1062)-LOG(Sheet2!F1061))*100</f>
        <v>-0.21555484361850397</v>
      </c>
      <c r="F1060" s="13">
        <f>(LOG(Sheet2!G1062)-LOG(Sheet2!G1061))*100</f>
        <v>-0.90975904232304394</v>
      </c>
      <c r="G1060" s="13">
        <f>(LOG(Sheet2!H1062)-LOG(Sheet2!H1061))*100</f>
        <v>-0.69512547111809653</v>
      </c>
      <c r="H1060" s="13">
        <f>(LOG(Sheet2!I1062)-LOG(Sheet2!I1061))*100</f>
        <v>-1.0447402729146127</v>
      </c>
      <c r="I1060" s="13">
        <f>(LOG(Sheet2!J1062)-LOG(Sheet2!J1061))*100</f>
        <v>-2.4739831735437257</v>
      </c>
      <c r="J1060" s="13">
        <f>(LOG(Sheet2!K1062)-LOG(Sheet2!K1061))*100</f>
        <v>-2.2387905944784681</v>
      </c>
      <c r="K1060" s="13">
        <f>(LOG(Sheet2!L1062)-LOG(Sheet2!L1061))*100</f>
        <v>-0.38217237628641598</v>
      </c>
      <c r="L1060" s="13">
        <f>(LOG(Sheet2!M1062)-LOG(Sheet2!M1061))*100</f>
        <v>-1.6307742261005842</v>
      </c>
      <c r="M1060" s="13">
        <f>(LOG(Sheet2!N1062)-LOG(Sheet2!N1061))*100</f>
        <v>-0.98245530999965247</v>
      </c>
      <c r="N1060" s="13">
        <f>(LOG(Sheet2!O1062)-LOG(Sheet2!O1061))*100</f>
        <v>-0.53190538842549095</v>
      </c>
      <c r="O1060" s="13">
        <f>(LOG(Sheet2!P1062)-LOG(Sheet2!P1061))*100</f>
        <v>-0.13307523372669827</v>
      </c>
      <c r="P1060" s="13">
        <f>(LOG(Sheet2!Q1062)-LOG(Sheet2!Q1061))*100</f>
        <v>-1.2720051235193708</v>
      </c>
      <c r="Q1060" s="13">
        <f>(LOG(Sheet2!R1062)-LOG(Sheet2!R1061))*100</f>
        <v>3.7827237118692736E-2</v>
      </c>
      <c r="R1060" s="13">
        <f>(LOG(Sheet2!S1062)-LOG(Sheet2!S1061))*100</f>
        <v>-0.48527488842129429</v>
      </c>
      <c r="S1060" s="13">
        <f>(LOG(Sheet2!T1062)-LOG(Sheet2!T1061))*100</f>
        <v>-1.2421313157092939</v>
      </c>
      <c r="T1060" s="13">
        <f>(LOG(Sheet2!U1062)-LOG(Sheet2!U1061))*100</f>
        <v>-1.6900158087001849</v>
      </c>
      <c r="U1060" s="13">
        <f>(LOG(Sheet2!V1062)-LOG(Sheet2!V1061))*100</f>
        <v>-0.97983330080406716</v>
      </c>
    </row>
    <row r="1061" spans="1:21">
      <c r="A1061" s="11">
        <f>(LOG(Sheet2!B1063)-LOG(Sheet2!B1062))*100</f>
        <v>-0.11302756533604352</v>
      </c>
      <c r="B1061" s="12">
        <f>(LOG(Sheet2!C1063)-LOG(Sheet2!C1062))*100</f>
        <v>-8.0221121966150832E-3</v>
      </c>
      <c r="C1061" s="12">
        <f>(LOG(Sheet2!D1063)-LOG(Sheet2!D1062))*100</f>
        <v>0.19347849718012178</v>
      </c>
      <c r="D1061" s="12">
        <f>(LOG(Sheet2!E1063)-LOG(Sheet2!E1062))*100</f>
        <v>-0.15809586551984722</v>
      </c>
      <c r="E1061" s="13">
        <f>(LOG(Sheet2!F1063)-LOG(Sheet2!F1062))*100</f>
        <v>9.5499185542635701E-3</v>
      </c>
      <c r="F1061" s="13">
        <f>(LOG(Sheet2!G1063)-LOG(Sheet2!G1062))*100</f>
        <v>5.5833812561312257E-2</v>
      </c>
      <c r="G1061" s="13">
        <f>(LOG(Sheet2!H1063)-LOG(Sheet2!H1062))*100</f>
        <v>0.1038301044288481</v>
      </c>
      <c r="H1061" s="13">
        <f>(LOG(Sheet2!I1063)-LOG(Sheet2!I1062))*100</f>
        <v>0.18454411174460006</v>
      </c>
      <c r="I1061" s="13">
        <f>(LOG(Sheet2!J1063)-LOG(Sheet2!J1062))*100</f>
        <v>-0.32897672270313372</v>
      </c>
      <c r="J1061" s="13">
        <f>(LOG(Sheet2!K1063)-LOG(Sheet2!K1062))*100</f>
        <v>0.38841330666894436</v>
      </c>
      <c r="K1061" s="13">
        <f>(LOG(Sheet2!L1063)-LOG(Sheet2!L1062))*100</f>
        <v>-1.276771918008146</v>
      </c>
      <c r="L1061" s="13">
        <f>(LOG(Sheet2!M1063)-LOG(Sheet2!M1062))*100</f>
        <v>-0.85647503545338566</v>
      </c>
      <c r="M1061" s="13">
        <f>(LOG(Sheet2!N1063)-LOG(Sheet2!N1062))*100</f>
        <v>-0.27196943183858124</v>
      </c>
      <c r="N1061" s="13">
        <f>(LOG(Sheet2!O1063)-LOG(Sheet2!O1062))*100</f>
        <v>0.18447129869332279</v>
      </c>
      <c r="O1061" s="13">
        <f>(LOG(Sheet2!P1063)-LOG(Sheet2!P1062))*100</f>
        <v>0.12589239332707614</v>
      </c>
      <c r="P1061" s="13">
        <f>(LOG(Sheet2!Q1063)-LOG(Sheet2!Q1062))*100</f>
        <v>0.24030178260789903</v>
      </c>
      <c r="Q1061" s="13">
        <f>(LOG(Sheet2!R1063)-LOG(Sheet2!R1062))*100</f>
        <v>0.91168585775220912</v>
      </c>
      <c r="R1061" s="13">
        <f>(LOG(Sheet2!S1063)-LOG(Sheet2!S1062))*100</f>
        <v>0.46482822234104049</v>
      </c>
      <c r="S1061" s="13">
        <f>(LOG(Sheet2!T1063)-LOG(Sheet2!T1062))*100</f>
        <v>-2.3928777972859194E-2</v>
      </c>
      <c r="T1061" s="13">
        <f>(LOG(Sheet2!U1063)-LOG(Sheet2!U1062))*100</f>
        <v>1.0033276259745261</v>
      </c>
      <c r="U1061" s="13">
        <f>(LOG(Sheet2!V1063)-LOG(Sheet2!V1062))*100</f>
        <v>-0.50846122717458364</v>
      </c>
    </row>
    <row r="1062" spans="1:21">
      <c r="A1062" s="11">
        <f>(LOG(Sheet2!B1064)-LOG(Sheet2!B1063))*100</f>
        <v>0.40666595644789361</v>
      </c>
      <c r="B1062" s="12">
        <f>(LOG(Sheet2!C1064)-LOG(Sheet2!C1063))*100</f>
        <v>0.11530611573289384</v>
      </c>
      <c r="C1062" s="12">
        <f>(LOG(Sheet2!D1064)-LOG(Sheet2!D1063))*100</f>
        <v>0.67606858841315898</v>
      </c>
      <c r="D1062" s="12">
        <f>(LOG(Sheet2!E1064)-LOG(Sheet2!E1063))*100</f>
        <v>0.38186643281719057</v>
      </c>
      <c r="E1062" s="13">
        <f>(LOG(Sheet2!F1064)-LOG(Sheet2!F1063))*100</f>
        <v>0.2060049250642404</v>
      </c>
      <c r="F1062" s="13">
        <f>(LOG(Sheet2!G1064)-LOG(Sheet2!G1063))*100</f>
        <v>1.4491319896249522</v>
      </c>
      <c r="G1062" s="13">
        <f>(LOG(Sheet2!H1064)-LOG(Sheet2!H1063))*100</f>
        <v>0.68564172362988174</v>
      </c>
      <c r="H1062" s="13">
        <f>(LOG(Sheet2!I1064)-LOG(Sheet2!I1063))*100</f>
        <v>0.34667687591181107</v>
      </c>
      <c r="I1062" s="13">
        <f>(LOG(Sheet2!J1064)-LOG(Sheet2!J1063))*100</f>
        <v>0.29722651925383481</v>
      </c>
      <c r="J1062" s="13">
        <f>(LOG(Sheet2!K1064)-LOG(Sheet2!K1063))*100</f>
        <v>0.84986851985240364</v>
      </c>
      <c r="K1062" s="13">
        <f>(LOG(Sheet2!L1064)-LOG(Sheet2!L1063))*100</f>
        <v>-0.14717046005707779</v>
      </c>
      <c r="L1062" s="13">
        <f>(LOG(Sheet2!M1064)-LOG(Sheet2!M1063))*100</f>
        <v>1.3825551221436694</v>
      </c>
      <c r="M1062" s="13">
        <f>(LOG(Sheet2!N1064)-LOG(Sheet2!N1063))*100</f>
        <v>0.24313470582648655</v>
      </c>
      <c r="N1062" s="13">
        <f>(LOG(Sheet2!O1064)-LOG(Sheet2!O1063))*100</f>
        <v>0.61593616071395907</v>
      </c>
      <c r="O1062" s="13">
        <f>(LOG(Sheet2!P1064)-LOG(Sheet2!P1063))*100</f>
        <v>-3.9526871349737647E-2</v>
      </c>
      <c r="P1062" s="13">
        <f>(LOG(Sheet2!Q1064)-LOG(Sheet2!Q1063))*100</f>
        <v>0.38099525573502824</v>
      </c>
      <c r="Q1062" s="13">
        <f>(LOG(Sheet2!R1064)-LOG(Sheet2!R1063))*100</f>
        <v>0.24736373951825819</v>
      </c>
      <c r="R1062" s="13">
        <f>(LOG(Sheet2!S1064)-LOG(Sheet2!S1063))*100</f>
        <v>0.3607806485446563</v>
      </c>
      <c r="S1062" s="13">
        <f>(LOG(Sheet2!T1064)-LOG(Sheet2!T1063))*100</f>
        <v>1.4034479567070157</v>
      </c>
      <c r="T1062" s="13">
        <f>(LOG(Sheet2!U1064)-LOG(Sheet2!U1063))*100</f>
        <v>0.11975452558514732</v>
      </c>
      <c r="U1062" s="13">
        <f>(LOG(Sheet2!V1064)-LOG(Sheet2!V1063))*100</f>
        <v>0.40183379336413694</v>
      </c>
    </row>
    <row r="1063" spans="1:21">
      <c r="A1063" s="11">
        <f>(LOG(Sheet2!B1065)-LOG(Sheet2!B1064))*100</f>
        <v>0.24896188998737578</v>
      </c>
      <c r="B1063" s="12">
        <f>(LOG(Sheet2!C1065)-LOG(Sheet2!C1064))*100</f>
        <v>9.7648579783848888E-2</v>
      </c>
      <c r="C1063" s="12">
        <f>(LOG(Sheet2!D1065)-LOG(Sheet2!D1064))*100</f>
        <v>1.7096699500918078E-2</v>
      </c>
      <c r="D1063" s="12">
        <f>(LOG(Sheet2!E1065)-LOG(Sheet2!E1064))*100</f>
        <v>0.28414937688991948</v>
      </c>
      <c r="E1063" s="13">
        <f>(LOG(Sheet2!F1065)-LOG(Sheet2!F1064))*100</f>
        <v>-0.12015002574643496</v>
      </c>
      <c r="F1063" s="13">
        <f>(LOG(Sheet2!G1065)-LOG(Sheet2!G1064))*100</f>
        <v>0.52297610194287358</v>
      </c>
      <c r="G1063" s="13">
        <f>(LOG(Sheet2!H1065)-LOG(Sheet2!H1064))*100</f>
        <v>-0.15694229624125811</v>
      </c>
      <c r="H1063" s="13">
        <f>(LOG(Sheet2!I1065)-LOG(Sheet2!I1064))*100</f>
        <v>4.6828025890510716E-2</v>
      </c>
      <c r="I1063" s="13">
        <f>(LOG(Sheet2!J1065)-LOG(Sheet2!J1064))*100</f>
        <v>-4.8790665406794886E-2</v>
      </c>
      <c r="J1063" s="13">
        <f>(LOG(Sheet2!K1065)-LOG(Sheet2!K1064))*100</f>
        <v>-0.12012298977284175</v>
      </c>
      <c r="K1063" s="13">
        <f>(LOG(Sheet2!L1065)-LOG(Sheet2!L1064))*100</f>
        <v>0.59781588033600563</v>
      </c>
      <c r="L1063" s="13">
        <f>(LOG(Sheet2!M1065)-LOG(Sheet2!M1064))*100</f>
        <v>-0.29695290047051515</v>
      </c>
      <c r="M1063" s="13">
        <f>(LOG(Sheet2!N1065)-LOG(Sheet2!N1064))*100</f>
        <v>-0.1057095713265177</v>
      </c>
      <c r="N1063" s="13">
        <f>(LOG(Sheet2!O1065)-LOG(Sheet2!O1064))*100</f>
        <v>0.31541955117977416</v>
      </c>
      <c r="O1063" s="13">
        <f>(LOG(Sheet2!P1065)-LOG(Sheet2!P1064))*100</f>
        <v>0.22112700000835872</v>
      </c>
      <c r="P1063" s="13">
        <f>(LOG(Sheet2!Q1065)-LOG(Sheet2!Q1064))*100</f>
        <v>4.7997026814261545E-2</v>
      </c>
      <c r="Q1063" s="13">
        <f>(LOG(Sheet2!R1065)-LOG(Sheet2!R1064))*100</f>
        <v>-0.34373638102369597</v>
      </c>
      <c r="R1063" s="13">
        <f>(LOG(Sheet2!S1065)-LOG(Sheet2!S1064))*100</f>
        <v>0.39371456985461961</v>
      </c>
      <c r="S1063" s="13">
        <f>(LOG(Sheet2!T1065)-LOG(Sheet2!T1064))*100</f>
        <v>0.88531432025362733</v>
      </c>
      <c r="T1063" s="13">
        <f>(LOG(Sheet2!U1065)-LOG(Sheet2!U1064))*100</f>
        <v>0.14098586470940866</v>
      </c>
      <c r="U1063" s="13">
        <f>(LOG(Sheet2!V1065)-LOG(Sheet2!V1064))*100</f>
        <v>0.26145319207224738</v>
      </c>
    </row>
    <row r="1064" spans="1:21">
      <c r="A1064" s="11">
        <f>(LOG(Sheet2!B1066)-LOG(Sheet2!B1065))*100</f>
        <v>7.9239871868352907E-2</v>
      </c>
      <c r="B1064" s="12">
        <f>(LOG(Sheet2!C1066)-LOG(Sheet2!C1065))*100</f>
        <v>0.13896991684552162</v>
      </c>
      <c r="C1064" s="12">
        <f>(LOG(Sheet2!D1066)-LOG(Sheet2!D1065))*100</f>
        <v>0.25349752138250636</v>
      </c>
      <c r="D1064" s="12">
        <f>(LOG(Sheet2!E1066)-LOG(Sheet2!E1065))*100</f>
        <v>5.5651184517468977E-2</v>
      </c>
      <c r="E1064" s="13">
        <f>(LOG(Sheet2!F1066)-LOG(Sheet2!F1065))*100</f>
        <v>0.87503368914827462</v>
      </c>
      <c r="F1064" s="13">
        <f>(LOG(Sheet2!G1066)-LOG(Sheet2!G1065))*100</f>
        <v>0.51781620094470959</v>
      </c>
      <c r="G1064" s="13">
        <f>(LOG(Sheet2!H1066)-LOG(Sheet2!H1065))*100</f>
        <v>0.43362946251930268</v>
      </c>
      <c r="H1064" s="13">
        <f>(LOG(Sheet2!I1066)-LOG(Sheet2!I1065))*100</f>
        <v>0.37983583941212373</v>
      </c>
      <c r="I1064" s="13">
        <f>(LOG(Sheet2!J1066)-LOG(Sheet2!J1065))*100</f>
        <v>0.28577688955189195</v>
      </c>
      <c r="J1064" s="13">
        <f>(LOG(Sheet2!K1066)-LOG(Sheet2!K1065))*100</f>
        <v>-0.10199488085209651</v>
      </c>
      <c r="K1064" s="13">
        <f>(LOG(Sheet2!L1066)-LOG(Sheet2!L1065))*100</f>
        <v>0.60838271739411809</v>
      </c>
      <c r="L1064" s="13">
        <f>(LOG(Sheet2!M1066)-LOG(Sheet2!M1065))*100</f>
        <v>1.712227659158394</v>
      </c>
      <c r="M1064" s="13">
        <f>(LOG(Sheet2!N1066)-LOG(Sheet2!N1065))*100</f>
        <v>-0.53934634091752365</v>
      </c>
      <c r="N1064" s="13">
        <f>(LOG(Sheet2!O1066)-LOG(Sheet2!O1065))*100</f>
        <v>0.23957061679102942</v>
      </c>
      <c r="O1064" s="13">
        <f>(LOG(Sheet2!P1066)-LOG(Sheet2!P1065))*100</f>
        <v>-0.24310192768774996</v>
      </c>
      <c r="P1064" s="13">
        <f>(LOG(Sheet2!Q1066)-LOG(Sheet2!Q1065))*100</f>
        <v>0.20524493444882275</v>
      </c>
      <c r="Q1064" s="13">
        <f>(LOG(Sheet2!R1066)-LOG(Sheet2!R1065))*100</f>
        <v>-0.67815091888738799</v>
      </c>
      <c r="R1064" s="13">
        <f>(LOG(Sheet2!S1066)-LOG(Sheet2!S1065))*100</f>
        <v>-0.42197409115978246</v>
      </c>
      <c r="S1064" s="13">
        <f>(LOG(Sheet2!T1066)-LOG(Sheet2!T1065))*100</f>
        <v>-0.47359143144927174</v>
      </c>
      <c r="T1064" s="13">
        <f>(LOG(Sheet2!U1066)-LOG(Sheet2!U1065))*100</f>
        <v>-0.13058801660190689</v>
      </c>
      <c r="U1064" s="13">
        <f>(LOG(Sheet2!V1066)-LOG(Sheet2!V1065))*100</f>
        <v>0.26276275343670719</v>
      </c>
    </row>
    <row r="1065" spans="1:21">
      <c r="A1065" s="11">
        <f>(LOG(Sheet2!B1067)-LOG(Sheet2!B1066))*100</f>
        <v>0.69490933847995429</v>
      </c>
      <c r="B1065" s="12">
        <f>(LOG(Sheet2!C1067)-LOG(Sheet2!C1066))*100</f>
        <v>0.26870453920295745</v>
      </c>
      <c r="C1065" s="12">
        <f>(LOG(Sheet2!D1067)-LOG(Sheet2!D1066))*100</f>
        <v>0.51302406523663358</v>
      </c>
      <c r="D1065" s="12">
        <f>(LOG(Sheet2!E1067)-LOG(Sheet2!E1066))*100</f>
        <v>0.73585830986444556</v>
      </c>
      <c r="E1065" s="13">
        <f>(LOG(Sheet2!F1067)-LOG(Sheet2!F1066))*100</f>
        <v>0.3221965135692173</v>
      </c>
      <c r="F1065" s="13">
        <f>(LOG(Sheet2!G1067)-LOG(Sheet2!G1066))*100</f>
        <v>0.45645671964358314</v>
      </c>
      <c r="G1065" s="13">
        <f>(LOG(Sheet2!H1067)-LOG(Sheet2!H1066))*100</f>
        <v>0.30569115451037909</v>
      </c>
      <c r="H1065" s="13">
        <f>(LOG(Sheet2!I1067)-LOG(Sheet2!I1066))*100</f>
        <v>-2.3393185133890881E-3</v>
      </c>
      <c r="I1065" s="13">
        <f>(LOG(Sheet2!J1067)-LOG(Sheet2!J1066))*100</f>
        <v>1.09709617316609</v>
      </c>
      <c r="J1065" s="13">
        <f>(LOG(Sheet2!K1067)-LOG(Sheet2!K1066))*100</f>
        <v>1.2198299261483303</v>
      </c>
      <c r="K1065" s="13">
        <f>(LOG(Sheet2!L1067)-LOG(Sheet2!L1066))*100</f>
        <v>0.95162520911480364</v>
      </c>
      <c r="L1065" s="13">
        <f>(LOG(Sheet2!M1067)-LOG(Sheet2!M1066))*100</f>
        <v>0.44238018267872548</v>
      </c>
      <c r="M1065" s="13">
        <f>(LOG(Sheet2!N1067)-LOG(Sheet2!N1066))*100</f>
        <v>1.8296017789800167</v>
      </c>
      <c r="N1065" s="13">
        <f>(LOG(Sheet2!O1067)-LOG(Sheet2!O1066))*100</f>
        <v>0.17718498039003272</v>
      </c>
      <c r="O1065" s="13">
        <f>(LOG(Sheet2!P1067)-LOG(Sheet2!P1066))*100</f>
        <v>-0.13088100995268803</v>
      </c>
      <c r="P1065" s="13">
        <f>(LOG(Sheet2!Q1067)-LOG(Sheet2!Q1066))*100</f>
        <v>1.1627004463960589</v>
      </c>
      <c r="Q1065" s="13">
        <f>(LOG(Sheet2!R1067)-LOG(Sheet2!R1066))*100</f>
        <v>-0.25200667333691307</v>
      </c>
      <c r="R1065" s="13">
        <f>(LOG(Sheet2!S1067)-LOG(Sheet2!S1066))*100</f>
        <v>0.27168783732878232</v>
      </c>
      <c r="S1065" s="13">
        <f>(LOG(Sheet2!T1067)-LOG(Sheet2!T1066))*100</f>
        <v>1.0798080269475818</v>
      </c>
      <c r="T1065" s="13">
        <f>(LOG(Sheet2!U1067)-LOG(Sheet2!U1066))*100</f>
        <v>0.80995119988842568</v>
      </c>
      <c r="U1065" s="13">
        <f>(LOG(Sheet2!V1067)-LOG(Sheet2!V1066))*100</f>
        <v>0.96817200328853659</v>
      </c>
    </row>
    <row r="1066" spans="1:21">
      <c r="A1066" s="11">
        <f>(LOG(Sheet2!B1068)-LOG(Sheet2!B1067))*100</f>
        <v>-0.3144680679467271</v>
      </c>
      <c r="B1066" s="12">
        <f>(LOG(Sheet2!C1068)-LOG(Sheet2!C1067))*100</f>
        <v>-0.10845446306610995</v>
      </c>
      <c r="C1066" s="12">
        <f>(LOG(Sheet2!D1068)-LOG(Sheet2!D1067))*100</f>
        <v>-0.18803922433376918</v>
      </c>
      <c r="D1066" s="12">
        <f>(LOG(Sheet2!E1068)-LOG(Sheet2!E1067))*100</f>
        <v>-0.33232422804210238</v>
      </c>
      <c r="E1066" s="13">
        <f>(LOG(Sheet2!F1068)-LOG(Sheet2!F1067))*100</f>
        <v>-5.3340316340166893E-2</v>
      </c>
      <c r="F1066" s="13">
        <f>(LOG(Sheet2!G1068)-LOG(Sheet2!G1067))*100</f>
        <v>-0.48349285445818957</v>
      </c>
      <c r="G1066" s="13">
        <f>(LOG(Sheet2!H1068)-LOG(Sheet2!H1067))*100</f>
        <v>3.64822261949449E-2</v>
      </c>
      <c r="H1066" s="13">
        <f>(LOG(Sheet2!I1068)-LOG(Sheet2!I1067))*100</f>
        <v>-0.95275562986545381</v>
      </c>
      <c r="I1066" s="13">
        <f>(LOG(Sheet2!J1068)-LOG(Sheet2!J1067))*100</f>
        <v>-2.2563264494790403E-2</v>
      </c>
      <c r="J1066" s="13">
        <f>(LOG(Sheet2!K1068)-LOG(Sheet2!K1067))*100</f>
        <v>-0.19387761591969088</v>
      </c>
      <c r="K1066" s="13">
        <f>(LOG(Sheet2!L1068)-LOG(Sheet2!L1067))*100</f>
        <v>-0.14620456057463649</v>
      </c>
      <c r="L1066" s="13">
        <f>(LOG(Sheet2!M1068)-LOG(Sheet2!M1067))*100</f>
        <v>-0.79173280731099638</v>
      </c>
      <c r="M1066" s="13">
        <f>(LOG(Sheet2!N1068)-LOG(Sheet2!N1067))*100</f>
        <v>0.18364324220412342</v>
      </c>
      <c r="N1066" s="13">
        <f>(LOG(Sheet2!O1068)-LOG(Sheet2!O1067))*100</f>
        <v>-1.0206942494557669</v>
      </c>
      <c r="O1066" s="13">
        <f>(LOG(Sheet2!P1068)-LOG(Sheet2!P1067))*100</f>
        <v>-0.39583541361363217</v>
      </c>
      <c r="P1066" s="13">
        <f>(LOG(Sheet2!Q1068)-LOG(Sheet2!Q1067))*100</f>
        <v>0.16514325609433556</v>
      </c>
      <c r="Q1066" s="13">
        <f>(LOG(Sheet2!R1068)-LOG(Sheet2!R1067))*100</f>
        <v>-0.18870009362856877</v>
      </c>
      <c r="R1066" s="13">
        <f>(LOG(Sheet2!S1068)-LOG(Sheet2!S1067))*100</f>
        <v>-0.89147767797741473</v>
      </c>
      <c r="S1066" s="13">
        <f>(LOG(Sheet2!T1068)-LOG(Sheet2!T1067))*100</f>
        <v>-1.0029323698351078</v>
      </c>
      <c r="T1066" s="13">
        <f>(LOG(Sheet2!U1068)-LOG(Sheet2!U1067))*100</f>
        <v>-0.63909818416747477</v>
      </c>
      <c r="U1066" s="13">
        <f>(LOG(Sheet2!V1068)-LOG(Sheet2!V1067))*100</f>
        <v>-0.11060065425052557</v>
      </c>
    </row>
    <row r="1067" spans="1:21">
      <c r="A1067" s="11">
        <f>(LOG(Sheet2!B1069)-LOG(Sheet2!B1068))*100</f>
        <v>0.32194494636583748</v>
      </c>
      <c r="B1067" s="12">
        <f>(LOG(Sheet2!C1069)-LOG(Sheet2!C1068))*100</f>
        <v>0.25812373406930433</v>
      </c>
      <c r="C1067" s="12">
        <f>(LOG(Sheet2!D1069)-LOG(Sheet2!D1068))*100</f>
        <v>0.78218061955523943</v>
      </c>
      <c r="D1067" s="12">
        <f>(LOG(Sheet2!E1069)-LOG(Sheet2!E1068))*100</f>
        <v>0.26893693686598219</v>
      </c>
      <c r="E1067" s="13">
        <f>(LOG(Sheet2!F1069)-LOG(Sheet2!F1068))*100</f>
        <v>0.53391627440899647</v>
      </c>
      <c r="F1067" s="13">
        <f>(LOG(Sheet2!G1069)-LOG(Sheet2!G1068))*100</f>
        <v>0.9459069326448688</v>
      </c>
      <c r="G1067" s="13">
        <f>(LOG(Sheet2!H1069)-LOG(Sheet2!H1068))*100</f>
        <v>0.91321698830175713</v>
      </c>
      <c r="H1067" s="13">
        <f>(LOG(Sheet2!I1069)-LOG(Sheet2!I1068))*100</f>
        <v>0.40699414473750473</v>
      </c>
      <c r="I1067" s="13">
        <f>(LOG(Sheet2!J1069)-LOG(Sheet2!J1068))*100</f>
        <v>1.8629218261564606</v>
      </c>
      <c r="J1067" s="13">
        <f>(LOG(Sheet2!K1069)-LOG(Sheet2!K1068))*100</f>
        <v>1.1571029440910596</v>
      </c>
      <c r="K1067" s="13">
        <f>(LOG(Sheet2!L1069)-LOG(Sheet2!L1068))*100</f>
        <v>-1.049511139420467</v>
      </c>
      <c r="L1067" s="13">
        <f>(LOG(Sheet2!M1069)-LOG(Sheet2!M1068))*100</f>
        <v>0.41113742377301143</v>
      </c>
      <c r="M1067" s="13">
        <f>(LOG(Sheet2!N1069)-LOG(Sheet2!N1068))*100</f>
        <v>0.65553844927368488</v>
      </c>
      <c r="N1067" s="13">
        <f>(LOG(Sheet2!O1069)-LOG(Sheet2!O1068))*100</f>
        <v>0.4440380531835153</v>
      </c>
      <c r="O1067" s="13">
        <f>(LOG(Sheet2!P1069)-LOG(Sheet2!P1068))*100</f>
        <v>-8.1790349782950855E-2</v>
      </c>
      <c r="P1067" s="13">
        <f>(LOG(Sheet2!Q1069)-LOG(Sheet2!Q1068))*100</f>
        <v>1.2697123383329068</v>
      </c>
      <c r="Q1067" s="13">
        <f>(LOG(Sheet2!R1069)-LOG(Sheet2!R1068))*100</f>
        <v>0.1634188121332425</v>
      </c>
      <c r="R1067" s="13">
        <f>(LOG(Sheet2!S1069)-LOG(Sheet2!S1068))*100</f>
        <v>0.32231424954982657</v>
      </c>
      <c r="S1067" s="13">
        <f>(LOG(Sheet2!T1069)-LOG(Sheet2!T1068))*100</f>
        <v>1.0812332892552234</v>
      </c>
      <c r="T1067" s="13">
        <f>(LOG(Sheet2!U1069)-LOG(Sheet2!U1068))*100</f>
        <v>0.51623857837785891</v>
      </c>
      <c r="U1067" s="13">
        <f>(LOG(Sheet2!V1069)-LOG(Sheet2!V1068))*100</f>
        <v>0.29850948038956382</v>
      </c>
    </row>
    <row r="1068" spans="1:21">
      <c r="A1068" s="11">
        <f>(LOG(Sheet2!B1070)-LOG(Sheet2!B1069))*100</f>
        <v>-3.4983571860491836E-2</v>
      </c>
      <c r="B1068" s="12">
        <f>(LOG(Sheet2!C1070)-LOG(Sheet2!C1069))*100</f>
        <v>-0.11357788628214571</v>
      </c>
      <c r="C1068" s="12">
        <f>(LOG(Sheet2!D1070)-LOG(Sheet2!D1069))*100</f>
        <v>-0.13254039278542962</v>
      </c>
      <c r="D1068" s="12">
        <f>(LOG(Sheet2!E1070)-LOG(Sheet2!E1069))*100</f>
        <v>-1.9083821392174016E-2</v>
      </c>
      <c r="E1068" s="13">
        <f>(LOG(Sheet2!F1070)-LOG(Sheet2!F1069))*100</f>
        <v>-0.36946761939717909</v>
      </c>
      <c r="F1068" s="13">
        <f>(LOG(Sheet2!G1070)-LOG(Sheet2!G1069))*100</f>
        <v>-0.24823071582908973</v>
      </c>
      <c r="G1068" s="13">
        <f>(LOG(Sheet2!H1070)-LOG(Sheet2!H1069))*100</f>
        <v>-0.11891284613452235</v>
      </c>
      <c r="H1068" s="13">
        <f>(LOG(Sheet2!I1070)-LOG(Sheet2!I1069))*100</f>
        <v>-0.13246904422556938</v>
      </c>
      <c r="I1068" s="13">
        <f>(LOG(Sheet2!J1070)-LOG(Sheet2!J1069))*100</f>
        <v>0.27867483591026421</v>
      </c>
      <c r="J1068" s="13">
        <f>(LOG(Sheet2!K1070)-LOG(Sheet2!K1069))*100</f>
        <v>-0.5939900012863486</v>
      </c>
      <c r="K1068" s="13">
        <f>(LOG(Sheet2!L1070)-LOG(Sheet2!L1069))*100</f>
        <v>0.22903120532253851</v>
      </c>
      <c r="L1068" s="13">
        <f>(LOG(Sheet2!M1070)-LOG(Sheet2!M1069))*100</f>
        <v>1.3715515295184222</v>
      </c>
      <c r="M1068" s="13">
        <f>(LOG(Sheet2!N1070)-LOG(Sheet2!N1069))*100</f>
        <v>-0.67399976278843532</v>
      </c>
      <c r="N1068" s="13">
        <f>(LOG(Sheet2!O1070)-LOG(Sheet2!O1069))*100</f>
        <v>0.27574868077868686</v>
      </c>
      <c r="O1068" s="13">
        <f>(LOG(Sheet2!P1070)-LOG(Sheet2!P1069))*100</f>
        <v>0.11535267786215719</v>
      </c>
      <c r="P1068" s="13">
        <f>(LOG(Sheet2!Q1070)-LOG(Sheet2!Q1069))*100</f>
        <v>-0.17744094118112841</v>
      </c>
      <c r="Q1068" s="13">
        <f>(LOG(Sheet2!R1070)-LOG(Sheet2!R1069))*100</f>
        <v>-2.2765743063857258E-2</v>
      </c>
      <c r="R1068" s="13">
        <f>(LOG(Sheet2!S1070)-LOG(Sheet2!S1069))*100</f>
        <v>0.25686563124263095</v>
      </c>
      <c r="S1068" s="13">
        <f>(LOG(Sheet2!T1070)-LOG(Sheet2!T1069))*100</f>
        <v>0.97752463592613026</v>
      </c>
      <c r="T1068" s="13">
        <f>(LOG(Sheet2!U1070)-LOG(Sheet2!U1069))*100</f>
        <v>0.42124170829915819</v>
      </c>
      <c r="U1068" s="13">
        <f>(LOG(Sheet2!V1070)-LOG(Sheet2!V1069))*100</f>
        <v>-5.0122969573473952E-2</v>
      </c>
    </row>
    <row r="1069" spans="1:21">
      <c r="A1069" s="11">
        <f>(LOG(Sheet2!B1071)-LOG(Sheet2!B1070))*100</f>
        <v>0.60734772583090901</v>
      </c>
      <c r="B1069" s="12">
        <f>(LOG(Sheet2!C1071)-LOG(Sheet2!C1070))*100</f>
        <v>8.649714734176861E-2</v>
      </c>
      <c r="C1069" s="12">
        <f>(LOG(Sheet2!D1071)-LOG(Sheet2!D1070))*100</f>
        <v>0.21396159576188012</v>
      </c>
      <c r="D1069" s="12">
        <f>(LOG(Sheet2!E1071)-LOG(Sheet2!E1070))*100</f>
        <v>0.67641969824654424</v>
      </c>
      <c r="E1069" s="13">
        <f>(LOG(Sheet2!F1071)-LOG(Sheet2!F1070))*100</f>
        <v>0.10851884031950476</v>
      </c>
      <c r="F1069" s="13">
        <f>(LOG(Sheet2!G1071)-LOG(Sheet2!G1070))*100</f>
        <v>-0.25943325838353459</v>
      </c>
      <c r="G1069" s="13">
        <f>(LOG(Sheet2!H1071)-LOG(Sheet2!H1070))*100</f>
        <v>0.58558437797353591</v>
      </c>
      <c r="H1069" s="13">
        <f>(LOG(Sheet2!I1071)-LOG(Sheet2!I1070))*100</f>
        <v>0.52981639611995313</v>
      </c>
      <c r="I1069" s="13">
        <f>(LOG(Sheet2!J1071)-LOG(Sheet2!J1070))*100</f>
        <v>-3.4843865050415701E-2</v>
      </c>
      <c r="J1069" s="13">
        <f>(LOG(Sheet2!K1071)-LOG(Sheet2!K1070))*100</f>
        <v>-0.85061267894950277</v>
      </c>
      <c r="K1069" s="13">
        <f>(LOG(Sheet2!L1071)-LOG(Sheet2!L1070))*100</f>
        <v>1.3443591219451712</v>
      </c>
      <c r="L1069" s="13">
        <f>(LOG(Sheet2!M1071)-LOG(Sheet2!M1070))*100</f>
        <v>2.089145321423036</v>
      </c>
      <c r="M1069" s="13">
        <f>(LOG(Sheet2!N1071)-LOG(Sheet2!N1070))*100</f>
        <v>0.5606109573987883</v>
      </c>
      <c r="N1069" s="13">
        <f>(LOG(Sheet2!O1071)-LOG(Sheet2!O1070))*100</f>
        <v>0.51955281346849347</v>
      </c>
      <c r="O1069" s="13">
        <f>(LOG(Sheet2!P1071)-LOG(Sheet2!P1070))*100</f>
        <v>1.1861750398554527</v>
      </c>
      <c r="P1069" s="13">
        <f>(LOG(Sheet2!Q1071)-LOG(Sheet2!Q1070))*100</f>
        <v>0.51834500495115954</v>
      </c>
      <c r="Q1069" s="13">
        <f>(LOG(Sheet2!R1071)-LOG(Sheet2!R1070))*100</f>
        <v>0.51436581710575524</v>
      </c>
      <c r="R1069" s="13">
        <f>(LOG(Sheet2!S1071)-LOG(Sheet2!S1070))*100</f>
        <v>1.0953846466300377</v>
      </c>
      <c r="S1069" s="13">
        <f>(LOG(Sheet2!T1071)-LOG(Sheet2!T1070))*100</f>
        <v>0.20103438289096331</v>
      </c>
      <c r="T1069" s="13">
        <f>(LOG(Sheet2!U1071)-LOG(Sheet2!U1070))*100</f>
        <v>0.14716326719090844</v>
      </c>
      <c r="U1069" s="13">
        <f>(LOG(Sheet2!V1071)-LOG(Sheet2!V1070))*100</f>
        <v>0.55165465202255959</v>
      </c>
    </row>
    <row r="1070" spans="1:21">
      <c r="A1070" s="11">
        <f>(LOG(Sheet2!B1072)-LOG(Sheet2!B1071))*100</f>
        <v>-3.5954587229714008E-2</v>
      </c>
      <c r="B1070" s="12">
        <f>(LOG(Sheet2!C1072)-LOG(Sheet2!C1071))*100</f>
        <v>-0.22518297806115584</v>
      </c>
      <c r="C1070" s="12">
        <f>(LOG(Sheet2!D1072)-LOG(Sheet2!D1071))*100</f>
        <v>-0.24032716952477884</v>
      </c>
      <c r="D1070" s="12">
        <f>(LOG(Sheet2!E1072)-LOG(Sheet2!E1071))*100</f>
        <v>-4.3933956494157655E-3</v>
      </c>
      <c r="E1070" s="13">
        <f>(LOG(Sheet2!F1072)-LOG(Sheet2!F1071))*100</f>
        <v>-0.47882496550095688</v>
      </c>
      <c r="F1070" s="13">
        <f>(LOG(Sheet2!G1072)-LOG(Sheet2!G1071))*100</f>
        <v>-0.75848571346606164</v>
      </c>
      <c r="G1070" s="13">
        <f>(LOG(Sheet2!H1072)-LOG(Sheet2!H1071))*100</f>
        <v>-0.40342108128084142</v>
      </c>
      <c r="H1070" s="13">
        <f>(LOG(Sheet2!I1072)-LOG(Sheet2!I1071))*100</f>
        <v>-0.64164173538374669</v>
      </c>
      <c r="I1070" s="13">
        <f>(LOG(Sheet2!J1072)-LOG(Sheet2!J1071))*100</f>
        <v>-0.29594055054302792</v>
      </c>
      <c r="J1070" s="13">
        <f>(LOG(Sheet2!K1072)-LOG(Sheet2!K1071))*100</f>
        <v>-0.98822394407367398</v>
      </c>
      <c r="K1070" s="13">
        <f>(LOG(Sheet2!L1072)-LOG(Sheet2!L1071))*100</f>
        <v>0.71226968456983286</v>
      </c>
      <c r="L1070" s="13">
        <f>(LOG(Sheet2!M1072)-LOG(Sheet2!M1071))*100</f>
        <v>0.14078512510731223</v>
      </c>
      <c r="M1070" s="13">
        <f>(LOG(Sheet2!N1072)-LOG(Sheet2!N1071))*100</f>
        <v>-0.37845144879686821</v>
      </c>
      <c r="N1070" s="13">
        <f>(LOG(Sheet2!O1072)-LOG(Sheet2!O1071))*100</f>
        <v>-2.4329769374675791E-2</v>
      </c>
      <c r="O1070" s="13">
        <f>(LOG(Sheet2!P1072)-LOG(Sheet2!P1071))*100</f>
        <v>0.91036360591028043</v>
      </c>
      <c r="P1070" s="13">
        <f>(LOG(Sheet2!Q1072)-LOG(Sheet2!Q1071))*100</f>
        <v>-0.94797196651867921</v>
      </c>
      <c r="Q1070" s="13">
        <f>(LOG(Sheet2!R1072)-LOG(Sheet2!R1071))*100</f>
        <v>-0.52701861063142452</v>
      </c>
      <c r="R1070" s="13">
        <f>(LOG(Sheet2!S1072)-LOG(Sheet2!S1071))*100</f>
        <v>0.21171712669914022</v>
      </c>
      <c r="S1070" s="13">
        <f>(LOG(Sheet2!T1072)-LOG(Sheet2!T1071))*100</f>
        <v>-0.86903060761471806</v>
      </c>
      <c r="T1070" s="13">
        <f>(LOG(Sheet2!U1072)-LOG(Sheet2!U1071))*100</f>
        <v>-0.43429867784570142</v>
      </c>
      <c r="U1070" s="13">
        <f>(LOG(Sheet2!V1072)-LOG(Sheet2!V1071))*100</f>
        <v>-7.5727525853874766E-2</v>
      </c>
    </row>
    <row r="1071" spans="1:21">
      <c r="A1071" s="11">
        <f>(LOG(Sheet2!B1073)-LOG(Sheet2!B1072))*100</f>
        <v>-0.27864301837632333</v>
      </c>
      <c r="B1071" s="12">
        <f>(LOG(Sheet2!C1073)-LOG(Sheet2!C1072))*100</f>
        <v>0.14796162665731138</v>
      </c>
      <c r="C1071" s="12">
        <f>(LOG(Sheet2!D1073)-LOG(Sheet2!D1072))*100</f>
        <v>-0.36541190925865052</v>
      </c>
      <c r="D1071" s="12">
        <f>(LOG(Sheet2!E1073)-LOG(Sheet2!E1072))*100</f>
        <v>-0.28505407167451757</v>
      </c>
      <c r="E1071" s="13">
        <f>(LOG(Sheet2!F1073)-LOG(Sheet2!F1072))*100</f>
        <v>0.33214468724307444</v>
      </c>
      <c r="F1071" s="13">
        <f>(LOG(Sheet2!G1073)-LOG(Sheet2!G1072))*100</f>
        <v>-2.3424523457116209E-2</v>
      </c>
      <c r="G1071" s="13">
        <f>(LOG(Sheet2!H1073)-LOG(Sheet2!H1072))*100</f>
        <v>-0.23817520007067827</v>
      </c>
      <c r="H1071" s="13">
        <f>(LOG(Sheet2!I1073)-LOG(Sheet2!I1072))*100</f>
        <v>0.11736945674098997</v>
      </c>
      <c r="I1071" s="13">
        <f>(LOG(Sheet2!J1073)-LOG(Sheet2!J1072))*100</f>
        <v>-0.14804439701894268</v>
      </c>
      <c r="J1071" s="13">
        <f>(LOG(Sheet2!K1073)-LOG(Sheet2!K1072))*100</f>
        <v>-0.4079026887753745</v>
      </c>
      <c r="K1071" s="13">
        <f>(LOG(Sheet2!L1073)-LOG(Sheet2!L1072))*100</f>
        <v>-0.22703892939031078</v>
      </c>
      <c r="L1071" s="13">
        <f>(LOG(Sheet2!M1073)-LOG(Sheet2!M1072))*100</f>
        <v>0.19844190568907294</v>
      </c>
      <c r="M1071" s="13">
        <f>(LOG(Sheet2!N1073)-LOG(Sheet2!N1072))*100</f>
        <v>-0.91263331946920268</v>
      </c>
      <c r="N1071" s="13">
        <f>(LOG(Sheet2!O1073)-LOG(Sheet2!O1072))*100</f>
        <v>-0.33306266217811853</v>
      </c>
      <c r="O1071" s="13">
        <f>(LOG(Sheet2!P1073)-LOG(Sheet2!P1072))*100</f>
        <v>0.39720346022207309</v>
      </c>
      <c r="P1071" s="13">
        <f>(LOG(Sheet2!Q1073)-LOG(Sheet2!Q1072))*100</f>
        <v>-0.14601986437341452</v>
      </c>
      <c r="Q1071" s="13">
        <f>(LOG(Sheet2!R1073)-LOG(Sheet2!R1072))*100</f>
        <v>-0.1660929437084846</v>
      </c>
      <c r="R1071" s="13">
        <f>(LOG(Sheet2!S1073)-LOG(Sheet2!S1072))*100</f>
        <v>-0.30732760383487268</v>
      </c>
      <c r="S1071" s="13">
        <f>(LOG(Sheet2!T1073)-LOG(Sheet2!T1072))*100</f>
        <v>-1.2145447136694187</v>
      </c>
      <c r="T1071" s="13">
        <f>(LOG(Sheet2!U1073)-LOG(Sheet2!U1072))*100</f>
        <v>-0.88788183751136174</v>
      </c>
      <c r="U1071" s="13">
        <f>(LOG(Sheet2!V1073)-LOG(Sheet2!V1072))*100</f>
        <v>-0.29405254266610115</v>
      </c>
    </row>
    <row r="1072" spans="1:21">
      <c r="A1072" s="11">
        <f>(LOG(Sheet2!B1074)-LOG(Sheet2!B1073))*100</f>
        <v>0.33339643009600017</v>
      </c>
      <c r="B1072" s="12">
        <f>(LOG(Sheet2!C1074)-LOG(Sheet2!C1073))*100</f>
        <v>0.30056049014564046</v>
      </c>
      <c r="C1072" s="12">
        <f>(LOG(Sheet2!D1074)-LOG(Sheet2!D1073))*100</f>
        <v>0.34323715410309319</v>
      </c>
      <c r="D1072" s="12">
        <f>(LOG(Sheet2!E1074)-LOG(Sheet2!E1073))*100</f>
        <v>0.32579796381244641</v>
      </c>
      <c r="E1072" s="13">
        <f>(LOG(Sheet2!F1074)-LOG(Sheet2!F1073))*100</f>
        <v>0.38814085948088994</v>
      </c>
      <c r="F1072" s="13">
        <f>(LOG(Sheet2!G1074)-LOG(Sheet2!G1073))*100</f>
        <v>0.63395565817048194</v>
      </c>
      <c r="G1072" s="13">
        <f>(LOG(Sheet2!H1074)-LOG(Sheet2!H1073))*100</f>
        <v>1.0141619573007077</v>
      </c>
      <c r="H1072" s="13">
        <f>(LOG(Sheet2!I1074)-LOG(Sheet2!I1073))*100</f>
        <v>-0.22231860776349421</v>
      </c>
      <c r="I1072" s="13">
        <f>(LOG(Sheet2!J1074)-LOG(Sheet2!J1073))*100</f>
        <v>0.17910204669155938</v>
      </c>
      <c r="J1072" s="13">
        <f>(LOG(Sheet2!K1074)-LOG(Sheet2!K1073))*100</f>
        <v>0.3468644153175493</v>
      </c>
      <c r="K1072" s="13">
        <f>(LOG(Sheet2!L1074)-LOG(Sheet2!L1073))*100</f>
        <v>0.32206745568723605</v>
      </c>
      <c r="L1072" s="13">
        <f>(LOG(Sheet2!M1074)-LOG(Sheet2!M1073))*100</f>
        <v>9.3267583128220366E-3</v>
      </c>
      <c r="M1072" s="13">
        <f>(LOG(Sheet2!N1074)-LOG(Sheet2!N1073))*100</f>
        <v>0.24957138826002812</v>
      </c>
      <c r="N1072" s="13">
        <f>(LOG(Sheet2!O1074)-LOG(Sheet2!O1073))*100</f>
        <v>0.3168352404781416</v>
      </c>
      <c r="O1072" s="13">
        <f>(LOG(Sheet2!P1074)-LOG(Sheet2!P1073))*100</f>
        <v>0.90307771869087006</v>
      </c>
      <c r="P1072" s="13">
        <f>(LOG(Sheet2!Q1074)-LOG(Sheet2!Q1073))*100</f>
        <v>0.27193089284014427</v>
      </c>
      <c r="Q1072" s="13">
        <f>(LOG(Sheet2!R1074)-LOG(Sheet2!R1073))*100</f>
        <v>0.64808101646764982</v>
      </c>
      <c r="R1072" s="13">
        <f>(LOG(Sheet2!S1074)-LOG(Sheet2!S1073))*100</f>
        <v>0.25308525469953658</v>
      </c>
      <c r="S1072" s="13">
        <f>(LOG(Sheet2!T1074)-LOG(Sheet2!T1073))*100</f>
        <v>0.66581165999917147</v>
      </c>
      <c r="T1072" s="13">
        <f>(LOG(Sheet2!U1074)-LOG(Sheet2!U1073))*100</f>
        <v>-5.7899387828186377E-2</v>
      </c>
      <c r="U1072" s="13">
        <f>(LOG(Sheet2!V1074)-LOG(Sheet2!V1073))*100</f>
        <v>0.33975405234212275</v>
      </c>
    </row>
    <row r="1073" spans="1:21">
      <c r="A1073" s="11">
        <f>(LOG(Sheet2!B1075)-LOG(Sheet2!B1074))*100</f>
        <v>0.53907142699962662</v>
      </c>
      <c r="B1073" s="12">
        <f>(LOG(Sheet2!C1075)-LOG(Sheet2!C1074))*100</f>
        <v>0.31610901639016475</v>
      </c>
      <c r="C1073" s="12">
        <f>(LOG(Sheet2!D1075)-LOG(Sheet2!D1074))*100</f>
        <v>0.4341649194357089</v>
      </c>
      <c r="D1073" s="12">
        <f>(LOG(Sheet2!E1075)-LOG(Sheet2!E1074))*100</f>
        <v>0.55921532735201396</v>
      </c>
      <c r="E1073" s="13">
        <f>(LOG(Sheet2!F1075)-LOG(Sheet2!F1074))*100</f>
        <v>0.10078568449234382</v>
      </c>
      <c r="F1073" s="13">
        <f>(LOG(Sheet2!G1075)-LOG(Sheet2!G1074))*100</f>
        <v>0.15051147729745473</v>
      </c>
      <c r="G1073" s="13">
        <f>(LOG(Sheet2!H1075)-LOG(Sheet2!H1074))*100</f>
        <v>0.38052264369965449</v>
      </c>
      <c r="H1073" s="13">
        <f>(LOG(Sheet2!I1075)-LOG(Sheet2!I1074))*100</f>
        <v>0.5760708079415533</v>
      </c>
      <c r="I1073" s="13">
        <f>(LOG(Sheet2!J1075)-LOG(Sheet2!J1074))*100</f>
        <v>0.23515784500838244</v>
      </c>
      <c r="J1073" s="13">
        <f>(LOG(Sheet2!K1075)-LOG(Sheet2!K1074))*100</f>
        <v>0.74157521736810672</v>
      </c>
      <c r="K1073" s="13">
        <f>(LOG(Sheet2!L1075)-LOG(Sheet2!L1074))*100</f>
        <v>0.77521645230640424</v>
      </c>
      <c r="L1073" s="13">
        <f>(LOG(Sheet2!M1075)-LOG(Sheet2!M1074))*100</f>
        <v>0.51258719980151746</v>
      </c>
      <c r="M1073" s="13">
        <f>(LOG(Sheet2!N1075)-LOG(Sheet2!N1074))*100</f>
        <v>1.0763937547914715</v>
      </c>
      <c r="N1073" s="13">
        <f>(LOG(Sheet2!O1075)-LOG(Sheet2!O1074))*100</f>
        <v>-9.0172566305213309E-2</v>
      </c>
      <c r="O1073" s="13">
        <f>(LOG(Sheet2!P1075)-LOG(Sheet2!P1074))*100</f>
        <v>0.90372231620254873</v>
      </c>
      <c r="P1073" s="13">
        <f>(LOG(Sheet2!Q1075)-LOG(Sheet2!Q1074))*100</f>
        <v>0.68719254983928835</v>
      </c>
      <c r="Q1073" s="13">
        <f>(LOG(Sheet2!R1075)-LOG(Sheet2!R1074))*100</f>
        <v>0.41971976184904669</v>
      </c>
      <c r="R1073" s="13">
        <f>(LOG(Sheet2!S1075)-LOG(Sheet2!S1074))*100</f>
        <v>0.68118890404536003</v>
      </c>
      <c r="S1073" s="13">
        <f>(LOG(Sheet2!T1075)-LOG(Sheet2!T1074))*100</f>
        <v>0.49483991072447608</v>
      </c>
      <c r="T1073" s="13">
        <f>(LOG(Sheet2!U1075)-LOG(Sheet2!U1074))*100</f>
        <v>0.73765220259200959</v>
      </c>
      <c r="U1073" s="13">
        <f>(LOG(Sheet2!V1075)-LOG(Sheet2!V1074))*100</f>
        <v>0.59005732415231549</v>
      </c>
    </row>
    <row r="1074" spans="1:21">
      <c r="A1074" s="11">
        <f>(LOG(Sheet2!B1076)-LOG(Sheet2!B1075))*100</f>
        <v>0.25279922160561519</v>
      </c>
      <c r="B1074" s="12">
        <f>(LOG(Sheet2!C1076)-LOG(Sheet2!C1075))*100</f>
        <v>0.50538883816422242</v>
      </c>
      <c r="C1074" s="12">
        <f>(LOG(Sheet2!D1076)-LOG(Sheet2!D1075))*100</f>
        <v>0.25839310182247388</v>
      </c>
      <c r="D1074" s="12">
        <f>(LOG(Sheet2!E1076)-LOG(Sheet2!E1075))*100</f>
        <v>0.23887919277623126</v>
      </c>
      <c r="E1074" s="13">
        <f>(LOG(Sheet2!F1076)-LOG(Sheet2!F1075))*100</f>
        <v>-0.20410444901339808</v>
      </c>
      <c r="F1074" s="13">
        <f>(LOG(Sheet2!G1076)-LOG(Sheet2!G1075))*100</f>
        <v>2.3756917368933372E-2</v>
      </c>
      <c r="G1074" s="13">
        <f>(LOG(Sheet2!H1076)-LOG(Sheet2!H1075))*100</f>
        <v>0.36903445497373788</v>
      </c>
      <c r="H1074" s="13">
        <f>(LOG(Sheet2!I1076)-LOG(Sheet2!I1075))*100</f>
        <v>0.4201892817273567</v>
      </c>
      <c r="I1074" s="13">
        <f>(LOG(Sheet2!J1076)-LOG(Sheet2!J1075))*100</f>
        <v>1.4824006584625682</v>
      </c>
      <c r="J1074" s="13">
        <f>(LOG(Sheet2!K1076)-LOG(Sheet2!K1075))*100</f>
        <v>-0.49625465571994098</v>
      </c>
      <c r="K1074" s="13">
        <f>(LOG(Sheet2!L1076)-LOG(Sheet2!L1075))*100</f>
        <v>0.90124404727545127</v>
      </c>
      <c r="L1074" s="13">
        <f>(LOG(Sheet2!M1076)-LOG(Sheet2!M1075))*100</f>
        <v>0.84964537570422216</v>
      </c>
      <c r="M1074" s="13">
        <f>(LOG(Sheet2!N1076)-LOG(Sheet2!N1075))*100</f>
        <v>0.18901137168523263</v>
      </c>
      <c r="N1074" s="13">
        <f>(LOG(Sheet2!O1076)-LOG(Sheet2!O1075))*100</f>
        <v>0.24408881097590651</v>
      </c>
      <c r="O1074" s="13">
        <f>(LOG(Sheet2!P1076)-LOG(Sheet2!P1075))*100</f>
        <v>-0.15330041203993616</v>
      </c>
      <c r="P1074" s="13">
        <f>(LOG(Sheet2!Q1076)-LOG(Sheet2!Q1075))*100</f>
        <v>0.62123712428530098</v>
      </c>
      <c r="Q1074" s="13">
        <f>(LOG(Sheet2!R1076)-LOG(Sheet2!R1075))*100</f>
        <v>0.19539450962300364</v>
      </c>
      <c r="R1074" s="13">
        <f>(LOG(Sheet2!S1076)-LOG(Sheet2!S1075))*100</f>
        <v>-0.54325049858192642</v>
      </c>
      <c r="S1074" s="13">
        <f>(LOG(Sheet2!T1076)-LOG(Sheet2!T1075))*100</f>
        <v>1.0199375177055714E-2</v>
      </c>
      <c r="T1074" s="13">
        <f>(LOG(Sheet2!U1076)-LOG(Sheet2!U1075))*100</f>
        <v>-0.3255171842293958</v>
      </c>
      <c r="U1074" s="13">
        <f>(LOG(Sheet2!V1076)-LOG(Sheet2!V1075))*100</f>
        <v>0.55964197946081207</v>
      </c>
    </row>
    <row r="1075" spans="1:21">
      <c r="A1075" s="11">
        <f>(LOG(Sheet2!B1077)-LOG(Sheet2!B1076))*100</f>
        <v>-0.11813343060627091</v>
      </c>
      <c r="B1075" s="12">
        <f>(LOG(Sheet2!C1077)-LOG(Sheet2!C1076))*100</f>
        <v>-2.7458170415695093E-2</v>
      </c>
      <c r="C1075" s="12">
        <f>(LOG(Sheet2!D1077)-LOG(Sheet2!D1076))*100</f>
        <v>-3.6711683380419302E-2</v>
      </c>
      <c r="D1075" s="12">
        <f>(LOG(Sheet2!E1077)-LOG(Sheet2!E1076))*100</f>
        <v>-0.13164118337254394</v>
      </c>
      <c r="E1075" s="13">
        <f>(LOG(Sheet2!F1077)-LOG(Sheet2!F1076))*100</f>
        <v>0.69324403179802374</v>
      </c>
      <c r="F1075" s="13">
        <f>(LOG(Sheet2!G1077)-LOG(Sheet2!G1076))*100</f>
        <v>-0.20325538065026905</v>
      </c>
      <c r="G1075" s="13">
        <f>(LOG(Sheet2!H1077)-LOG(Sheet2!H1076))*100</f>
        <v>-1.201051624755145E-2</v>
      </c>
      <c r="H1075" s="13">
        <f>(LOG(Sheet2!I1077)-LOG(Sheet2!I1076))*100</f>
        <v>0</v>
      </c>
      <c r="I1075" s="13">
        <f>(LOG(Sheet2!J1077)-LOG(Sheet2!J1076))*100</f>
        <v>0.22063360875508309</v>
      </c>
      <c r="J1075" s="13">
        <f>(LOG(Sheet2!K1077)-LOG(Sheet2!K1076))*100</f>
        <v>0.79121390338920961</v>
      </c>
      <c r="K1075" s="13">
        <f>(LOG(Sheet2!L1077)-LOG(Sheet2!L1076))*100</f>
        <v>-0.16902610425333364</v>
      </c>
      <c r="L1075" s="13">
        <f>(LOG(Sheet2!M1077)-LOG(Sheet2!M1076))*100</f>
        <v>-0.34803340453235521</v>
      </c>
      <c r="M1075" s="13">
        <f>(LOG(Sheet2!N1077)-LOG(Sheet2!N1076))*100</f>
        <v>0.49816715849928528</v>
      </c>
      <c r="N1075" s="13">
        <f>(LOG(Sheet2!O1077)-LOG(Sheet2!O1076))*100</f>
        <v>-0.50346238973277835</v>
      </c>
      <c r="O1075" s="13">
        <f>(LOG(Sheet2!P1077)-LOG(Sheet2!P1076))*100</f>
        <v>-0.14831332441178624</v>
      </c>
      <c r="P1075" s="13">
        <f>(LOG(Sheet2!Q1077)-LOG(Sheet2!Q1076))*100</f>
        <v>-0.37668177501739564</v>
      </c>
      <c r="Q1075" s="13">
        <f>(LOG(Sheet2!R1077)-LOG(Sheet2!R1076))*100</f>
        <v>9.3675020352712579E-2</v>
      </c>
      <c r="R1075" s="13">
        <f>(LOG(Sheet2!S1077)-LOG(Sheet2!S1076))*100</f>
        <v>-0.19436594304544919</v>
      </c>
      <c r="S1075" s="13">
        <f>(LOG(Sheet2!T1077)-LOG(Sheet2!T1076))*100</f>
        <v>0.28979810538620754</v>
      </c>
      <c r="T1075" s="13">
        <f>(LOG(Sheet2!U1077)-LOG(Sheet2!U1076))*100</f>
        <v>-0.6790656187275701</v>
      </c>
      <c r="U1075" s="13">
        <f>(LOG(Sheet2!V1077)-LOG(Sheet2!V1076))*100</f>
        <v>5.02514590944525E-2</v>
      </c>
    </row>
    <row r="1076" spans="1:21">
      <c r="A1076" s="11">
        <f>(LOG(Sheet2!B1078)-LOG(Sheet2!B1077))*100</f>
        <v>-0.14101053910069439</v>
      </c>
      <c r="B1076" s="12">
        <f>(LOG(Sheet2!C1078)-LOG(Sheet2!C1077))*100</f>
        <v>0.38749158129114392</v>
      </c>
      <c r="C1076" s="12">
        <f>(LOG(Sheet2!D1078)-LOG(Sheet2!D1077))*100</f>
        <v>0.26588046638789109</v>
      </c>
      <c r="D1076" s="12">
        <f>(LOG(Sheet2!E1078)-LOG(Sheet2!E1077))*100</f>
        <v>-0.21281081257065182</v>
      </c>
      <c r="E1076" s="13">
        <f>(LOG(Sheet2!F1078)-LOG(Sheet2!F1077))*100</f>
        <v>0.38850451931025098</v>
      </c>
      <c r="F1076" s="13">
        <f>(LOG(Sheet2!G1078)-LOG(Sheet2!G1077))*100</f>
        <v>0.1743845156461532</v>
      </c>
      <c r="G1076" s="13">
        <f>(LOG(Sheet2!H1078)-LOG(Sheet2!H1077))*100</f>
        <v>-2.6694547435202054E-3</v>
      </c>
      <c r="H1076" s="13">
        <f>(LOG(Sheet2!I1078)-LOG(Sheet2!I1077))*100</f>
        <v>0</v>
      </c>
      <c r="I1076" s="13">
        <f>(LOG(Sheet2!J1078)-LOG(Sheet2!J1077))*100</f>
        <v>0.99829087825211715</v>
      </c>
      <c r="J1076" s="13">
        <f>(LOG(Sheet2!K1078)-LOG(Sheet2!K1077))*100</f>
        <v>1.3452602654989043</v>
      </c>
      <c r="K1076" s="13">
        <f>(LOG(Sheet2!L1078)-LOG(Sheet2!L1077))*100</f>
        <v>-0.16449630751820266</v>
      </c>
      <c r="L1076" s="13">
        <f>(LOG(Sheet2!M1078)-LOG(Sheet2!M1077))*100</f>
        <v>4.4354282822611779E-2</v>
      </c>
      <c r="M1076" s="13">
        <f>(LOG(Sheet2!N1078)-LOG(Sheet2!N1077))*100</f>
        <v>-6.8692350839505423E-2</v>
      </c>
      <c r="N1076" s="13">
        <f>(LOG(Sheet2!O1078)-LOG(Sheet2!O1077))*100</f>
        <v>-0.25846298486928987</v>
      </c>
      <c r="O1076" s="13">
        <f>(LOG(Sheet2!P1078)-LOG(Sheet2!P1077))*100</f>
        <v>-0.599118291720524</v>
      </c>
      <c r="P1076" s="13">
        <f>(LOG(Sheet2!Q1078)-LOG(Sheet2!Q1077))*100</f>
        <v>4.7528921279704761E-2</v>
      </c>
      <c r="Q1076" s="13">
        <f>(LOG(Sheet2!R1078)-LOG(Sheet2!R1077))*100</f>
        <v>2.5848298465813713E-2</v>
      </c>
      <c r="R1076" s="13">
        <f>(LOG(Sheet2!S1078)-LOG(Sheet2!S1077))*100</f>
        <v>-0.95117543664371418</v>
      </c>
      <c r="S1076" s="13">
        <f>(LOG(Sheet2!T1078)-LOG(Sheet2!T1077))*100</f>
        <v>-0.61503781839125082</v>
      </c>
      <c r="T1076" s="13">
        <f>(LOG(Sheet2!U1078)-LOG(Sheet2!U1077))*100</f>
        <v>-0.17691443848746324</v>
      </c>
      <c r="U1076" s="13">
        <f>(LOG(Sheet2!V1078)-LOG(Sheet2!V1077))*100</f>
        <v>0.14047606467273432</v>
      </c>
    </row>
    <row r="1077" spans="1:21">
      <c r="A1077" s="11">
        <f>(LOG(Sheet2!B1079)-LOG(Sheet2!B1078))*100</f>
        <v>-0.57485687799840868</v>
      </c>
      <c r="B1077" s="12">
        <f>(LOG(Sheet2!C1079)-LOG(Sheet2!C1078))*100</f>
        <v>3.6171436305032501E-2</v>
      </c>
      <c r="C1077" s="12">
        <f>(LOG(Sheet2!D1079)-LOG(Sheet2!D1078))*100</f>
        <v>-0.39792223741104138</v>
      </c>
      <c r="D1077" s="12">
        <f>(LOG(Sheet2!E1079)-LOG(Sheet2!E1078))*100</f>
        <v>-0.62810924248304367</v>
      </c>
      <c r="E1077" s="13">
        <f>(LOG(Sheet2!F1079)-LOG(Sheet2!F1078))*100</f>
        <v>-6.726990129646282E-3</v>
      </c>
      <c r="F1077" s="13">
        <f>(LOG(Sheet2!G1079)-LOG(Sheet2!G1078))*100</f>
        <v>-0.69337212665621095</v>
      </c>
      <c r="G1077" s="13">
        <f>(LOG(Sheet2!H1079)-LOG(Sheet2!H1078))*100</f>
        <v>-0.64401663101976148</v>
      </c>
      <c r="H1077" s="13">
        <f>(LOG(Sheet2!I1079)-LOG(Sheet2!I1078))*100</f>
        <v>-0.73990027867902874</v>
      </c>
      <c r="I1077" s="13">
        <f>(LOG(Sheet2!J1079)-LOG(Sheet2!J1078))*100</f>
        <v>0.63001477387141236</v>
      </c>
      <c r="J1077" s="13">
        <f>(LOG(Sheet2!K1079)-LOG(Sheet2!K1078))*100</f>
        <v>0.32355216630031158</v>
      </c>
      <c r="K1077" s="13">
        <f>(LOG(Sheet2!L1079)-LOG(Sheet2!L1078))*100</f>
        <v>-1.0827358606819271</v>
      </c>
      <c r="L1077" s="13">
        <f>(LOG(Sheet2!M1079)-LOG(Sheet2!M1078))*100</f>
        <v>-0.99572527030531433</v>
      </c>
      <c r="M1077" s="13">
        <f>(LOG(Sheet2!N1079)-LOG(Sheet2!N1078))*100</f>
        <v>4.6661119460411626E-2</v>
      </c>
      <c r="N1077" s="13">
        <f>(LOG(Sheet2!O1079)-LOG(Sheet2!O1078))*100</f>
        <v>-0.76882982470776184</v>
      </c>
      <c r="O1077" s="13">
        <f>(LOG(Sheet2!P1079)-LOG(Sheet2!P1078))*100</f>
        <v>-0.28123850531147632</v>
      </c>
      <c r="P1077" s="13">
        <f>(LOG(Sheet2!Q1079)-LOG(Sheet2!Q1078))*100</f>
        <v>-0.9224721700977323</v>
      </c>
      <c r="Q1077" s="13">
        <f>(LOG(Sheet2!R1079)-LOG(Sheet2!R1078))*100</f>
        <v>-0.38065895499954649</v>
      </c>
      <c r="R1077" s="13">
        <f>(LOG(Sheet2!S1079)-LOG(Sheet2!S1078))*100</f>
        <v>-0.64174204954521308</v>
      </c>
      <c r="S1077" s="13">
        <f>(LOG(Sheet2!T1079)-LOG(Sheet2!T1078))*100</f>
        <v>-0.51550220559075655</v>
      </c>
      <c r="T1077" s="13">
        <f>(LOG(Sheet2!U1079)-LOG(Sheet2!U1078))*100</f>
        <v>-0.87685500681371487</v>
      </c>
      <c r="U1077" s="13">
        <f>(LOG(Sheet2!V1079)-LOG(Sheet2!V1078))*100</f>
        <v>-0.46184679859848643</v>
      </c>
    </row>
    <row r="1078" spans="1:21">
      <c r="A1078" s="11">
        <f>(LOG(Sheet2!B1080)-LOG(Sheet2!B1079))*100</f>
        <v>0.45248054765383294</v>
      </c>
      <c r="B1078" s="12">
        <f>(LOG(Sheet2!C1080)-LOG(Sheet2!C1079))*100</f>
        <v>0.2546684659378684</v>
      </c>
      <c r="C1078" s="12">
        <f>(LOG(Sheet2!D1080)-LOG(Sheet2!D1079))*100</f>
        <v>0.15595495519526992</v>
      </c>
      <c r="D1078" s="12">
        <f>(LOG(Sheet2!E1080)-LOG(Sheet2!E1079))*100</f>
        <v>0.50050129609440219</v>
      </c>
      <c r="E1078" s="13">
        <f>(LOG(Sheet2!F1080)-LOG(Sheet2!F1079))*100</f>
        <v>0.24040254897248481</v>
      </c>
      <c r="F1078" s="13">
        <f>(LOG(Sheet2!G1080)-LOG(Sheet2!G1079))*100</f>
        <v>0.18423921031520685</v>
      </c>
      <c r="G1078" s="13">
        <f>(LOG(Sheet2!H1080)-LOG(Sheet2!H1079))*100</f>
        <v>-0.88831994981353191</v>
      </c>
      <c r="H1078" s="13">
        <f>(LOG(Sheet2!I1080)-LOG(Sheet2!I1079))*100</f>
        <v>0.68618660202011128</v>
      </c>
      <c r="I1078" s="13">
        <f>(LOG(Sheet2!J1080)-LOG(Sheet2!J1079))*100</f>
        <v>1.2360881933445089</v>
      </c>
      <c r="J1078" s="13">
        <f>(LOG(Sheet2!K1080)-LOG(Sheet2!K1079))*100</f>
        <v>0.2623487881860509</v>
      </c>
      <c r="K1078" s="13">
        <f>(LOG(Sheet2!L1080)-LOG(Sheet2!L1079))*100</f>
        <v>1.1646590000862656</v>
      </c>
      <c r="L1078" s="13">
        <f>(LOG(Sheet2!M1080)-LOG(Sheet2!M1079))*100</f>
        <v>0.33246412737102382</v>
      </c>
      <c r="M1078" s="13">
        <f>(LOG(Sheet2!N1080)-LOG(Sheet2!N1079))*100</f>
        <v>-0.54146989130177126</v>
      </c>
      <c r="N1078" s="13">
        <f>(LOG(Sheet2!O1080)-LOG(Sheet2!O1079))*100</f>
        <v>-0.26551130578349458</v>
      </c>
      <c r="O1078" s="13">
        <f>(LOG(Sheet2!P1080)-LOG(Sheet2!P1079))*100</f>
        <v>0.16109128873296186</v>
      </c>
      <c r="P1078" s="13">
        <f>(LOG(Sheet2!Q1080)-LOG(Sheet2!Q1079))*100</f>
        <v>0.14882701548115662</v>
      </c>
      <c r="Q1078" s="13">
        <f>(LOG(Sheet2!R1080)-LOG(Sheet2!R1079))*100</f>
        <v>0.87495934028849476</v>
      </c>
      <c r="R1078" s="13">
        <f>(LOG(Sheet2!S1080)-LOG(Sheet2!S1079))*100</f>
        <v>0.25405095088304464</v>
      </c>
      <c r="S1078" s="13">
        <f>(LOG(Sheet2!T1080)-LOG(Sheet2!T1079))*100</f>
        <v>0.33248241306553794</v>
      </c>
      <c r="T1078" s="13">
        <f>(LOG(Sheet2!U1080)-LOG(Sheet2!U1079))*100</f>
        <v>-0.5960898160928263</v>
      </c>
      <c r="U1078" s="13">
        <f>(LOG(Sheet2!V1080)-LOG(Sheet2!V1079))*100</f>
        <v>0.55930779914583617</v>
      </c>
    </row>
    <row r="1079" spans="1:21">
      <c r="A1079" s="11">
        <f>(LOG(Sheet2!B1081)-LOG(Sheet2!B1080))*100</f>
        <v>2.2382974159640412E-2</v>
      </c>
      <c r="B1079" s="12">
        <f>(LOG(Sheet2!C1081)-LOG(Sheet2!C1080))*100</f>
        <v>-7.2555557763642753E-3</v>
      </c>
      <c r="C1079" s="12">
        <f>(LOG(Sheet2!D1081)-LOG(Sheet2!D1080))*100</f>
        <v>-6.291803436480059E-2</v>
      </c>
      <c r="D1079" s="12">
        <f>(LOG(Sheet2!E1081)-LOG(Sheet2!E1080))*100</f>
        <v>3.2179013721878036E-2</v>
      </c>
      <c r="E1079" s="13">
        <f>(LOG(Sheet2!F1081)-LOG(Sheet2!F1080))*100</f>
        <v>0.43381545947118738</v>
      </c>
      <c r="F1079" s="13">
        <f>(LOG(Sheet2!G1081)-LOG(Sheet2!G1080))*100</f>
        <v>0.29818513786947776</v>
      </c>
      <c r="G1079" s="13">
        <f>(LOG(Sheet2!H1081)-LOG(Sheet2!H1080))*100</f>
        <v>-0.73439875418586098</v>
      </c>
      <c r="H1079" s="13">
        <f>(LOG(Sheet2!I1081)-LOG(Sheet2!I1080))*100</f>
        <v>-0.25037079725800382</v>
      </c>
      <c r="I1079" s="13">
        <f>(LOG(Sheet2!J1081)-LOG(Sheet2!J1080))*100</f>
        <v>0.14645562770296827</v>
      </c>
      <c r="J1079" s="13">
        <f>(LOG(Sheet2!K1081)-LOG(Sheet2!K1080))*100</f>
        <v>-0.80057597994187546</v>
      </c>
      <c r="K1079" s="13">
        <f>(LOG(Sheet2!L1081)-LOG(Sheet2!L1080))*100</f>
        <v>0.20510816290197909</v>
      </c>
      <c r="L1079" s="13">
        <f>(LOG(Sheet2!M1081)-LOG(Sheet2!M1080))*100</f>
        <v>-0.22056072045057995</v>
      </c>
      <c r="M1079" s="13">
        <f>(LOG(Sheet2!N1081)-LOG(Sheet2!N1080))*100</f>
        <v>-0.34645588988477805</v>
      </c>
      <c r="N1079" s="13">
        <f>(LOG(Sheet2!O1081)-LOG(Sheet2!O1080))*100</f>
        <v>-0.73006672172470921</v>
      </c>
      <c r="O1079" s="13">
        <f>(LOG(Sheet2!P1081)-LOG(Sheet2!P1080))*100</f>
        <v>0.67500469065837621</v>
      </c>
      <c r="P1079" s="13">
        <f>(LOG(Sheet2!Q1081)-LOG(Sheet2!Q1080))*100</f>
        <v>0.67575033586204647</v>
      </c>
      <c r="Q1079" s="13">
        <f>(LOG(Sheet2!R1081)-LOG(Sheet2!R1080))*100</f>
        <v>7.0504339806110039E-2</v>
      </c>
      <c r="R1079" s="13">
        <f>(LOG(Sheet2!S1081)-LOG(Sheet2!S1080))*100</f>
        <v>-7.2121989766804617E-2</v>
      </c>
      <c r="S1079" s="13">
        <f>(LOG(Sheet2!T1081)-LOG(Sheet2!T1080))*100</f>
        <v>1.6698369040189398</v>
      </c>
      <c r="T1079" s="13">
        <f>(LOG(Sheet2!U1081)-LOG(Sheet2!U1080))*100</f>
        <v>-1.6829564496682714</v>
      </c>
      <c r="U1079" s="13">
        <f>(LOG(Sheet2!V1081)-LOG(Sheet2!V1080))*100</f>
        <v>6.0254796895531371E-3</v>
      </c>
    </row>
    <row r="1080" spans="1:21">
      <c r="A1080" s="11">
        <f>(LOG(Sheet2!B1082)-LOG(Sheet2!B1081))*100</f>
        <v>0.97728708353197469</v>
      </c>
      <c r="B1080" s="12">
        <f>(LOG(Sheet2!C1082)-LOG(Sheet2!C1081))*100</f>
        <v>0.23912364744567149</v>
      </c>
      <c r="C1080" s="12">
        <f>(LOG(Sheet2!D1082)-LOG(Sheet2!D1081))*100</f>
        <v>0.4573685084058976</v>
      </c>
      <c r="D1080" s="12">
        <f>(LOG(Sheet2!E1082)-LOG(Sheet2!E1081))*100</f>
        <v>1.0664517677056118</v>
      </c>
      <c r="E1080" s="13">
        <f>(LOG(Sheet2!F1082)-LOG(Sheet2!F1081))*100</f>
        <v>-0.68767511543503801</v>
      </c>
      <c r="F1080" s="13">
        <f>(LOG(Sheet2!G1082)-LOG(Sheet2!G1081))*100</f>
        <v>0.55315319439630528</v>
      </c>
      <c r="G1080" s="13">
        <f>(LOG(Sheet2!H1082)-LOG(Sheet2!H1081))*100</f>
        <v>0.2939477626324738</v>
      </c>
      <c r="H1080" s="13">
        <f>(LOG(Sheet2!I1082)-LOG(Sheet2!I1081))*100</f>
        <v>0.31964124490730939</v>
      </c>
      <c r="I1080" s="13">
        <f>(LOG(Sheet2!J1082)-LOG(Sheet2!J1081))*100</f>
        <v>1.8392202553641823</v>
      </c>
      <c r="J1080" s="13">
        <f>(LOG(Sheet2!K1082)-LOG(Sheet2!K1081))*100</f>
        <v>0.38005383041062046</v>
      </c>
      <c r="K1080" s="13">
        <f>(LOG(Sheet2!L1082)-LOG(Sheet2!L1081))*100</f>
        <v>1.4292177971015896</v>
      </c>
      <c r="L1080" s="13">
        <f>(LOG(Sheet2!M1082)-LOG(Sheet2!M1081))*100</f>
        <v>3.1572807698401206</v>
      </c>
      <c r="M1080" s="13">
        <f>(LOG(Sheet2!N1082)-LOG(Sheet2!N1081))*100</f>
        <v>0.71230156132697786</v>
      </c>
      <c r="N1080" s="13">
        <f>(LOG(Sheet2!O1082)-LOG(Sheet2!O1081))*100</f>
        <v>0.91257016636419053</v>
      </c>
      <c r="O1080" s="13">
        <f>(LOG(Sheet2!P1082)-LOG(Sheet2!P1081))*100</f>
        <v>0.24801545149983895</v>
      </c>
      <c r="P1080" s="13">
        <f>(LOG(Sheet2!Q1082)-LOG(Sheet2!Q1081))*100</f>
        <v>0.90153558775951659</v>
      </c>
      <c r="Q1080" s="13">
        <f>(LOG(Sheet2!R1082)-LOG(Sheet2!R1081))*100</f>
        <v>0.19994898249531268</v>
      </c>
      <c r="R1080" s="13">
        <f>(LOG(Sheet2!S1082)-LOG(Sheet2!S1081))*100</f>
        <v>0.74599777877062401</v>
      </c>
      <c r="S1080" s="13">
        <f>(LOG(Sheet2!T1082)-LOG(Sheet2!T1081))*100</f>
        <v>1.5132950434684211</v>
      </c>
      <c r="T1080" s="13">
        <f>(LOG(Sheet2!U1082)-LOG(Sheet2!U1081))*100</f>
        <v>0.95760981155081915</v>
      </c>
      <c r="U1080" s="13">
        <f>(LOG(Sheet2!V1082)-LOG(Sheet2!V1081))*100</f>
        <v>1.1184530044593632</v>
      </c>
    </row>
    <row r="1081" spans="1:21">
      <c r="A1081" s="11">
        <f>(LOG(Sheet2!B1083)-LOG(Sheet2!B1082))*100</f>
        <v>7.2946403784390768E-2</v>
      </c>
      <c r="B1081" s="12">
        <f>(LOG(Sheet2!C1083)-LOG(Sheet2!C1082))*100</f>
        <v>-2.6241953037242638E-3</v>
      </c>
      <c r="C1081" s="12">
        <f>(LOG(Sheet2!D1083)-LOG(Sheet2!D1082))*100</f>
        <v>6.9523366105750384E-2</v>
      </c>
      <c r="D1081" s="12">
        <f>(LOG(Sheet2!E1083)-LOG(Sheet2!E1082))*100</f>
        <v>8.3931687917360165E-2</v>
      </c>
      <c r="E1081" s="13">
        <f>(LOG(Sheet2!F1083)-LOG(Sheet2!F1082))*100</f>
        <v>-1.1217441995992061E-2</v>
      </c>
      <c r="F1081" s="13">
        <f>(LOG(Sheet2!G1083)-LOG(Sheet2!G1082))*100</f>
        <v>-7.7374427728393869E-2</v>
      </c>
      <c r="G1081" s="13">
        <f>(LOG(Sheet2!H1083)-LOG(Sheet2!H1082))*100</f>
        <v>0.65139940600857926</v>
      </c>
      <c r="H1081" s="13">
        <f>(LOG(Sheet2!I1083)-LOG(Sheet2!I1082))*100</f>
        <v>-0.23120215458716231</v>
      </c>
      <c r="I1081" s="13">
        <f>(LOG(Sheet2!J1083)-LOG(Sheet2!J1082))*100</f>
        <v>0.54759112913300712</v>
      </c>
      <c r="J1081" s="13">
        <f>(LOG(Sheet2!K1083)-LOG(Sheet2!K1082))*100</f>
        <v>0.48541218131168407</v>
      </c>
      <c r="K1081" s="13">
        <f>(LOG(Sheet2!L1083)-LOG(Sheet2!L1082))*100</f>
        <v>-0.66474814760564271</v>
      </c>
      <c r="L1081" s="13">
        <f>(LOG(Sheet2!M1083)-LOG(Sheet2!M1082))*100</f>
        <v>-0.10516454309859036</v>
      </c>
      <c r="M1081" s="13">
        <f>(LOG(Sheet2!N1083)-LOG(Sheet2!N1082))*100</f>
        <v>0.7736566697781555</v>
      </c>
      <c r="N1081" s="13">
        <f>(LOG(Sheet2!O1083)-LOG(Sheet2!O1082))*100</f>
        <v>0.17087347605491132</v>
      </c>
      <c r="O1081" s="13">
        <f>(LOG(Sheet2!P1083)-LOG(Sheet2!P1082))*100</f>
        <v>0.56576901048837058</v>
      </c>
      <c r="P1081" s="13">
        <f>(LOG(Sheet2!Q1083)-LOG(Sheet2!Q1082))*100</f>
        <v>0.65144459057919768</v>
      </c>
      <c r="Q1081" s="13">
        <f>(LOG(Sheet2!R1083)-LOG(Sheet2!R1082))*100</f>
        <v>-2.2977584753203217E-2</v>
      </c>
      <c r="R1081" s="13">
        <f>(LOG(Sheet2!S1083)-LOG(Sheet2!S1082))*100</f>
        <v>2.8658264029068903E-2</v>
      </c>
      <c r="S1081" s="13">
        <f>(LOG(Sheet2!T1083)-LOG(Sheet2!T1082))*100</f>
        <v>0.13505389664132395</v>
      </c>
      <c r="T1081" s="13">
        <f>(LOG(Sheet2!U1083)-LOG(Sheet2!U1082))*100</f>
        <v>0.20287743785227796</v>
      </c>
      <c r="U1081" s="13">
        <f>(LOG(Sheet2!V1083)-LOG(Sheet2!V1082))*100</f>
        <v>5.1772135170535805E-2</v>
      </c>
    </row>
    <row r="1082" spans="1:21">
      <c r="A1082" s="11">
        <f>(LOG(Sheet2!B1084)-LOG(Sheet2!B1083))*100</f>
        <v>-8.0777588710079229E-2</v>
      </c>
      <c r="B1082" s="12">
        <f>(LOG(Sheet2!C1084)-LOG(Sheet2!C1083))*100</f>
        <v>-7.1898999693864596E-2</v>
      </c>
      <c r="C1082" s="12">
        <f>(LOG(Sheet2!D1084)-LOG(Sheet2!D1083))*100</f>
        <v>-5.180577654058105E-2</v>
      </c>
      <c r="D1082" s="12">
        <f>(LOG(Sheet2!E1084)-LOG(Sheet2!E1083))*100</f>
        <v>-8.7471699183439E-2</v>
      </c>
      <c r="E1082" s="13">
        <f>(LOG(Sheet2!F1084)-LOG(Sheet2!F1083))*100</f>
        <v>0.75295388927698603</v>
      </c>
      <c r="F1082" s="13">
        <f>(LOG(Sheet2!G1084)-LOG(Sheet2!G1083))*100</f>
        <v>0.42445571395539616</v>
      </c>
      <c r="G1082" s="13">
        <f>(LOG(Sheet2!H1084)-LOG(Sheet2!H1083))*100</f>
        <v>3.9427554401472165E-2</v>
      </c>
      <c r="H1082" s="13">
        <f>(LOG(Sheet2!I1084)-LOG(Sheet2!I1083))*100</f>
        <v>3.1262763917938585E-2</v>
      </c>
      <c r="I1082" s="13">
        <f>(LOG(Sheet2!J1084)-LOG(Sheet2!J1083))*100</f>
        <v>0.23408535875453218</v>
      </c>
      <c r="J1082" s="13">
        <f>(LOG(Sheet2!K1084)-LOG(Sheet2!K1083))*100</f>
        <v>1.111379409592228</v>
      </c>
      <c r="K1082" s="13">
        <f>(LOG(Sheet2!L1084)-LOG(Sheet2!L1083))*100</f>
        <v>-1.599538043191373</v>
      </c>
      <c r="L1082" s="13">
        <f>(LOG(Sheet2!M1084)-LOG(Sheet2!M1083))*100</f>
        <v>0.12215664657921899</v>
      </c>
      <c r="M1082" s="13">
        <f>(LOG(Sheet2!N1084)-LOG(Sheet2!N1083))*100</f>
        <v>0.85760866708732841</v>
      </c>
      <c r="N1082" s="13">
        <f>(LOG(Sheet2!O1084)-LOG(Sheet2!O1083))*100</f>
        <v>0.12771534980076105</v>
      </c>
      <c r="O1082" s="13">
        <f>(LOG(Sheet2!P1084)-LOG(Sheet2!P1083))*100</f>
        <v>-7.9389426783249561E-2</v>
      </c>
      <c r="P1082" s="13">
        <f>(LOG(Sheet2!Q1084)-LOG(Sheet2!Q1083))*100</f>
        <v>1.4918181816240494</v>
      </c>
      <c r="Q1082" s="13">
        <f>(LOG(Sheet2!R1084)-LOG(Sheet2!R1083))*100</f>
        <v>0.29536165160903849</v>
      </c>
      <c r="R1082" s="13">
        <f>(LOG(Sheet2!S1084)-LOG(Sheet2!S1083))*100</f>
        <v>-3.0091673765486604E-2</v>
      </c>
      <c r="S1082" s="13">
        <f>(LOG(Sheet2!T1084)-LOG(Sheet2!T1083))*100</f>
        <v>-0.38568038582278419</v>
      </c>
      <c r="T1082" s="13">
        <f>(LOG(Sheet2!U1084)-LOG(Sheet2!U1083))*100</f>
        <v>0.13801696639146321</v>
      </c>
      <c r="U1082" s="13">
        <f>(LOG(Sheet2!V1084)-LOG(Sheet2!V1083))*100</f>
        <v>-0.21846147282280626</v>
      </c>
    </row>
    <row r="1083" spans="1:21">
      <c r="A1083" s="11">
        <f>(LOG(Sheet2!B1085)-LOG(Sheet2!B1084))*100</f>
        <v>-0.28240356677806666</v>
      </c>
      <c r="B1083" s="12">
        <f>(LOG(Sheet2!C1085)-LOG(Sheet2!C1084))*100</f>
        <v>-8.2880651471572975E-2</v>
      </c>
      <c r="C1083" s="12">
        <f>(LOG(Sheet2!D1085)-LOG(Sheet2!D1084))*100</f>
        <v>-1.4919594839168937E-2</v>
      </c>
      <c r="D1083" s="12">
        <f>(LOG(Sheet2!E1085)-LOG(Sheet2!E1084))*100</f>
        <v>-0.32644611993792871</v>
      </c>
      <c r="E1083" s="13">
        <f>(LOG(Sheet2!F1085)-LOG(Sheet2!F1084))*100</f>
        <v>0.12331663790230429</v>
      </c>
      <c r="F1083" s="13">
        <f>(LOG(Sheet2!G1085)-LOG(Sheet2!G1084))*100</f>
        <v>0.30921059798347805</v>
      </c>
      <c r="G1083" s="13">
        <f>(LOG(Sheet2!H1085)-LOG(Sheet2!H1084))*100</f>
        <v>-0.81223863017392262</v>
      </c>
      <c r="H1083" s="13">
        <f>(LOG(Sheet2!I1085)-LOG(Sheet2!I1084))*100</f>
        <v>-0.24719850796346421</v>
      </c>
      <c r="I1083" s="13">
        <f>(LOG(Sheet2!J1085)-LOG(Sheet2!J1084))*100</f>
        <v>-0.40028933818283541</v>
      </c>
      <c r="J1083" s="13">
        <f>(LOG(Sheet2!K1085)-LOG(Sheet2!K1084))*100</f>
        <v>0.32380408800487537</v>
      </c>
      <c r="K1083" s="13">
        <f>(LOG(Sheet2!L1085)-LOG(Sheet2!L1084))*100</f>
        <v>-0.64841956079528806</v>
      </c>
      <c r="L1083" s="13">
        <f>(LOG(Sheet2!M1085)-LOG(Sheet2!M1084))*100</f>
        <v>-2.4563505565833754</v>
      </c>
      <c r="M1083" s="13">
        <f>(LOG(Sheet2!N1085)-LOG(Sheet2!N1084))*100</f>
        <v>-0.26545562027258107</v>
      </c>
      <c r="N1083" s="13">
        <f>(LOG(Sheet2!O1085)-LOG(Sheet2!O1084))*100</f>
        <v>0.11321031009914329</v>
      </c>
      <c r="O1083" s="13">
        <f>(LOG(Sheet2!P1085)-LOG(Sheet2!P1084))*100</f>
        <v>-0.44970240207220513</v>
      </c>
      <c r="P1083" s="13">
        <f>(LOG(Sheet2!Q1085)-LOG(Sheet2!Q1084))*100</f>
        <v>-0.45252040488379386</v>
      </c>
      <c r="Q1083" s="13">
        <f>(LOG(Sheet2!R1085)-LOG(Sheet2!R1084))*100</f>
        <v>-0.75381724996383959</v>
      </c>
      <c r="R1083" s="13">
        <f>(LOG(Sheet2!S1085)-LOG(Sheet2!S1084))*100</f>
        <v>-0.44230877918391975</v>
      </c>
      <c r="S1083" s="13">
        <f>(LOG(Sheet2!T1085)-LOG(Sheet2!T1084))*100</f>
        <v>0.17356103634416087</v>
      </c>
      <c r="T1083" s="13">
        <f>(LOG(Sheet2!U1085)-LOG(Sheet2!U1084))*100</f>
        <v>-7.8527049989851605E-2</v>
      </c>
      <c r="U1083" s="13">
        <f>(LOG(Sheet2!V1085)-LOG(Sheet2!V1084))*100</f>
        <v>-0.29585935175910905</v>
      </c>
    </row>
    <row r="1084" spans="1:21">
      <c r="A1084" s="11">
        <f>(LOG(Sheet2!B1086)-LOG(Sheet2!B1085))*100</f>
        <v>-0.59857588656382354</v>
      </c>
      <c r="B1084" s="12">
        <f>(LOG(Sheet2!C1086)-LOG(Sheet2!C1085))*100</f>
        <v>-0.22907168475359008</v>
      </c>
      <c r="C1084" s="12">
        <f>(LOG(Sheet2!D1086)-LOG(Sheet2!D1085))*100</f>
        <v>-0.5273293469073792</v>
      </c>
      <c r="D1084" s="12">
        <f>(LOG(Sheet2!E1086)-LOG(Sheet2!E1085))*100</f>
        <v>-0.62149361467844777</v>
      </c>
      <c r="E1084" s="13">
        <f>(LOG(Sheet2!F1086)-LOG(Sheet2!F1085))*100</f>
        <v>-0.42981753805482192</v>
      </c>
      <c r="F1084" s="13">
        <f>(LOG(Sheet2!G1086)-LOG(Sheet2!G1085))*100</f>
        <v>-0.29633210869124404</v>
      </c>
      <c r="G1084" s="13">
        <f>(LOG(Sheet2!H1086)-LOG(Sheet2!H1085))*100</f>
        <v>-0.44574412880682424</v>
      </c>
      <c r="H1084" s="13">
        <f>(LOG(Sheet2!I1086)-LOG(Sheet2!I1085))*100</f>
        <v>-0.70101399175492851</v>
      </c>
      <c r="I1084" s="13">
        <f>(LOG(Sheet2!J1086)-LOG(Sheet2!J1085))*100</f>
        <v>-1.9084089995481612</v>
      </c>
      <c r="J1084" s="13">
        <f>(LOG(Sheet2!K1086)-LOG(Sheet2!K1085))*100</f>
        <v>1.5245127698149119E-2</v>
      </c>
      <c r="K1084" s="13">
        <f>(LOG(Sheet2!L1086)-LOG(Sheet2!L1085))*100</f>
        <v>0.20933286346598301</v>
      </c>
      <c r="L1084" s="13">
        <f>(LOG(Sheet2!M1086)-LOG(Sheet2!M1085))*100</f>
        <v>0.69435738429191041</v>
      </c>
      <c r="M1084" s="13">
        <f>(LOG(Sheet2!N1086)-LOG(Sheet2!N1085))*100</f>
        <v>-0.6015053513777513</v>
      </c>
      <c r="N1084" s="13">
        <f>(LOG(Sheet2!O1086)-LOG(Sheet2!O1085))*100</f>
        <v>-0.50758089452518362</v>
      </c>
      <c r="O1084" s="13">
        <f>(LOG(Sheet2!P1086)-LOG(Sheet2!P1085))*100</f>
        <v>-0.39517245864830741</v>
      </c>
      <c r="P1084" s="13">
        <f>(LOG(Sheet2!Q1086)-LOG(Sheet2!Q1085))*100</f>
        <v>-1.3371848113939766</v>
      </c>
      <c r="Q1084" s="13">
        <f>(LOG(Sheet2!R1086)-LOG(Sheet2!R1085))*100</f>
        <v>-0.15308245737197801</v>
      </c>
      <c r="R1084" s="13">
        <f>(LOG(Sheet2!S1086)-LOG(Sheet2!S1085))*100</f>
        <v>-1.227066059702242</v>
      </c>
      <c r="S1084" s="13">
        <f>(LOG(Sheet2!T1086)-LOG(Sheet2!T1085))*100</f>
        <v>-1.4607745088513369</v>
      </c>
      <c r="T1084" s="13">
        <f>(LOG(Sheet2!U1086)-LOG(Sheet2!U1085))*100</f>
        <v>-1.3002449785681769</v>
      </c>
      <c r="U1084" s="13">
        <f>(LOG(Sheet2!V1086)-LOG(Sheet2!V1085))*100</f>
        <v>-0.4035861088902859</v>
      </c>
    </row>
    <row r="1085" spans="1:21">
      <c r="A1085" s="11">
        <f>(LOG(Sheet2!B1087)-LOG(Sheet2!B1086))*100</f>
        <v>-0.28513380090910978</v>
      </c>
      <c r="B1085" s="12">
        <f>(LOG(Sheet2!C1087)-LOG(Sheet2!C1086))*100</f>
        <v>-7.2537829252006247E-2</v>
      </c>
      <c r="C1085" s="12">
        <f>(LOG(Sheet2!D1087)-LOG(Sheet2!D1086))*100</f>
        <v>-4.342746566843303E-3</v>
      </c>
      <c r="D1085" s="12">
        <f>(LOG(Sheet2!E1087)-LOG(Sheet2!E1086))*100</f>
        <v>-0.32930237465769174</v>
      </c>
      <c r="E1085" s="13">
        <f>(LOG(Sheet2!F1087)-LOG(Sheet2!F1086))*100</f>
        <v>-9.9948866668864156E-3</v>
      </c>
      <c r="F1085" s="13">
        <f>(LOG(Sheet2!G1087)-LOG(Sheet2!G1086))*100</f>
        <v>-0.34533686459194968</v>
      </c>
      <c r="G1085" s="13">
        <f>(LOG(Sheet2!H1087)-LOG(Sheet2!H1086))*100</f>
        <v>-0.31986895918123537</v>
      </c>
      <c r="H1085" s="13">
        <f>(LOG(Sheet2!I1087)-LOG(Sheet2!I1086))*100</f>
        <v>-0.62372028907202726</v>
      </c>
      <c r="I1085" s="13">
        <f>(LOG(Sheet2!J1087)-LOG(Sheet2!J1086))*100</f>
        <v>-0.49611802009468242</v>
      </c>
      <c r="J1085" s="13">
        <f>(LOG(Sheet2!K1087)-LOG(Sheet2!K1086))*100</f>
        <v>-0.36078078770733768</v>
      </c>
      <c r="K1085" s="13">
        <f>(LOG(Sheet2!L1087)-LOG(Sheet2!L1086))*100</f>
        <v>-0.18705068408415571</v>
      </c>
      <c r="L1085" s="13">
        <f>(LOG(Sheet2!M1087)-LOG(Sheet2!M1086))*100</f>
        <v>-0.63545521242831526</v>
      </c>
      <c r="M1085" s="13">
        <f>(LOG(Sheet2!N1087)-LOG(Sheet2!N1086))*100</f>
        <v>-3.3128411106764233E-2</v>
      </c>
      <c r="N1085" s="13">
        <f>(LOG(Sheet2!O1087)-LOG(Sheet2!O1086))*100</f>
        <v>-7.3238990259660852E-2</v>
      </c>
      <c r="O1085" s="13">
        <f>(LOG(Sheet2!P1087)-LOG(Sheet2!P1086))*100</f>
        <v>-0.10297311897122796</v>
      </c>
      <c r="P1085" s="13">
        <f>(LOG(Sheet2!Q1087)-LOG(Sheet2!Q1086))*100</f>
        <v>-1.2654386360235748</v>
      </c>
      <c r="Q1085" s="13">
        <f>(LOG(Sheet2!R1087)-LOG(Sheet2!R1086))*100</f>
        <v>-0.43771977062245782</v>
      </c>
      <c r="R1085" s="13">
        <f>(LOG(Sheet2!S1087)-LOG(Sheet2!S1086))*100</f>
        <v>-0.2869501492769988</v>
      </c>
      <c r="S1085" s="13">
        <f>(LOG(Sheet2!T1087)-LOG(Sheet2!T1086))*100</f>
        <v>8.0351931938160703E-2</v>
      </c>
      <c r="T1085" s="13">
        <f>(LOG(Sheet2!U1087)-LOG(Sheet2!U1086))*100</f>
        <v>-0.71080922542425817</v>
      </c>
      <c r="U1085" s="13">
        <f>(LOG(Sheet2!V1087)-LOG(Sheet2!V1086))*100</f>
        <v>-0.25553169129133302</v>
      </c>
    </row>
    <row r="1086" spans="1:21">
      <c r="A1086" s="11">
        <f>(LOG(Sheet2!B1088)-LOG(Sheet2!B1087))*100</f>
        <v>-0.17735233442182086</v>
      </c>
      <c r="B1086" s="12">
        <f>(LOG(Sheet2!C1088)-LOG(Sheet2!C1087))*100</f>
        <v>9.139768446488894E-2</v>
      </c>
      <c r="C1086" s="12">
        <f>(LOG(Sheet2!D1088)-LOG(Sheet2!D1087))*100</f>
        <v>3.9069094780286306E-2</v>
      </c>
      <c r="D1086" s="12">
        <f>(LOG(Sheet2!E1088)-LOG(Sheet2!E1087))*100</f>
        <v>-0.2131950409644201</v>
      </c>
      <c r="E1086" s="13">
        <f>(LOG(Sheet2!F1088)-LOG(Sheet2!F1087))*100</f>
        <v>-0.54991697551938223</v>
      </c>
      <c r="F1086" s="13">
        <f>(LOG(Sheet2!G1088)-LOG(Sheet2!G1087))*100</f>
        <v>-0.25136229527351617</v>
      </c>
      <c r="G1086" s="13">
        <f>(LOG(Sheet2!H1088)-LOG(Sheet2!H1087))*100</f>
        <v>-0.55833021616620293</v>
      </c>
      <c r="H1086" s="13">
        <f>(LOG(Sheet2!I1088)-LOG(Sheet2!I1087))*100</f>
        <v>-0.28323609388536397</v>
      </c>
      <c r="I1086" s="13">
        <f>(LOG(Sheet2!J1088)-LOG(Sheet2!J1087))*100</f>
        <v>0.27290043604764058</v>
      </c>
      <c r="J1086" s="13">
        <f>(LOG(Sheet2!K1088)-LOG(Sheet2!K1087))*100</f>
        <v>0.22556593748470632</v>
      </c>
      <c r="K1086" s="13">
        <f>(LOG(Sheet2!L1088)-LOG(Sheet2!L1087))*100</f>
        <v>-0.56501456565749564</v>
      </c>
      <c r="L1086" s="13">
        <f>(LOG(Sheet2!M1088)-LOG(Sheet2!M1087))*100</f>
        <v>-0.58817273815625626</v>
      </c>
      <c r="M1086" s="13">
        <f>(LOG(Sheet2!N1088)-LOG(Sheet2!N1087))*100</f>
        <v>-0.42991875550377756</v>
      </c>
      <c r="N1086" s="13">
        <f>(LOG(Sheet2!O1088)-LOG(Sheet2!O1087))*100</f>
        <v>-0.1696811225610606</v>
      </c>
      <c r="O1086" s="13">
        <f>(LOG(Sheet2!P1088)-LOG(Sheet2!P1087))*100</f>
        <v>8.7061575177926898E-2</v>
      </c>
      <c r="P1086" s="13">
        <f>(LOG(Sheet2!Q1088)-LOG(Sheet2!Q1087))*100</f>
        <v>-0.83762096657231666</v>
      </c>
      <c r="Q1086" s="13">
        <f>(LOG(Sheet2!R1088)-LOG(Sheet2!R1087))*100</f>
        <v>-0.22114825729229182</v>
      </c>
      <c r="R1086" s="13">
        <f>(LOG(Sheet2!S1088)-LOG(Sheet2!S1087))*100</f>
        <v>0.25118489465412175</v>
      </c>
      <c r="S1086" s="13">
        <f>(LOG(Sheet2!T1088)-LOG(Sheet2!T1087))*100</f>
        <v>-3.7175634943409364E-2</v>
      </c>
      <c r="T1086" s="13">
        <f>(LOG(Sheet2!U1088)-LOG(Sheet2!U1087))*100</f>
        <v>1.2758310207410695</v>
      </c>
      <c r="U1086" s="13">
        <f>(LOG(Sheet2!V1088)-LOG(Sheet2!V1087))*100</f>
        <v>-0.29288776523728188</v>
      </c>
    </row>
    <row r="1087" spans="1:21">
      <c r="A1087" s="11">
        <f>(LOG(Sheet2!B1089)-LOG(Sheet2!B1088))*100</f>
        <v>-0.65495145261489363</v>
      </c>
      <c r="B1087" s="12">
        <f>(LOG(Sheet2!C1089)-LOG(Sheet2!C1088))*100</f>
        <v>-0.37675991920211871</v>
      </c>
      <c r="C1087" s="12">
        <f>(LOG(Sheet2!D1089)-LOG(Sheet2!D1088))*100</f>
        <v>-0.49978124317338057</v>
      </c>
      <c r="D1087" s="12">
        <f>(LOG(Sheet2!E1089)-LOG(Sheet2!E1088))*100</f>
        <v>-0.68115498522369755</v>
      </c>
      <c r="E1087" s="13">
        <f>(LOG(Sheet2!F1089)-LOG(Sheet2!F1088))*100</f>
        <v>-0.25722005228430156</v>
      </c>
      <c r="F1087" s="13">
        <f>(LOG(Sheet2!G1089)-LOG(Sheet2!G1088))*100</f>
        <v>-0.83951260400048078</v>
      </c>
      <c r="G1087" s="13">
        <f>(LOG(Sheet2!H1089)-LOG(Sheet2!H1088))*100</f>
        <v>-0.22169969859291427</v>
      </c>
      <c r="H1087" s="13">
        <f>(LOG(Sheet2!I1089)-LOG(Sheet2!I1088))*100</f>
        <v>-0.57537965847274108</v>
      </c>
      <c r="I1087" s="13">
        <f>(LOG(Sheet2!J1089)-LOG(Sheet2!J1088))*100</f>
        <v>-0.570604128815555</v>
      </c>
      <c r="J1087" s="13">
        <f>(LOG(Sheet2!K1089)-LOG(Sheet2!K1088))*100</f>
        <v>-3.9334905974497403E-2</v>
      </c>
      <c r="K1087" s="13">
        <f>(LOG(Sheet2!L1089)-LOG(Sheet2!L1088))*100</f>
        <v>-1.4099850949456094</v>
      </c>
      <c r="L1087" s="13">
        <f>(LOG(Sheet2!M1089)-LOG(Sheet2!M1088))*100</f>
        <v>-4.5070340820974053E-2</v>
      </c>
      <c r="M1087" s="13">
        <f>(LOG(Sheet2!N1089)-LOG(Sheet2!N1088))*100</f>
        <v>-0.7037017061213735</v>
      </c>
      <c r="N1087" s="13">
        <f>(LOG(Sheet2!O1089)-LOG(Sheet2!O1088))*100</f>
        <v>-0.99501920947036027</v>
      </c>
      <c r="O1087" s="13">
        <f>(LOG(Sheet2!P1089)-LOG(Sheet2!P1088))*100</f>
        <v>-9.0399320814560369E-2</v>
      </c>
      <c r="P1087" s="13">
        <f>(LOG(Sheet2!Q1089)-LOG(Sheet2!Q1088))*100</f>
        <v>-1.5399764750132494</v>
      </c>
      <c r="Q1087" s="13">
        <f>(LOG(Sheet2!R1089)-LOG(Sheet2!R1088))*100</f>
        <v>-0.25108490647887116</v>
      </c>
      <c r="R1087" s="13">
        <f>(LOG(Sheet2!S1089)-LOG(Sheet2!S1088))*100</f>
        <v>-0.15906462510866248</v>
      </c>
      <c r="S1087" s="13">
        <f>(LOG(Sheet2!T1089)-LOG(Sheet2!T1088))*100</f>
        <v>-0.69030857985596938</v>
      </c>
      <c r="T1087" s="13">
        <f>(LOG(Sheet2!U1089)-LOG(Sheet2!U1088))*100</f>
        <v>-0.56012159449796428</v>
      </c>
      <c r="U1087" s="13">
        <f>(LOG(Sheet2!V1089)-LOG(Sheet2!V1088))*100</f>
        <v>-0.85948065066698831</v>
      </c>
    </row>
    <row r="1088" spans="1:21">
      <c r="A1088" s="11">
        <f>(LOG(Sheet2!B1090)-LOG(Sheet2!B1089))*100</f>
        <v>0.5905176451629135</v>
      </c>
      <c r="B1088" s="12">
        <f>(LOG(Sheet2!C1090)-LOG(Sheet2!C1089))*100</f>
        <v>0.19410399557244773</v>
      </c>
      <c r="C1088" s="12">
        <f>(LOG(Sheet2!D1090)-LOG(Sheet2!D1089))*100</f>
        <v>0.11301990977834464</v>
      </c>
      <c r="D1088" s="12">
        <f>(LOG(Sheet2!E1090)-LOG(Sheet2!E1089))*100</f>
        <v>0.66796345512858402</v>
      </c>
      <c r="E1088" s="13">
        <f>(LOG(Sheet2!F1090)-LOG(Sheet2!F1089))*100</f>
        <v>-0.49730439387540848</v>
      </c>
      <c r="F1088" s="13">
        <f>(LOG(Sheet2!G1090)-LOG(Sheet2!G1089))*100</f>
        <v>1.230588514121278</v>
      </c>
      <c r="G1088" s="13">
        <f>(LOG(Sheet2!H1090)-LOG(Sheet2!H1089))*100</f>
        <v>7.0870036071335463E-2</v>
      </c>
      <c r="H1088" s="13">
        <f>(LOG(Sheet2!I1090)-LOG(Sheet2!I1089))*100</f>
        <v>0.42058865933496392</v>
      </c>
      <c r="I1088" s="13">
        <f>(LOG(Sheet2!J1090)-LOG(Sheet2!J1089))*100</f>
        <v>0.58442495426782592</v>
      </c>
      <c r="J1088" s="13">
        <f>(LOG(Sheet2!K1090)-LOG(Sheet2!K1089))*100</f>
        <v>0.52350273823638105</v>
      </c>
      <c r="K1088" s="13">
        <f>(LOG(Sheet2!L1090)-LOG(Sheet2!L1089))*100</f>
        <v>0.96899480863097409</v>
      </c>
      <c r="L1088" s="13">
        <f>(LOG(Sheet2!M1090)-LOG(Sheet2!M1089))*100</f>
        <v>0.66325245404783573</v>
      </c>
      <c r="M1088" s="13">
        <f>(LOG(Sheet2!N1090)-LOG(Sheet2!N1089))*100</f>
        <v>-5.1935433487138027E-4</v>
      </c>
      <c r="N1088" s="13">
        <f>(LOG(Sheet2!O1090)-LOG(Sheet2!O1089))*100</f>
        <v>0.51019659779893978</v>
      </c>
      <c r="O1088" s="13">
        <f>(LOG(Sheet2!P1090)-LOG(Sheet2!P1089))*100</f>
        <v>0.19501256909375542</v>
      </c>
      <c r="P1088" s="13">
        <f>(LOG(Sheet2!Q1090)-LOG(Sheet2!Q1089))*100</f>
        <v>0.9323331394196277</v>
      </c>
      <c r="Q1088" s="13">
        <f>(LOG(Sheet2!R1090)-LOG(Sheet2!R1089))*100</f>
        <v>0.82399047529939651</v>
      </c>
      <c r="R1088" s="13">
        <f>(LOG(Sheet2!S1090)-LOG(Sheet2!S1089))*100</f>
        <v>0.24693480282662605</v>
      </c>
      <c r="S1088" s="13">
        <f>(LOG(Sheet2!T1090)-LOG(Sheet2!T1089))*100</f>
        <v>0.61305427136604251</v>
      </c>
      <c r="T1088" s="13">
        <f>(LOG(Sheet2!U1090)-LOG(Sheet2!U1089))*100</f>
        <v>0.10830789741009816</v>
      </c>
      <c r="U1088" s="13">
        <f>(LOG(Sheet2!V1090)-LOG(Sheet2!V1089))*100</f>
        <v>0.69159240228788832</v>
      </c>
    </row>
    <row r="1089" spans="1:21">
      <c r="A1089" s="11">
        <f>(LOG(Sheet2!B1091)-LOG(Sheet2!B1090))*100</f>
        <v>-0.46864313276033798</v>
      </c>
      <c r="B1089" s="12">
        <f>(LOG(Sheet2!C1091)-LOG(Sheet2!C1090))*100</f>
        <v>9.3910156040477588E-2</v>
      </c>
      <c r="C1089" s="12">
        <f>(LOG(Sheet2!D1091)-LOG(Sheet2!D1090))*100</f>
        <v>-0.23073567850602217</v>
      </c>
      <c r="D1089" s="12">
        <f>(LOG(Sheet2!E1091)-LOG(Sheet2!E1090))*100</f>
        <v>-0.51935107722722584</v>
      </c>
      <c r="E1089" s="13">
        <f>(LOG(Sheet2!F1091)-LOG(Sheet2!F1090))*100</f>
        <v>-0.16512682051907923</v>
      </c>
      <c r="F1089" s="13">
        <f>(LOG(Sheet2!G1091)-LOG(Sheet2!G1090))*100</f>
        <v>-0.79100558786131536</v>
      </c>
      <c r="G1089" s="13">
        <f>(LOG(Sheet2!H1091)-LOG(Sheet2!H1090))*100</f>
        <v>-0.29818154660143925</v>
      </c>
      <c r="H1089" s="13">
        <f>(LOG(Sheet2!I1091)-LOG(Sheet2!I1090))*100</f>
        <v>-0.49791273454218299</v>
      </c>
      <c r="I1089" s="13">
        <f>(LOG(Sheet2!J1091)-LOG(Sheet2!J1090))*100</f>
        <v>-0.79248127718174466</v>
      </c>
      <c r="J1089" s="13">
        <f>(LOG(Sheet2!K1091)-LOG(Sheet2!K1090))*100</f>
        <v>-0.72005458661310584</v>
      </c>
      <c r="K1089" s="13">
        <f>(LOG(Sheet2!L1091)-LOG(Sheet2!L1090))*100</f>
        <v>-0.67707880618037564</v>
      </c>
      <c r="L1089" s="13">
        <f>(LOG(Sheet2!M1091)-LOG(Sheet2!M1090))*100</f>
        <v>-0.48592772434989939</v>
      </c>
      <c r="M1089" s="13">
        <f>(LOG(Sheet2!N1091)-LOG(Sheet2!N1090))*100</f>
        <v>-0.51145071892158001</v>
      </c>
      <c r="N1089" s="13">
        <f>(LOG(Sheet2!O1091)-LOG(Sheet2!O1090))*100</f>
        <v>4.2745523323173273E-2</v>
      </c>
      <c r="O1089" s="13">
        <f>(LOG(Sheet2!P1091)-LOG(Sheet2!P1090))*100</f>
        <v>-0.77859341751880251</v>
      </c>
      <c r="P1089" s="13">
        <f>(LOG(Sheet2!Q1091)-LOG(Sheet2!Q1090))*100</f>
        <v>-0.11796244751058893</v>
      </c>
      <c r="Q1089" s="13">
        <f>(LOG(Sheet2!R1091)-LOG(Sheet2!R1090))*100</f>
        <v>9.7002440899318643E-2</v>
      </c>
      <c r="R1089" s="13">
        <f>(LOG(Sheet2!S1091)-LOG(Sheet2!S1090))*100</f>
        <v>-0.42611212768797202</v>
      </c>
      <c r="S1089" s="13">
        <f>(LOG(Sheet2!T1091)-LOG(Sheet2!T1090))*100</f>
        <v>-1.0911556325983618</v>
      </c>
      <c r="T1089" s="13">
        <f>(LOG(Sheet2!U1091)-LOG(Sheet2!U1090))*100</f>
        <v>-0.8004278946829757</v>
      </c>
      <c r="U1089" s="13">
        <f>(LOG(Sheet2!V1091)-LOG(Sheet2!V1090))*100</f>
        <v>-0.62962383330487093</v>
      </c>
    </row>
    <row r="1090" spans="1:21">
      <c r="A1090" s="11">
        <f>(LOG(Sheet2!B1092)-LOG(Sheet2!B1091))*100</f>
        <v>0.84745166924191651</v>
      </c>
      <c r="B1090" s="12">
        <f>(LOG(Sheet2!C1092)-LOG(Sheet2!C1091))*100</f>
        <v>0.17004711434811526</v>
      </c>
      <c r="C1090" s="12">
        <f>(LOG(Sheet2!D1092)-LOG(Sheet2!D1091))*100</f>
        <v>0.61730835677251683</v>
      </c>
      <c r="D1090" s="12">
        <f>(LOG(Sheet2!E1092)-LOG(Sheet2!E1091))*100</f>
        <v>0.90682665060368706</v>
      </c>
      <c r="E1090" s="13">
        <f>(LOG(Sheet2!F1092)-LOG(Sheet2!F1091))*100</f>
        <v>0.40026370502843633</v>
      </c>
      <c r="F1090" s="13">
        <f>(LOG(Sheet2!G1092)-LOG(Sheet2!G1091))*100</f>
        <v>0.63711677527922284</v>
      </c>
      <c r="G1090" s="13">
        <f>(LOG(Sheet2!H1092)-LOG(Sheet2!H1091))*100</f>
        <v>0.37925491799817301</v>
      </c>
      <c r="H1090" s="13">
        <f>(LOG(Sheet2!I1092)-LOG(Sheet2!I1091))*100</f>
        <v>0.65596515156323143</v>
      </c>
      <c r="I1090" s="13">
        <f>(LOG(Sheet2!J1092)-LOG(Sheet2!J1091))*100</f>
        <v>1.1700160985929742</v>
      </c>
      <c r="J1090" s="13">
        <f>(LOG(Sheet2!K1092)-LOG(Sheet2!K1091))*100</f>
        <v>0.82620007521345684</v>
      </c>
      <c r="K1090" s="13">
        <f>(LOG(Sheet2!L1092)-LOG(Sheet2!L1091))*100</f>
        <v>1.7900683913067539</v>
      </c>
      <c r="L1090" s="13">
        <f>(LOG(Sheet2!M1092)-LOG(Sheet2!M1091))*100</f>
        <v>0.86659484577293888</v>
      </c>
      <c r="M1090" s="13">
        <f>(LOG(Sheet2!N1092)-LOG(Sheet2!N1091))*100</f>
        <v>0.95555994990790261</v>
      </c>
      <c r="N1090" s="13">
        <f>(LOG(Sheet2!O1092)-LOG(Sheet2!O1091))*100</f>
        <v>1.039340641572295</v>
      </c>
      <c r="O1090" s="13">
        <f>(LOG(Sheet2!P1092)-LOG(Sheet2!P1091))*100</f>
        <v>0.37949175028786364</v>
      </c>
      <c r="P1090" s="13">
        <f>(LOG(Sheet2!Q1092)-LOG(Sheet2!Q1091))*100</f>
        <v>0.68975409422695755</v>
      </c>
      <c r="Q1090" s="13">
        <f>(LOG(Sheet2!R1092)-LOG(Sheet2!R1091))*100</f>
        <v>-0.19668611020162707</v>
      </c>
      <c r="R1090" s="13">
        <f>(LOG(Sheet2!S1092)-LOG(Sheet2!S1091))*100</f>
        <v>0.32034827149249878</v>
      </c>
      <c r="S1090" s="13">
        <f>(LOG(Sheet2!T1092)-LOG(Sheet2!T1091))*100</f>
        <v>0.90717964416953123</v>
      </c>
      <c r="T1090" s="13">
        <f>(LOG(Sheet2!U1092)-LOG(Sheet2!U1091))*100</f>
        <v>0.28559264483982716</v>
      </c>
      <c r="U1090" s="13">
        <f>(LOG(Sheet2!V1092)-LOG(Sheet2!V1091))*100</f>
        <v>1.1716012888982164</v>
      </c>
    </row>
    <row r="1091" spans="1:21">
      <c r="A1091" s="11">
        <f>(LOG(Sheet2!B1093)-LOG(Sheet2!B1092))*100</f>
        <v>0.25399886139267913</v>
      </c>
      <c r="B1091" s="12">
        <f>(LOG(Sheet2!C1093)-LOG(Sheet2!C1092))*100</f>
        <v>0.25940880745047856</v>
      </c>
      <c r="C1091" s="12">
        <f>(LOG(Sheet2!D1093)-LOG(Sheet2!D1092))*100</f>
        <v>7.2948393332827877E-2</v>
      </c>
      <c r="D1091" s="12">
        <f>(LOG(Sheet2!E1093)-LOG(Sheet2!E1092))*100</f>
        <v>0.27614500006487575</v>
      </c>
      <c r="E1091" s="13">
        <f>(LOG(Sheet2!F1093)-LOG(Sheet2!F1092))*100</f>
        <v>0.5845783913304814</v>
      </c>
      <c r="F1091" s="13">
        <f>(LOG(Sheet2!G1093)-LOG(Sheet2!G1092))*100</f>
        <v>0.24242911341807449</v>
      </c>
      <c r="G1091" s="13">
        <f>(LOG(Sheet2!H1093)-LOG(Sheet2!H1092))*100</f>
        <v>-0.1860176414295811</v>
      </c>
      <c r="H1091" s="13">
        <f>(LOG(Sheet2!I1093)-LOG(Sheet2!I1092))*100</f>
        <v>3.7081400333249803E-2</v>
      </c>
      <c r="I1091" s="13">
        <f>(LOG(Sheet2!J1093)-LOG(Sheet2!J1092))*100</f>
        <v>-0.55735680914805741</v>
      </c>
      <c r="J1091" s="13">
        <f>(LOG(Sheet2!K1093)-LOG(Sheet2!K1092))*100</f>
        <v>-0.11478661722081895</v>
      </c>
      <c r="K1091" s="13">
        <f>(LOG(Sheet2!L1093)-LOG(Sheet2!L1092))*100</f>
        <v>0.86002297032350405</v>
      </c>
      <c r="L1091" s="13">
        <f>(LOG(Sheet2!M1093)-LOG(Sheet2!M1092))*100</f>
        <v>-0.13080729252887835</v>
      </c>
      <c r="M1091" s="13">
        <f>(LOG(Sheet2!N1093)-LOG(Sheet2!N1092))*100</f>
        <v>0.23608800651935269</v>
      </c>
      <c r="N1091" s="13">
        <f>(LOG(Sheet2!O1093)-LOG(Sheet2!O1092))*100</f>
        <v>0.71572483349902072</v>
      </c>
      <c r="O1091" s="13">
        <f>(LOG(Sheet2!P1093)-LOG(Sheet2!P1092))*100</f>
        <v>-0.13921082499730453</v>
      </c>
      <c r="P1091" s="13">
        <f>(LOG(Sheet2!Q1093)-LOG(Sheet2!Q1092))*100</f>
        <v>-0.55149981815083571</v>
      </c>
      <c r="Q1091" s="13">
        <f>(LOG(Sheet2!R1093)-LOG(Sheet2!R1092))*100</f>
        <v>-0.20376984054530922</v>
      </c>
      <c r="R1091" s="13">
        <f>(LOG(Sheet2!S1093)-LOG(Sheet2!S1092))*100</f>
        <v>0.31504134784094973</v>
      </c>
      <c r="S1091" s="13">
        <f>(LOG(Sheet2!T1093)-LOG(Sheet2!T1092))*100</f>
        <v>0.91880536749808783</v>
      </c>
      <c r="T1091" s="13">
        <f>(LOG(Sheet2!U1093)-LOG(Sheet2!U1092))*100</f>
        <v>0.57216379050686328</v>
      </c>
      <c r="U1091" s="13">
        <f>(LOG(Sheet2!V1093)-LOG(Sheet2!V1092))*100</f>
        <v>0.31573376993541125</v>
      </c>
    </row>
    <row r="1092" spans="1:21">
      <c r="A1092" s="11">
        <f>(LOG(Sheet2!B1094)-LOG(Sheet2!B1093))*100</f>
        <v>-0.10541731730455695</v>
      </c>
      <c r="B1092" s="12">
        <f>(LOG(Sheet2!C1094)-LOG(Sheet2!C1093))*100</f>
        <v>4.0024120367299076E-2</v>
      </c>
      <c r="C1092" s="12">
        <f>(LOG(Sheet2!D1094)-LOG(Sheet2!D1093))*100</f>
        <v>5.2891016436085181E-2</v>
      </c>
      <c r="D1092" s="12">
        <f>(LOG(Sheet2!E1094)-LOG(Sheet2!E1093))*100</f>
        <v>-0.12819870391407306</v>
      </c>
      <c r="E1092" s="13">
        <f>(LOG(Sheet2!F1094)-LOG(Sheet2!F1093))*100</f>
        <v>0.22516575674136341</v>
      </c>
      <c r="F1092" s="13">
        <f>(LOG(Sheet2!G1094)-LOG(Sheet2!G1093))*100</f>
        <v>-0.27811140177536053</v>
      </c>
      <c r="G1092" s="13">
        <f>(LOG(Sheet2!H1094)-LOG(Sheet2!H1093))*100</f>
        <v>2.7977684390778634E-2</v>
      </c>
      <c r="H1092" s="13">
        <f>(LOG(Sheet2!I1094)-LOG(Sheet2!I1093))*100</f>
        <v>-0.13993390119488858</v>
      </c>
      <c r="I1092" s="13">
        <f>(LOG(Sheet2!J1094)-LOG(Sheet2!J1093))*100</f>
        <v>0.94006268478215027</v>
      </c>
      <c r="J1092" s="13">
        <f>(LOG(Sheet2!K1094)-LOG(Sheet2!K1093))*100</f>
        <v>-0.35533915589498477</v>
      </c>
      <c r="K1092" s="13">
        <f>(LOG(Sheet2!L1094)-LOG(Sheet2!L1093))*100</f>
        <v>-0.58936205186554957</v>
      </c>
      <c r="L1092" s="13">
        <f>(LOG(Sheet2!M1094)-LOG(Sheet2!M1093))*100</f>
        <v>-0.16112993554195931</v>
      </c>
      <c r="M1092" s="13">
        <f>(LOG(Sheet2!N1094)-LOG(Sheet2!N1093))*100</f>
        <v>0.45040064245838174</v>
      </c>
      <c r="N1092" s="13">
        <f>(LOG(Sheet2!O1094)-LOG(Sheet2!O1093))*100</f>
        <v>1.8870775498847081E-2</v>
      </c>
      <c r="O1092" s="13">
        <f>(LOG(Sheet2!P1094)-LOG(Sheet2!P1093))*100</f>
        <v>7.2833437671526724E-2</v>
      </c>
      <c r="P1092" s="13">
        <f>(LOG(Sheet2!Q1094)-LOG(Sheet2!Q1093))*100</f>
        <v>1.0924750703232622</v>
      </c>
      <c r="Q1092" s="13">
        <f>(LOG(Sheet2!R1094)-LOG(Sheet2!R1093))*100</f>
        <v>-0.21592535221905962</v>
      </c>
      <c r="R1092" s="13">
        <f>(LOG(Sheet2!S1094)-LOG(Sheet2!S1093))*100</f>
        <v>-0.30907596914397928</v>
      </c>
      <c r="S1092" s="13">
        <f>(LOG(Sheet2!T1094)-LOG(Sheet2!T1093))*100</f>
        <v>-0.5354468031995907</v>
      </c>
      <c r="T1092" s="13">
        <f>(LOG(Sheet2!U1094)-LOG(Sheet2!U1093))*100</f>
        <v>1.6310661766549828E-2</v>
      </c>
      <c r="U1092" s="13">
        <f>(LOG(Sheet2!V1094)-LOG(Sheet2!V1093))*100</f>
        <v>-7.5030063312819806E-2</v>
      </c>
    </row>
    <row r="1093" spans="1:21">
      <c r="A1093" s="11">
        <f>(LOG(Sheet2!B1095)-LOG(Sheet2!B1094))*100</f>
        <v>-0.66656958049042814</v>
      </c>
      <c r="B1093" s="12">
        <f>(LOG(Sheet2!C1095)-LOG(Sheet2!C1094))*100</f>
        <v>-0.26114844874793874</v>
      </c>
      <c r="C1093" s="12">
        <f>(LOG(Sheet2!D1095)-LOG(Sheet2!D1094))*100</f>
        <v>-0.22556394223647303</v>
      </c>
      <c r="D1093" s="12">
        <f>(LOG(Sheet2!E1095)-LOG(Sheet2!E1094))*100</f>
        <v>-0.73647711936879467</v>
      </c>
      <c r="E1093" s="13">
        <f>(LOG(Sheet2!F1095)-LOG(Sheet2!F1094))*100</f>
        <v>-0.12756262633137894</v>
      </c>
      <c r="F1093" s="13">
        <f>(LOG(Sheet2!G1095)-LOG(Sheet2!G1094))*100</f>
        <v>-0.62355071185753452</v>
      </c>
      <c r="G1093" s="13">
        <f>(LOG(Sheet2!H1095)-LOG(Sheet2!H1094))*100</f>
        <v>0.38779260398951187</v>
      </c>
      <c r="H1093" s="13">
        <f>(LOG(Sheet2!I1095)-LOG(Sheet2!I1094))*100</f>
        <v>-0.16622087039435129</v>
      </c>
      <c r="I1093" s="13">
        <f>(LOG(Sheet2!J1095)-LOG(Sheet2!J1094))*100</f>
        <v>0.50922664638948234</v>
      </c>
      <c r="J1093" s="13">
        <f>(LOG(Sheet2!K1095)-LOG(Sheet2!K1094))*100</f>
        <v>-0.89660970736606949</v>
      </c>
      <c r="K1093" s="13">
        <f>(LOG(Sheet2!L1095)-LOG(Sheet2!L1094))*100</f>
        <v>-1.2782142546353459</v>
      </c>
      <c r="L1093" s="13">
        <f>(LOG(Sheet2!M1095)-LOG(Sheet2!M1094))*100</f>
        <v>-0.61452981438105958</v>
      </c>
      <c r="M1093" s="13">
        <f>(LOG(Sheet2!N1095)-LOG(Sheet2!N1094))*100</f>
        <v>-0.59020666326787818</v>
      </c>
      <c r="N1093" s="13">
        <f>(LOG(Sheet2!O1095)-LOG(Sheet2!O1094))*100</f>
        <v>-0.66540524550182667</v>
      </c>
      <c r="O1093" s="13">
        <f>(LOG(Sheet2!P1095)-LOG(Sheet2!P1094))*100</f>
        <v>-0.34733402406086356</v>
      </c>
      <c r="P1093" s="13">
        <f>(LOG(Sheet2!Q1095)-LOG(Sheet2!Q1094))*100</f>
        <v>-0.84112305196208936</v>
      </c>
      <c r="Q1093" s="13">
        <f>(LOG(Sheet2!R1095)-LOG(Sheet2!R1094))*100</f>
        <v>-0.54581715233821271</v>
      </c>
      <c r="R1093" s="13">
        <f>(LOG(Sheet2!S1095)-LOG(Sheet2!S1094))*100</f>
        <v>-0.65206997171465275</v>
      </c>
      <c r="S1093" s="13">
        <f>(LOG(Sheet2!T1095)-LOG(Sheet2!T1094))*100</f>
        <v>-0.32628643459515771</v>
      </c>
      <c r="T1093" s="13">
        <f>(LOG(Sheet2!U1095)-LOG(Sheet2!U1094))*100</f>
        <v>-1.2035105547173686</v>
      </c>
      <c r="U1093" s="13">
        <f>(LOG(Sheet2!V1095)-LOG(Sheet2!V1094))*100</f>
        <v>-0.66726422662806151</v>
      </c>
    </row>
    <row r="1094" spans="1:21">
      <c r="A1094" s="11">
        <f>(LOG(Sheet2!B1096)-LOG(Sheet2!B1095))*100</f>
        <v>0.34285333154207009</v>
      </c>
      <c r="B1094" s="12">
        <f>(LOG(Sheet2!C1096)-LOG(Sheet2!C1095))*100</f>
        <v>0.31194562225160816</v>
      </c>
      <c r="C1094" s="12">
        <f>(LOG(Sheet2!D1096)-LOG(Sheet2!D1095))*100</f>
        <v>0.5484734959004367</v>
      </c>
      <c r="D1094" s="12">
        <f>(LOG(Sheet2!E1096)-LOG(Sheet2!E1095))*100</f>
        <v>0.31622366788202072</v>
      </c>
      <c r="E1094" s="13">
        <f>(LOG(Sheet2!F1096)-LOG(Sheet2!F1095))*100</f>
        <v>0.12644528328515925</v>
      </c>
      <c r="F1094" s="13">
        <f>(LOG(Sheet2!G1096)-LOG(Sheet2!G1095))*100</f>
        <v>0.3347767670694779</v>
      </c>
      <c r="G1094" s="13">
        <f>(LOG(Sheet2!H1096)-LOG(Sheet2!H1095))*100</f>
        <v>0.39909418480310599</v>
      </c>
      <c r="H1094" s="13">
        <f>(LOG(Sheet2!I1096)-LOG(Sheet2!I1095))*100</f>
        <v>0.33384329544094982</v>
      </c>
      <c r="I1094" s="13">
        <f>(LOG(Sheet2!J1096)-LOG(Sheet2!J1095))*100</f>
        <v>0.53463589669617839</v>
      </c>
      <c r="J1094" s="13">
        <f>(LOG(Sheet2!K1096)-LOG(Sheet2!K1095))*100</f>
        <v>0.45083872115281309</v>
      </c>
      <c r="K1094" s="13">
        <f>(LOG(Sheet2!L1096)-LOG(Sheet2!L1095))*100</f>
        <v>0.57253236596759294</v>
      </c>
      <c r="L1094" s="13">
        <f>(LOG(Sheet2!M1096)-LOG(Sheet2!M1095))*100</f>
        <v>-0.31970251328905519</v>
      </c>
      <c r="M1094" s="13">
        <f>(LOG(Sheet2!N1096)-LOG(Sheet2!N1095))*100</f>
        <v>0.23990274778311615</v>
      </c>
      <c r="N1094" s="13">
        <f>(LOG(Sheet2!O1096)-LOG(Sheet2!O1095))*100</f>
        <v>0.27483668375793968</v>
      </c>
      <c r="O1094" s="13">
        <f>(LOG(Sheet2!P1096)-LOG(Sheet2!P1095))*100</f>
        <v>-2.7846868755387888E-2</v>
      </c>
      <c r="P1094" s="13">
        <f>(LOG(Sheet2!Q1096)-LOG(Sheet2!Q1095))*100</f>
        <v>0.5983698796176995</v>
      </c>
      <c r="Q1094" s="13">
        <f>(LOG(Sheet2!R1096)-LOG(Sheet2!R1095))*100</f>
        <v>0.1847930679824028</v>
      </c>
      <c r="R1094" s="13">
        <f>(LOG(Sheet2!S1096)-LOG(Sheet2!S1095))*100</f>
        <v>0.11942595572520531</v>
      </c>
      <c r="S1094" s="13">
        <f>(LOG(Sheet2!T1096)-LOG(Sheet2!T1095))*100</f>
        <v>0.41547701615431976</v>
      </c>
      <c r="T1094" s="13">
        <f>(LOG(Sheet2!U1096)-LOG(Sheet2!U1095))*100</f>
        <v>0.38901522497427621</v>
      </c>
      <c r="U1094" s="13">
        <f>(LOG(Sheet2!V1096)-LOG(Sheet2!V1095))*100</f>
        <v>0.46650350935872886</v>
      </c>
    </row>
    <row r="1095" spans="1:21">
      <c r="A1095" s="11">
        <f>(LOG(Sheet2!B1097)-LOG(Sheet2!B1096))*100</f>
        <v>-3.5538485330910419E-2</v>
      </c>
      <c r="B1095" s="12">
        <f>(LOG(Sheet2!C1097)-LOG(Sheet2!C1096))*100</f>
        <v>2.6522001204343226E-2</v>
      </c>
      <c r="C1095" s="12">
        <f>(LOG(Sheet2!D1097)-LOG(Sheet2!D1096))*100</f>
        <v>2.1093810476946473E-2</v>
      </c>
      <c r="D1095" s="12">
        <f>(LOG(Sheet2!E1097)-LOG(Sheet2!E1096))*100</f>
        <v>-4.9250799862088357E-2</v>
      </c>
      <c r="E1095" s="13">
        <f>(LOG(Sheet2!F1097)-LOG(Sheet2!F1096))*100</f>
        <v>2.122460374351931E-2</v>
      </c>
      <c r="F1095" s="13">
        <f>(LOG(Sheet2!G1097)-LOG(Sheet2!G1096))*100</f>
        <v>-0.19076915806639505</v>
      </c>
      <c r="G1095" s="13">
        <f>(LOG(Sheet2!H1097)-LOG(Sheet2!H1096))*100</f>
        <v>0.35419041368709436</v>
      </c>
      <c r="H1095" s="13">
        <f>(LOG(Sheet2!I1097)-LOG(Sheet2!I1096))*100</f>
        <v>-0.29325291565327483</v>
      </c>
      <c r="I1095" s="13">
        <f>(LOG(Sheet2!J1097)-LOG(Sheet2!J1096))*100</f>
        <v>-0.27594398888597382</v>
      </c>
      <c r="J1095" s="13">
        <f>(LOG(Sheet2!K1097)-LOG(Sheet2!K1096))*100</f>
        <v>1.0555182340315383</v>
      </c>
      <c r="K1095" s="13">
        <f>(LOG(Sheet2!L1097)-LOG(Sheet2!L1096))*100</f>
        <v>3.8203191877084208E-3</v>
      </c>
      <c r="L1095" s="13">
        <f>(LOG(Sheet2!M1097)-LOG(Sheet2!M1096))*100</f>
        <v>0.3768214801246117</v>
      </c>
      <c r="M1095" s="13">
        <f>(LOG(Sheet2!N1097)-LOG(Sheet2!N1096))*100</f>
        <v>-9.2939304817329926E-2</v>
      </c>
      <c r="N1095" s="13">
        <f>(LOG(Sheet2!O1097)-LOG(Sheet2!O1096))*100</f>
        <v>-0.14841169502628482</v>
      </c>
      <c r="O1095" s="13">
        <f>(LOG(Sheet2!P1097)-LOG(Sheet2!P1096))*100</f>
        <v>-0.21963654051653236</v>
      </c>
      <c r="P1095" s="13">
        <f>(LOG(Sheet2!Q1097)-LOG(Sheet2!Q1096))*100</f>
        <v>-0.19008063110561579</v>
      </c>
      <c r="Q1095" s="13">
        <f>(LOG(Sheet2!R1097)-LOG(Sheet2!R1096))*100</f>
        <v>-0.37670209951108369</v>
      </c>
      <c r="R1095" s="13">
        <f>(LOG(Sheet2!S1097)-LOG(Sheet2!S1096))*100</f>
        <v>0.28588937234284018</v>
      </c>
      <c r="S1095" s="13">
        <f>(LOG(Sheet2!T1097)-LOG(Sheet2!T1096))*100</f>
        <v>1.3746599212854704</v>
      </c>
      <c r="T1095" s="13">
        <f>(LOG(Sheet2!U1097)-LOG(Sheet2!U1096))*100</f>
        <v>0.15906805424608095</v>
      </c>
      <c r="U1095" s="13">
        <f>(LOG(Sheet2!V1097)-LOG(Sheet2!V1096))*100</f>
        <v>-1.5358341015314636E-2</v>
      </c>
    </row>
    <row r="1096" spans="1:21">
      <c r="A1096" s="11">
        <f>(LOG(Sheet2!B1098)-LOG(Sheet2!B1097))*100</f>
        <v>-0.55699880299329152</v>
      </c>
      <c r="B1096" s="12">
        <f>(LOG(Sheet2!C1098)-LOG(Sheet2!C1097))*100</f>
        <v>-0.22611948992459219</v>
      </c>
      <c r="C1096" s="12">
        <f>(LOG(Sheet2!D1098)-LOG(Sheet2!D1097))*100</f>
        <v>-0.25249042977888436</v>
      </c>
      <c r="D1096" s="12">
        <f>(LOG(Sheet2!E1098)-LOG(Sheet2!E1097))*100</f>
        <v>-0.61074435748986744</v>
      </c>
      <c r="E1096" s="13">
        <f>(LOG(Sheet2!F1098)-LOG(Sheet2!F1097))*100</f>
        <v>-0.30596478483464473</v>
      </c>
      <c r="F1096" s="13">
        <f>(LOG(Sheet2!G1098)-LOG(Sheet2!G1097))*100</f>
        <v>-9.8172781155980715E-3</v>
      </c>
      <c r="G1096" s="13">
        <f>(LOG(Sheet2!H1098)-LOG(Sheet2!H1097))*100</f>
        <v>2.5256419174324307E-2</v>
      </c>
      <c r="H1096" s="13">
        <f>(LOG(Sheet2!I1098)-LOG(Sheet2!I1097))*100</f>
        <v>-0.64447530222970784</v>
      </c>
      <c r="I1096" s="13">
        <f>(LOG(Sheet2!J1098)-LOG(Sheet2!J1097))*100</f>
        <v>4.3336112474712252E-2</v>
      </c>
      <c r="J1096" s="13">
        <f>(LOG(Sheet2!K1098)-LOG(Sheet2!K1097))*100</f>
        <v>4.0790519460820462E-2</v>
      </c>
      <c r="K1096" s="13">
        <f>(LOG(Sheet2!L1098)-LOG(Sheet2!L1097))*100</f>
        <v>-1.0427248403800604</v>
      </c>
      <c r="L1096" s="13">
        <f>(LOG(Sheet2!M1098)-LOG(Sheet2!M1097))*100</f>
        <v>-0.36272894391879973</v>
      </c>
      <c r="M1096" s="13">
        <f>(LOG(Sheet2!N1098)-LOG(Sheet2!N1097))*100</f>
        <v>-0.58801141851532179</v>
      </c>
      <c r="N1096" s="13">
        <f>(LOG(Sheet2!O1098)-LOG(Sheet2!O1097))*100</f>
        <v>-0.2047934375846161</v>
      </c>
      <c r="O1096" s="13">
        <f>(LOG(Sheet2!P1098)-LOG(Sheet2!P1097))*100</f>
        <v>-1.0697666257932337</v>
      </c>
      <c r="P1096" s="13">
        <f>(LOG(Sheet2!Q1098)-LOG(Sheet2!Q1097))*100</f>
        <v>-1.3379487830503134</v>
      </c>
      <c r="Q1096" s="13">
        <f>(LOG(Sheet2!R1098)-LOG(Sheet2!R1097))*100</f>
        <v>-0.6848663714515979</v>
      </c>
      <c r="R1096" s="13">
        <f>(LOG(Sheet2!S1098)-LOG(Sheet2!S1097))*100</f>
        <v>-0.93993678162194172</v>
      </c>
      <c r="S1096" s="13">
        <f>(LOG(Sheet2!T1098)-LOG(Sheet2!T1097))*100</f>
        <v>-0.55960018126208766</v>
      </c>
      <c r="T1096" s="13">
        <f>(LOG(Sheet2!U1098)-LOG(Sheet2!U1097))*100</f>
        <v>-0.49201335540889346</v>
      </c>
      <c r="U1096" s="13">
        <f>(LOG(Sheet2!V1098)-LOG(Sheet2!V1097))*100</f>
        <v>-0.51597875930555759</v>
      </c>
    </row>
    <row r="1097" spans="1:21">
      <c r="A1097" s="11">
        <f>(LOG(Sheet2!B1099)-LOG(Sheet2!B1098))*100</f>
        <v>-0.83823301161647379</v>
      </c>
      <c r="B1097" s="12">
        <f>(LOG(Sheet2!C1099)-LOG(Sheet2!C1098))*100</f>
        <v>-0.55500378016688501</v>
      </c>
      <c r="C1097" s="12">
        <f>(LOG(Sheet2!D1099)-LOG(Sheet2!D1098))*100</f>
        <v>-0.64905958989793788</v>
      </c>
      <c r="D1097" s="12">
        <f>(LOG(Sheet2!E1099)-LOG(Sheet2!E1098))*100</f>
        <v>-0.87670070066012684</v>
      </c>
      <c r="E1097" s="13">
        <f>(LOG(Sheet2!F1099)-LOG(Sheet2!F1098))*100</f>
        <v>-0.93104425694030546</v>
      </c>
      <c r="F1097" s="13">
        <f>(LOG(Sheet2!G1099)-LOG(Sheet2!G1098))*100</f>
        <v>-0.7267160552251628</v>
      </c>
      <c r="G1097" s="13">
        <f>(LOG(Sheet2!H1099)-LOG(Sheet2!H1098))*100</f>
        <v>-0.75533527621911567</v>
      </c>
      <c r="H1097" s="13">
        <f>(LOG(Sheet2!I1099)-LOG(Sheet2!I1098))*100</f>
        <v>-1.109639459038414</v>
      </c>
      <c r="I1097" s="13">
        <f>(LOG(Sheet2!J1099)-LOG(Sheet2!J1098))*100</f>
        <v>-0.12258875728305973</v>
      </c>
      <c r="J1097" s="13">
        <f>(LOG(Sheet2!K1099)-LOG(Sheet2!K1098))*100</f>
        <v>-1.1579726693564663</v>
      </c>
      <c r="K1097" s="13">
        <f>(LOG(Sheet2!L1099)-LOG(Sheet2!L1098))*100</f>
        <v>-1.0431941995164173</v>
      </c>
      <c r="L1097" s="13">
        <f>(LOG(Sheet2!M1099)-LOG(Sheet2!M1098))*100</f>
        <v>-1.6022058217927349</v>
      </c>
      <c r="M1097" s="13">
        <f>(LOG(Sheet2!N1099)-LOG(Sheet2!N1098))*100</f>
        <v>-1.4630710658613655</v>
      </c>
      <c r="N1097" s="13">
        <f>(LOG(Sheet2!O1099)-LOG(Sheet2!O1098))*100</f>
        <v>-0.44706007881618604</v>
      </c>
      <c r="O1097" s="13">
        <f>(LOG(Sheet2!P1099)-LOG(Sheet2!P1098))*100</f>
        <v>-0.91343864922217577</v>
      </c>
      <c r="P1097" s="13">
        <f>(LOG(Sheet2!Q1099)-LOG(Sheet2!Q1098))*100</f>
        <v>-1.245442013728848</v>
      </c>
      <c r="Q1097" s="13">
        <f>(LOG(Sheet2!R1099)-LOG(Sheet2!R1098))*100</f>
        <v>-0.64101281043265068</v>
      </c>
      <c r="R1097" s="13">
        <f>(LOG(Sheet2!S1099)-LOG(Sheet2!S1098))*100</f>
        <v>-0.69284676099421461</v>
      </c>
      <c r="S1097" s="13">
        <f>(LOG(Sheet2!T1099)-LOG(Sheet2!T1098))*100</f>
        <v>-0.36112482801105017</v>
      </c>
      <c r="T1097" s="13">
        <f>(LOG(Sheet2!U1099)-LOG(Sheet2!U1098))*100</f>
        <v>-0.98420978220103983</v>
      </c>
      <c r="U1097" s="13">
        <f>(LOG(Sheet2!V1099)-LOG(Sheet2!V1098))*100</f>
        <v>-0.89079296373268946</v>
      </c>
    </row>
    <row r="1098" spans="1:21">
      <c r="A1098" s="11">
        <f>(LOG(Sheet2!B1100)-LOG(Sheet2!B1099))*100</f>
        <v>0.17806336852701499</v>
      </c>
      <c r="B1098" s="12">
        <f>(LOG(Sheet2!C1100)-LOG(Sheet2!C1099))*100</f>
        <v>0.26580319332580871</v>
      </c>
      <c r="C1098" s="12">
        <f>(LOG(Sheet2!D1100)-LOG(Sheet2!D1099))*100</f>
        <v>0.35882508772422383</v>
      </c>
      <c r="D1098" s="12">
        <f>(LOG(Sheet2!E1100)-LOG(Sheet2!E1099))*100</f>
        <v>0.15146057301507199</v>
      </c>
      <c r="E1098" s="13">
        <f>(LOG(Sheet2!F1100)-LOG(Sheet2!F1099))*100</f>
        <v>0.55035424758607121</v>
      </c>
      <c r="F1098" s="13">
        <f>(LOG(Sheet2!G1100)-LOG(Sheet2!G1099))*100</f>
        <v>0.39053569697058421</v>
      </c>
      <c r="G1098" s="13">
        <f>(LOG(Sheet2!H1100)-LOG(Sheet2!H1099))*100</f>
        <v>0.13524767485413314</v>
      </c>
      <c r="H1098" s="13">
        <f>(LOG(Sheet2!I1100)-LOG(Sheet2!I1099))*100</f>
        <v>0.60383505604724164</v>
      </c>
      <c r="I1098" s="13">
        <f>(LOG(Sheet2!J1100)-LOG(Sheet2!J1099))*100</f>
        <v>-0.37659652540034116</v>
      </c>
      <c r="J1098" s="13">
        <f>(LOG(Sheet2!K1100)-LOG(Sheet2!K1099))*100</f>
        <v>0.12104274397097825</v>
      </c>
      <c r="K1098" s="13">
        <f>(LOG(Sheet2!L1100)-LOG(Sheet2!L1099))*100</f>
        <v>0.8756526252278185</v>
      </c>
      <c r="L1098" s="13">
        <f>(LOG(Sheet2!M1100)-LOG(Sheet2!M1099))*100</f>
        <v>0.51546434199876145</v>
      </c>
      <c r="M1098" s="13">
        <f>(LOG(Sheet2!N1100)-LOG(Sheet2!N1099))*100</f>
        <v>-0.3195116217266758</v>
      </c>
      <c r="N1098" s="13">
        <f>(LOG(Sheet2!O1100)-LOG(Sheet2!O1099))*100</f>
        <v>-0.2019683188063226</v>
      </c>
      <c r="O1098" s="13">
        <f>(LOG(Sheet2!P1100)-LOG(Sheet2!P1099))*100</f>
        <v>-0.35908249481297894</v>
      </c>
      <c r="P1098" s="13">
        <f>(LOG(Sheet2!Q1100)-LOG(Sheet2!Q1099))*100</f>
        <v>0.44376588384484883</v>
      </c>
      <c r="Q1098" s="13">
        <f>(LOG(Sheet2!R1100)-LOG(Sheet2!R1099))*100</f>
        <v>-0.72881831246012219</v>
      </c>
      <c r="R1098" s="13">
        <f>(LOG(Sheet2!S1100)-LOG(Sheet2!S1099))*100</f>
        <v>2.1017074410067949E-2</v>
      </c>
      <c r="S1098" s="13">
        <f>(LOG(Sheet2!T1100)-LOG(Sheet2!T1099))*100</f>
        <v>0.78510684641877049</v>
      </c>
      <c r="T1098" s="13">
        <f>(LOG(Sheet2!U1100)-LOG(Sheet2!U1099))*100</f>
        <v>-0.36268160837633623</v>
      </c>
      <c r="U1098" s="13">
        <f>(LOG(Sheet2!V1100)-LOG(Sheet2!V1099))*100</f>
        <v>0.31618185628654594</v>
      </c>
    </row>
    <row r="1099" spans="1:21">
      <c r="A1099" s="11">
        <f>(LOG(Sheet2!B1101)-LOG(Sheet2!B1100))*100</f>
        <v>-1.0437788950389937</v>
      </c>
      <c r="B1099" s="12">
        <f>(LOG(Sheet2!C1101)-LOG(Sheet2!C1100))*100</f>
        <v>-0.23681813222133918</v>
      </c>
      <c r="C1099" s="12">
        <f>(LOG(Sheet2!D1101)-LOG(Sheet2!D1100))*100</f>
        <v>-0.55858886996733581</v>
      </c>
      <c r="D1099" s="12">
        <f>(LOG(Sheet2!E1101)-LOG(Sheet2!E1100))*100</f>
        <v>-1.144006161712241</v>
      </c>
      <c r="E1099" s="13">
        <f>(LOG(Sheet2!F1101)-LOG(Sheet2!F1100))*100</f>
        <v>-0.31542955365382319</v>
      </c>
      <c r="F1099" s="13">
        <f>(LOG(Sheet2!G1101)-LOG(Sheet2!G1100))*100</f>
        <v>-0.60580249273245457</v>
      </c>
      <c r="G1099" s="13">
        <f>(LOG(Sheet2!H1101)-LOG(Sheet2!H1100))*100</f>
        <v>-1.0298152323519716</v>
      </c>
      <c r="H1099" s="13">
        <f>(LOG(Sheet2!I1101)-LOG(Sheet2!I1100))*100</f>
        <v>-1.4204952113177072</v>
      </c>
      <c r="I1099" s="13">
        <f>(LOG(Sheet2!J1101)-LOG(Sheet2!J1100))*100</f>
        <v>-2.3196542636305217</v>
      </c>
      <c r="J1099" s="13">
        <f>(LOG(Sheet2!K1101)-LOG(Sheet2!K1100))*100</f>
        <v>-1.1341972309456327</v>
      </c>
      <c r="K1099" s="13">
        <f>(LOG(Sheet2!L1101)-LOG(Sheet2!L1100))*100</f>
        <v>-1.1005629602944822</v>
      </c>
      <c r="L1099" s="13">
        <f>(LOG(Sheet2!M1101)-LOG(Sheet2!M1100))*100</f>
        <v>-1.1389257166780631</v>
      </c>
      <c r="M1099" s="13">
        <f>(LOG(Sheet2!N1101)-LOG(Sheet2!N1100))*100</f>
        <v>-1.6910155725185394</v>
      </c>
      <c r="N1099" s="13">
        <f>(LOG(Sheet2!O1101)-LOG(Sheet2!O1100))*100</f>
        <v>-0.77943837475098476</v>
      </c>
      <c r="O1099" s="13">
        <f>(LOG(Sheet2!P1101)-LOG(Sheet2!P1100))*100</f>
        <v>-0.62782903959619496</v>
      </c>
      <c r="P1099" s="13">
        <f>(LOG(Sheet2!Q1101)-LOG(Sheet2!Q1100))*100</f>
        <v>-1.6416491255379917</v>
      </c>
      <c r="Q1099" s="13">
        <f>(LOG(Sheet2!R1101)-LOG(Sheet2!R1100))*100</f>
        <v>-0.39046054816922471</v>
      </c>
      <c r="R1099" s="13">
        <f>(LOG(Sheet2!S1101)-LOG(Sheet2!S1100))*100</f>
        <v>-0.68238603723345115</v>
      </c>
      <c r="S1099" s="13">
        <f>(LOG(Sheet2!T1101)-LOG(Sheet2!T1100))*100</f>
        <v>-0.99632920204699715</v>
      </c>
      <c r="T1099" s="13">
        <f>(LOG(Sheet2!U1101)-LOG(Sheet2!U1100))*100</f>
        <v>-1.3079353417366768</v>
      </c>
      <c r="U1099" s="13">
        <f>(LOG(Sheet2!V1101)-LOG(Sheet2!V1100))*100</f>
        <v>-1.3024833538721747</v>
      </c>
    </row>
    <row r="1100" spans="1:21">
      <c r="A1100" s="11">
        <f>(LOG(Sheet2!B1102)-LOG(Sheet2!B1101))*100</f>
        <v>0.19904259226510845</v>
      </c>
      <c r="B1100" s="12">
        <f>(LOG(Sheet2!C1102)-LOG(Sheet2!C1101))*100</f>
        <v>-0.10336856434722819</v>
      </c>
      <c r="C1100" s="12">
        <f>(LOG(Sheet2!D1102)-LOG(Sheet2!D1101))*100</f>
        <v>-7.0830679531841412E-3</v>
      </c>
      <c r="D1100" s="12">
        <f>(LOG(Sheet2!E1102)-LOG(Sheet2!E1101))*100</f>
        <v>0.24494204166627398</v>
      </c>
      <c r="E1100" s="13">
        <f>(LOG(Sheet2!F1102)-LOG(Sheet2!F1101))*100</f>
        <v>-0.33500982074246011</v>
      </c>
      <c r="F1100" s="13">
        <f>(LOG(Sheet2!G1102)-LOG(Sheet2!G1101))*100</f>
        <v>-6.9364901341950613E-2</v>
      </c>
      <c r="G1100" s="13">
        <f>(LOG(Sheet2!H1102)-LOG(Sheet2!H1101))*100</f>
        <v>0.11756752949083626</v>
      </c>
      <c r="H1100" s="13">
        <f>(LOG(Sheet2!I1102)-LOG(Sheet2!I1101))*100</f>
        <v>-0.14939415632500008</v>
      </c>
      <c r="I1100" s="13">
        <f>(LOG(Sheet2!J1102)-LOG(Sheet2!J1101))*100</f>
        <v>-0.13537866821415889</v>
      </c>
      <c r="J1100" s="13">
        <f>(LOG(Sheet2!K1102)-LOG(Sheet2!K1101))*100</f>
        <v>-0.96164085147800726</v>
      </c>
      <c r="K1100" s="13">
        <f>(LOG(Sheet2!L1102)-LOG(Sheet2!L1101))*100</f>
        <v>0.50277115577821441</v>
      </c>
      <c r="L1100" s="13">
        <f>(LOG(Sheet2!M1102)-LOG(Sheet2!M1101))*100</f>
        <v>0.82456134975283923</v>
      </c>
      <c r="M1100" s="13">
        <f>(LOG(Sheet2!N1102)-LOG(Sheet2!N1101))*100</f>
        <v>-0.28467719386400248</v>
      </c>
      <c r="N1100" s="13">
        <f>(LOG(Sheet2!O1102)-LOG(Sheet2!O1101))*100</f>
        <v>9.1314381008178458E-2</v>
      </c>
      <c r="O1100" s="13">
        <f>(LOG(Sheet2!P1102)-LOG(Sheet2!P1101))*100</f>
        <v>0.73351577091274045</v>
      </c>
      <c r="P1100" s="13">
        <f>(LOG(Sheet2!Q1102)-LOG(Sheet2!Q1101))*100</f>
        <v>-1.0612749026586155</v>
      </c>
      <c r="Q1100" s="13">
        <f>(LOG(Sheet2!R1102)-LOG(Sheet2!R1101))*100</f>
        <v>0.45674279935257189</v>
      </c>
      <c r="R1100" s="13">
        <f>(LOG(Sheet2!S1102)-LOG(Sheet2!S1101))*100</f>
        <v>0.38329956884126659</v>
      </c>
      <c r="S1100" s="13">
        <f>(LOG(Sheet2!T1102)-LOG(Sheet2!T1101))*100</f>
        <v>-1.41611929691976E-2</v>
      </c>
      <c r="T1100" s="13">
        <f>(LOG(Sheet2!U1102)-LOG(Sheet2!U1101))*100</f>
        <v>0.11351731956703581</v>
      </c>
      <c r="U1100" s="13">
        <f>(LOG(Sheet2!V1102)-LOG(Sheet2!V1101))*100</f>
        <v>0.12641953374887827</v>
      </c>
    </row>
    <row r="1101" spans="1:21">
      <c r="A1101" s="11">
        <f>(LOG(Sheet2!B1103)-LOG(Sheet2!B1102))*100</f>
        <v>0.33350581182149952</v>
      </c>
      <c r="B1101" s="12">
        <f>(LOG(Sheet2!C1103)-LOG(Sheet2!C1102))*100</f>
        <v>0.21380079785675576</v>
      </c>
      <c r="C1101" s="12">
        <f>(LOG(Sheet2!D1103)-LOG(Sheet2!D1102))*100</f>
        <v>0.20684685019629612</v>
      </c>
      <c r="D1101" s="12">
        <f>(LOG(Sheet2!E1103)-LOG(Sheet2!E1102))*100</f>
        <v>0.35478073715480285</v>
      </c>
      <c r="E1101" s="13">
        <f>(LOG(Sheet2!F1103)-LOG(Sheet2!F1102))*100</f>
        <v>0.24004701567870157</v>
      </c>
      <c r="F1101" s="13">
        <f>(LOG(Sheet2!G1103)-LOG(Sheet2!G1102))*100</f>
        <v>0.19375851140255307</v>
      </c>
      <c r="G1101" s="13">
        <f>(LOG(Sheet2!H1103)-LOG(Sheet2!H1102))*100</f>
        <v>0.10712627670872443</v>
      </c>
      <c r="H1101" s="13">
        <f>(LOG(Sheet2!I1103)-LOG(Sheet2!I1102))*100</f>
        <v>0.6938194677359899</v>
      </c>
      <c r="I1101" s="13">
        <f>(LOG(Sheet2!J1103)-LOG(Sheet2!J1102))*100</f>
        <v>0.68376598933261867</v>
      </c>
      <c r="J1101" s="13">
        <f>(LOG(Sheet2!K1103)-LOG(Sheet2!K1102))*100</f>
        <v>-0.91317005210904689</v>
      </c>
      <c r="K1101" s="13">
        <f>(LOG(Sheet2!L1103)-LOG(Sheet2!L1102))*100</f>
        <v>0.65005325988560791</v>
      </c>
      <c r="L1101" s="13">
        <f>(LOG(Sheet2!M1103)-LOG(Sheet2!M1102))*100</f>
        <v>1.1029905789339267</v>
      </c>
      <c r="M1101" s="13">
        <f>(LOG(Sheet2!N1103)-LOG(Sheet2!N1102))*100</f>
        <v>0.48684169345070138</v>
      </c>
      <c r="N1101" s="13">
        <f>(LOG(Sheet2!O1103)-LOG(Sheet2!O1102))*100</f>
        <v>-0.79813600362497183</v>
      </c>
      <c r="O1101" s="13">
        <f>(LOG(Sheet2!P1103)-LOG(Sheet2!P1102))*100</f>
        <v>0.53916878438724503</v>
      </c>
      <c r="P1101" s="13">
        <f>(LOG(Sheet2!Q1103)-LOG(Sheet2!Q1102))*100</f>
        <v>0.25898368088701496</v>
      </c>
      <c r="Q1101" s="13">
        <f>(LOG(Sheet2!R1103)-LOG(Sheet2!R1102))*100</f>
        <v>0.57373393516777504</v>
      </c>
      <c r="R1101" s="13">
        <f>(LOG(Sheet2!S1103)-LOG(Sheet2!S1102))*100</f>
        <v>0.69803271856723192</v>
      </c>
      <c r="S1101" s="13">
        <f>(LOG(Sheet2!T1103)-LOG(Sheet2!T1102))*100</f>
        <v>0.60819380319712124</v>
      </c>
      <c r="T1101" s="13">
        <f>(LOG(Sheet2!U1103)-LOG(Sheet2!U1102))*100</f>
        <v>0.35570092662697839</v>
      </c>
      <c r="U1101" s="13">
        <f>(LOG(Sheet2!V1103)-LOG(Sheet2!V1102))*100</f>
        <v>0.41597259846475332</v>
      </c>
    </row>
    <row r="1102" spans="1:21">
      <c r="A1102" s="11">
        <f>(LOG(Sheet2!B1104)-LOG(Sheet2!B1103))*100</f>
        <v>-0.25007500114542225</v>
      </c>
      <c r="B1102" s="12">
        <f>(LOG(Sheet2!C1104)-LOG(Sheet2!C1103))*100</f>
        <v>-0.33415128438094577</v>
      </c>
      <c r="C1102" s="12">
        <f>(LOG(Sheet2!D1104)-LOG(Sheet2!D1103))*100</f>
        <v>-0.19421299587469854</v>
      </c>
      <c r="D1102" s="12">
        <f>(LOG(Sheet2!E1104)-LOG(Sheet2!E1103))*100</f>
        <v>-0.25396065791802869</v>
      </c>
      <c r="E1102" s="13">
        <f>(LOG(Sheet2!F1104)-LOG(Sheet2!F1103))*100</f>
        <v>0.23189234001161907</v>
      </c>
      <c r="F1102" s="13">
        <f>(LOG(Sheet2!G1104)-LOG(Sheet2!G1103))*100</f>
        <v>-0.40096690311215433</v>
      </c>
      <c r="G1102" s="13">
        <f>(LOG(Sheet2!H1104)-LOG(Sheet2!H1103))*100</f>
        <v>1.1291829864257252E-2</v>
      </c>
      <c r="H1102" s="13">
        <f>(LOG(Sheet2!I1104)-LOG(Sheet2!I1103))*100</f>
        <v>0.16970508843403564</v>
      </c>
      <c r="I1102" s="13">
        <f>(LOG(Sheet2!J1104)-LOG(Sheet2!J1103))*100</f>
        <v>-9.2025917301086224E-2</v>
      </c>
      <c r="J1102" s="13">
        <f>(LOG(Sheet2!K1104)-LOG(Sheet2!K1103))*100</f>
        <v>-1.3401870117661474</v>
      </c>
      <c r="K1102" s="13">
        <f>(LOG(Sheet2!L1104)-LOG(Sheet2!L1103))*100</f>
        <v>-0.36184131751353377</v>
      </c>
      <c r="L1102" s="13">
        <f>(LOG(Sheet2!M1104)-LOG(Sheet2!M1103))*100</f>
        <v>4.2239504431851316E-2</v>
      </c>
      <c r="M1102" s="13">
        <f>(LOG(Sheet2!N1104)-LOG(Sheet2!N1103))*100</f>
        <v>9.9336873294708639E-2</v>
      </c>
      <c r="N1102" s="13">
        <f>(LOG(Sheet2!O1104)-LOG(Sheet2!O1103))*100</f>
        <v>-0.68110431437014007</v>
      </c>
      <c r="O1102" s="13">
        <f>(LOG(Sheet2!P1104)-LOG(Sheet2!P1103))*100</f>
        <v>0.18333882425740633</v>
      </c>
      <c r="P1102" s="13">
        <f>(LOG(Sheet2!Q1104)-LOG(Sheet2!Q1103))*100</f>
        <v>0.46709372141733319</v>
      </c>
      <c r="Q1102" s="13">
        <f>(LOG(Sheet2!R1104)-LOG(Sheet2!R1103))*100</f>
        <v>0.16049478590947075</v>
      </c>
      <c r="R1102" s="13">
        <f>(LOG(Sheet2!S1104)-LOG(Sheet2!S1103))*100</f>
        <v>9.705080783897202E-2</v>
      </c>
      <c r="S1102" s="13">
        <f>(LOG(Sheet2!T1104)-LOG(Sheet2!T1103))*100</f>
        <v>5.4618198460243406E-2</v>
      </c>
      <c r="T1102" s="13">
        <f>(LOG(Sheet2!U1104)-LOG(Sheet2!U1103))*100</f>
        <v>-0.69785139675908603</v>
      </c>
      <c r="U1102" s="13">
        <f>(LOG(Sheet2!V1104)-LOG(Sheet2!V1103))*100</f>
        <v>-0.26579111900804087</v>
      </c>
    </row>
    <row r="1103" spans="1:21">
      <c r="A1103" s="11">
        <f>(LOG(Sheet2!B1105)-LOG(Sheet2!B1104))*100</f>
        <v>0.57712273145096304</v>
      </c>
      <c r="B1103" s="12">
        <f>(LOG(Sheet2!C1105)-LOG(Sheet2!C1104))*100</f>
        <v>0.37499324795762234</v>
      </c>
      <c r="C1103" s="12">
        <f>(LOG(Sheet2!D1105)-LOG(Sheet2!D1104))*100</f>
        <v>0.6758852062691556</v>
      </c>
      <c r="D1103" s="12">
        <f>(LOG(Sheet2!E1105)-LOG(Sheet2!E1104))*100</f>
        <v>0.57376284357371077</v>
      </c>
      <c r="E1103" s="13">
        <f>(LOG(Sheet2!F1105)-LOG(Sheet2!F1104))*100</f>
        <v>0.44319039569691299</v>
      </c>
      <c r="F1103" s="13">
        <f>(LOG(Sheet2!G1105)-LOG(Sheet2!G1104))*100</f>
        <v>1.0519285145957458</v>
      </c>
      <c r="G1103" s="13">
        <f>(LOG(Sheet2!H1105)-LOG(Sheet2!H1104))*100</f>
        <v>0.56664516632571882</v>
      </c>
      <c r="H1103" s="13">
        <f>(LOG(Sheet2!I1105)-LOG(Sheet2!I1104))*100</f>
        <v>0.45017799513749068</v>
      </c>
      <c r="I1103" s="13">
        <f>(LOG(Sheet2!J1105)-LOG(Sheet2!J1104))*100</f>
        <v>0.39755037078923472</v>
      </c>
      <c r="J1103" s="13">
        <f>(LOG(Sheet2!K1105)-LOG(Sheet2!K1104))*100</f>
        <v>0.7286849654012606</v>
      </c>
      <c r="K1103" s="13">
        <f>(LOG(Sheet2!L1105)-LOG(Sheet2!L1104))*100</f>
        <v>0.62641380205556985</v>
      </c>
      <c r="L1103" s="13">
        <f>(LOG(Sheet2!M1105)-LOG(Sheet2!M1104))*100</f>
        <v>-1.6813856125144522</v>
      </c>
      <c r="M1103" s="13">
        <f>(LOG(Sheet2!N1105)-LOG(Sheet2!N1104))*100</f>
        <v>0.72910165038426733</v>
      </c>
      <c r="N1103" s="13">
        <f>(LOG(Sheet2!O1105)-LOG(Sheet2!O1104))*100</f>
        <v>0.71615067536683341</v>
      </c>
      <c r="O1103" s="13">
        <f>(LOG(Sheet2!P1105)-LOG(Sheet2!P1104))*100</f>
        <v>-0.13143863012237134</v>
      </c>
      <c r="P1103" s="13">
        <f>(LOG(Sheet2!Q1105)-LOG(Sheet2!Q1104))*100</f>
        <v>1.5264892110585127</v>
      </c>
      <c r="Q1103" s="13">
        <f>(LOG(Sheet2!R1105)-LOG(Sheet2!R1104))*100</f>
        <v>0.11446265695442825</v>
      </c>
      <c r="R1103" s="13">
        <f>(LOG(Sheet2!S1105)-LOG(Sheet2!S1104))*100</f>
        <v>0.29826402458783541</v>
      </c>
      <c r="S1103" s="13">
        <f>(LOG(Sheet2!T1105)-LOG(Sheet2!T1104))*100</f>
        <v>1.1180430819472065</v>
      </c>
      <c r="T1103" s="13">
        <f>(LOG(Sheet2!U1105)-LOG(Sheet2!U1104))*100</f>
        <v>0.44100866670202521</v>
      </c>
      <c r="U1103" s="13">
        <f>(LOG(Sheet2!V1105)-LOG(Sheet2!V1104))*100</f>
        <v>0.62600886094115182</v>
      </c>
    </row>
    <row r="1104" spans="1:21">
      <c r="A1104" s="11">
        <f>(LOG(Sheet2!B1106)-LOG(Sheet2!B1105))*100</f>
        <v>-0.82565205693092558</v>
      </c>
      <c r="B1104" s="12">
        <f>(LOG(Sheet2!C1106)-LOG(Sheet2!C1105))*100</f>
        <v>-0.18692522621504004</v>
      </c>
      <c r="C1104" s="12">
        <f>(LOG(Sheet2!D1106)-LOG(Sheet2!D1105))*100</f>
        <v>-0.71264844745897449</v>
      </c>
      <c r="D1104" s="12">
        <f>(LOG(Sheet2!E1106)-LOG(Sheet2!E1105))*100</f>
        <v>-0.86557581344548495</v>
      </c>
      <c r="E1104" s="13">
        <f>(LOG(Sheet2!F1106)-LOG(Sheet2!F1105))*100</f>
        <v>8.3370866271481603E-2</v>
      </c>
      <c r="F1104" s="13">
        <f>(LOG(Sheet2!G1106)-LOG(Sheet2!G1105))*100</f>
        <v>-0.44059779516554265</v>
      </c>
      <c r="G1104" s="13">
        <f>(LOG(Sheet2!H1106)-LOG(Sheet2!H1105))*100</f>
        <v>-0.51052162792437628</v>
      </c>
      <c r="H1104" s="13">
        <f>(LOG(Sheet2!I1106)-LOG(Sheet2!I1105))*100</f>
        <v>-0.81612608086127914</v>
      </c>
      <c r="I1104" s="13">
        <f>(LOG(Sheet2!J1106)-LOG(Sheet2!J1105))*100</f>
        <v>-0.35333537000834525</v>
      </c>
      <c r="J1104" s="13">
        <f>(LOG(Sheet2!K1106)-LOG(Sheet2!K1105))*100</f>
        <v>-0.55510173505664007</v>
      </c>
      <c r="K1104" s="13">
        <f>(LOG(Sheet2!L1106)-LOG(Sheet2!L1105))*100</f>
        <v>-1.6126081617674259</v>
      </c>
      <c r="L1104" s="13">
        <f>(LOG(Sheet2!M1106)-LOG(Sheet2!M1105))*100</f>
        <v>-2.1062989765296525</v>
      </c>
      <c r="M1104" s="13">
        <f>(LOG(Sheet2!N1106)-LOG(Sheet2!N1105))*100</f>
        <v>-0.58691014664873364</v>
      </c>
      <c r="N1104" s="13">
        <f>(LOG(Sheet2!O1106)-LOG(Sheet2!O1105))*100</f>
        <v>-0.50032856162349759</v>
      </c>
      <c r="O1104" s="13">
        <f>(LOG(Sheet2!P1106)-LOG(Sheet2!P1105))*100</f>
        <v>-0.55165190656896179</v>
      </c>
      <c r="P1104" s="13">
        <f>(LOG(Sheet2!Q1106)-LOG(Sheet2!Q1105))*100</f>
        <v>-0.82286547968175583</v>
      </c>
      <c r="Q1104" s="13">
        <f>(LOG(Sheet2!R1106)-LOG(Sheet2!R1105))*100</f>
        <v>-0.33513259682549368</v>
      </c>
      <c r="R1104" s="13">
        <f>(LOG(Sheet2!S1106)-LOG(Sheet2!S1105))*100</f>
        <v>-0.98690852646092786</v>
      </c>
      <c r="S1104" s="13">
        <f>(LOG(Sheet2!T1106)-LOG(Sheet2!T1105))*100</f>
        <v>-0.3345195893807329</v>
      </c>
      <c r="T1104" s="13">
        <f>(LOG(Sheet2!U1106)-LOG(Sheet2!U1105))*100</f>
        <v>-0.89679182955699766</v>
      </c>
      <c r="U1104" s="13">
        <f>(LOG(Sheet2!V1106)-LOG(Sheet2!V1105))*100</f>
        <v>-0.91489090008209928</v>
      </c>
    </row>
    <row r="1105" spans="1:21">
      <c r="A1105" s="11">
        <f>(LOG(Sheet2!B1107)-LOG(Sheet2!B1106))*100</f>
        <v>-0.24318512979584206</v>
      </c>
      <c r="B1105" s="12">
        <f>(LOG(Sheet2!C1107)-LOG(Sheet2!C1106))*100</f>
        <v>6.7279304018796893E-2</v>
      </c>
      <c r="C1105" s="12">
        <f>(LOG(Sheet2!D1107)-LOG(Sheet2!D1106))*100</f>
        <v>-1.8776573825185494E-2</v>
      </c>
      <c r="D1105" s="12">
        <f>(LOG(Sheet2!E1107)-LOG(Sheet2!E1106))*100</f>
        <v>-0.29300784834376259</v>
      </c>
      <c r="E1105" s="13">
        <f>(LOG(Sheet2!F1107)-LOG(Sheet2!F1106))*100</f>
        <v>-0.24719821268446296</v>
      </c>
      <c r="F1105" s="13">
        <f>(LOG(Sheet2!G1107)-LOG(Sheet2!G1106))*100</f>
        <v>-0.33815357208739627</v>
      </c>
      <c r="G1105" s="13">
        <f>(LOG(Sheet2!H1107)-LOG(Sheet2!H1106))*100</f>
        <v>-0.22708030623816988</v>
      </c>
      <c r="H1105" s="13">
        <f>(LOG(Sheet2!I1107)-LOG(Sheet2!I1106))*100</f>
        <v>0.14425611668706928</v>
      </c>
      <c r="I1105" s="13">
        <f>(LOG(Sheet2!J1107)-LOG(Sheet2!J1106))*100</f>
        <v>0.1032966217007214</v>
      </c>
      <c r="J1105" s="13">
        <f>(LOG(Sheet2!K1107)-LOG(Sheet2!K1106))*100</f>
        <v>-0.16411039058108479</v>
      </c>
      <c r="K1105" s="13">
        <f>(LOG(Sheet2!L1107)-LOG(Sheet2!L1106))*100</f>
        <v>-0.38962915047089375</v>
      </c>
      <c r="L1105" s="13">
        <f>(LOG(Sheet2!M1107)-LOG(Sheet2!M1106))*100</f>
        <v>-1.5138748262621959E-2</v>
      </c>
      <c r="M1105" s="13">
        <f>(LOG(Sheet2!N1107)-LOG(Sheet2!N1106))*100</f>
        <v>-0.40189481195382903</v>
      </c>
      <c r="N1105" s="13">
        <f>(LOG(Sheet2!O1107)-LOG(Sheet2!O1106))*100</f>
        <v>-0.2862181570003397</v>
      </c>
      <c r="O1105" s="13">
        <f>(LOG(Sheet2!P1107)-LOG(Sheet2!P1106))*100</f>
        <v>-0.23664070729894071</v>
      </c>
      <c r="P1105" s="13">
        <f>(LOG(Sheet2!Q1107)-LOG(Sheet2!Q1106))*100</f>
        <v>0.54266199768120416</v>
      </c>
      <c r="Q1105" s="13">
        <f>(LOG(Sheet2!R1107)-LOG(Sheet2!R1106))*100</f>
        <v>2.4865062697809748E-2</v>
      </c>
      <c r="R1105" s="13">
        <f>(LOG(Sheet2!S1107)-LOG(Sheet2!S1106))*100</f>
        <v>-0.39182132625810162</v>
      </c>
      <c r="S1105" s="13">
        <f>(LOG(Sheet2!T1107)-LOG(Sheet2!T1106))*100</f>
        <v>-1.5497122394656948</v>
      </c>
      <c r="T1105" s="13">
        <f>(LOG(Sheet2!U1107)-LOG(Sheet2!U1106))*100</f>
        <v>0.19632661879196434</v>
      </c>
      <c r="U1105" s="13">
        <f>(LOG(Sheet2!V1107)-LOG(Sheet2!V1106))*100</f>
        <v>-0.23513733471158815</v>
      </c>
    </row>
    <row r="1106" spans="1:21">
      <c r="A1106" s="11">
        <f>(LOG(Sheet2!B1108)-LOG(Sheet2!B1107))*100</f>
        <v>-0.38835617594403793</v>
      </c>
      <c r="B1106" s="12">
        <f>(LOG(Sheet2!C1108)-LOG(Sheet2!C1107))*100</f>
        <v>-8.9951251569164725E-2</v>
      </c>
      <c r="C1106" s="12">
        <f>(LOG(Sheet2!D1108)-LOG(Sheet2!D1107))*100</f>
        <v>-0.32450452311909572</v>
      </c>
      <c r="D1106" s="12">
        <f>(LOG(Sheet2!E1108)-LOG(Sheet2!E1107))*100</f>
        <v>-0.4070586531179643</v>
      </c>
      <c r="E1106" s="13">
        <f>(LOG(Sheet2!F1108)-LOG(Sheet2!F1107))*100</f>
        <v>-0.67650438083131093</v>
      </c>
      <c r="F1106" s="13">
        <f>(LOG(Sheet2!G1108)-LOG(Sheet2!G1107))*100</f>
        <v>-0.42787062705942347</v>
      </c>
      <c r="G1106" s="13">
        <f>(LOG(Sheet2!H1108)-LOG(Sheet2!H1107))*100</f>
        <v>-0.22159479234504786</v>
      </c>
      <c r="H1106" s="13">
        <f>(LOG(Sheet2!I1108)-LOG(Sheet2!I1107))*100</f>
        <v>-0.14209951405228516</v>
      </c>
      <c r="I1106" s="13">
        <f>(LOG(Sheet2!J1108)-LOG(Sheet2!J1107))*100</f>
        <v>-0.85339481445427801</v>
      </c>
      <c r="J1106" s="13">
        <f>(LOG(Sheet2!K1108)-LOG(Sheet2!K1107))*100</f>
        <v>-0.29095546079913603</v>
      </c>
      <c r="K1106" s="13">
        <f>(LOG(Sheet2!L1108)-LOG(Sheet2!L1107))*100</f>
        <v>-0.52922296671407132</v>
      </c>
      <c r="L1106" s="13">
        <f>(LOG(Sheet2!M1108)-LOG(Sheet2!M1107))*100</f>
        <v>0.22227195352035878</v>
      </c>
      <c r="M1106" s="13">
        <f>(LOG(Sheet2!N1108)-LOG(Sheet2!N1107))*100</f>
        <v>-0.25590644739654778</v>
      </c>
      <c r="N1106" s="13">
        <f>(LOG(Sheet2!O1108)-LOG(Sheet2!O1107))*100</f>
        <v>-9.8210253001740355E-2</v>
      </c>
      <c r="O1106" s="13">
        <f>(LOG(Sheet2!P1108)-LOG(Sheet2!P1107))*100</f>
        <v>-0.48770517721830053</v>
      </c>
      <c r="P1106" s="13">
        <f>(LOG(Sheet2!Q1108)-LOG(Sheet2!Q1107))*100</f>
        <v>-0.13926328126361298</v>
      </c>
      <c r="Q1106" s="13">
        <f>(LOG(Sheet2!R1108)-LOG(Sheet2!R1107))*100</f>
        <v>-0.34018189935096643</v>
      </c>
      <c r="R1106" s="13">
        <f>(LOG(Sheet2!S1108)-LOG(Sheet2!S1107))*100</f>
        <v>-0.355607793972057</v>
      </c>
      <c r="S1106" s="13">
        <f>(LOG(Sheet2!T1108)-LOG(Sheet2!T1107))*100</f>
        <v>-0.79144610970729445</v>
      </c>
      <c r="T1106" s="13">
        <f>(LOG(Sheet2!U1108)-LOG(Sheet2!U1107))*100</f>
        <v>-0.18806928476382545</v>
      </c>
      <c r="U1106" s="13">
        <f>(LOG(Sheet2!V1108)-LOG(Sheet2!V1107))*100</f>
        <v>-0.43611635287792438</v>
      </c>
    </row>
    <row r="1107" spans="1:21">
      <c r="A1107" s="11">
        <f>(LOG(Sheet2!B1109)-LOG(Sheet2!B1108))*100</f>
        <v>-0.12041104651316914</v>
      </c>
      <c r="B1107" s="12">
        <f>(LOG(Sheet2!C1109)-LOG(Sheet2!C1108))*100</f>
        <v>-0.11320324381243196</v>
      </c>
      <c r="C1107" s="12">
        <f>(LOG(Sheet2!D1109)-LOG(Sheet2!D1108))*100</f>
        <v>2.316855065354062E-3</v>
      </c>
      <c r="D1107" s="12">
        <f>(LOG(Sheet2!E1109)-LOG(Sheet2!E1108))*100</f>
        <v>-0.12943842700545716</v>
      </c>
      <c r="E1107" s="13">
        <f>(LOG(Sheet2!F1109)-LOG(Sheet2!F1108))*100</f>
        <v>-9.6686415805269377E-2</v>
      </c>
      <c r="F1107" s="13">
        <f>(LOG(Sheet2!G1109)-LOG(Sheet2!G1108))*100</f>
        <v>8.7219015509676368E-2</v>
      </c>
      <c r="G1107" s="13">
        <f>(LOG(Sheet2!H1109)-LOG(Sheet2!H1108))*100</f>
        <v>-0.27488643241331268</v>
      </c>
      <c r="H1107" s="13">
        <f>(LOG(Sheet2!I1109)-LOG(Sheet2!I1108))*100</f>
        <v>0.72159160691325219</v>
      </c>
      <c r="I1107" s="13">
        <f>(LOG(Sheet2!J1109)-LOG(Sheet2!J1108))*100</f>
        <v>-0.66560483260480474</v>
      </c>
      <c r="J1107" s="13">
        <f>(LOG(Sheet2!K1109)-LOG(Sheet2!K1108))*100</f>
        <v>7.8657529178149943E-2</v>
      </c>
      <c r="K1107" s="13">
        <f>(LOG(Sheet2!L1109)-LOG(Sheet2!L1108))*100</f>
        <v>3.324990974085118E-2</v>
      </c>
      <c r="L1107" s="13">
        <f>(LOG(Sheet2!M1109)-LOG(Sheet2!M1108))*100</f>
        <v>-0.78147987299930222</v>
      </c>
      <c r="M1107" s="13">
        <f>(LOG(Sheet2!N1109)-LOG(Sheet2!N1108))*100</f>
        <v>-0.34859395593653808</v>
      </c>
      <c r="N1107" s="13">
        <f>(LOG(Sheet2!O1109)-LOG(Sheet2!O1108))*100</f>
        <v>5.7167525411827569E-2</v>
      </c>
      <c r="O1107" s="13">
        <f>(LOG(Sheet2!P1109)-LOG(Sheet2!P1108))*100</f>
        <v>3.7213224405530099E-2</v>
      </c>
      <c r="P1107" s="13">
        <f>(LOG(Sheet2!Q1109)-LOG(Sheet2!Q1108))*100</f>
        <v>-0.30682363034277849</v>
      </c>
      <c r="Q1107" s="13">
        <f>(LOG(Sheet2!R1109)-LOG(Sheet2!R1108))*100</f>
        <v>-6.201851612068765E-2</v>
      </c>
      <c r="R1107" s="13">
        <f>(LOG(Sheet2!S1109)-LOG(Sheet2!S1108))*100</f>
        <v>-0.14816914044590845</v>
      </c>
      <c r="S1107" s="13">
        <f>(LOG(Sheet2!T1109)-LOG(Sheet2!T1108))*100</f>
        <v>0.13765766720172934</v>
      </c>
      <c r="T1107" s="13">
        <f>(LOG(Sheet2!U1109)-LOG(Sheet2!U1108))*100</f>
        <v>-0.55068655828196533</v>
      </c>
      <c r="U1107" s="13">
        <f>(LOG(Sheet2!V1109)-LOG(Sheet2!V1108))*100</f>
        <v>-0.12362618717016716</v>
      </c>
    </row>
    <row r="1108" spans="1:21">
      <c r="A1108" s="11">
        <f>(LOG(Sheet2!B1110)-LOG(Sheet2!B1109))*100</f>
        <v>0.17606745453973005</v>
      </c>
      <c r="B1108" s="12">
        <f>(LOG(Sheet2!C1110)-LOG(Sheet2!C1109))*100</f>
        <v>5.213018113732204E-2</v>
      </c>
      <c r="C1108" s="12">
        <f>(LOG(Sheet2!D1110)-LOG(Sheet2!D1109))*100</f>
        <v>0.29208989991409418</v>
      </c>
      <c r="D1108" s="12">
        <f>(LOG(Sheet2!E1110)-LOG(Sheet2!E1109))*100</f>
        <v>0.16481584600542831</v>
      </c>
      <c r="E1108" s="13">
        <f>(LOG(Sheet2!F1110)-LOG(Sheet2!F1109))*100</f>
        <v>-0.17897648316447246</v>
      </c>
      <c r="F1108" s="13">
        <f>(LOG(Sheet2!G1110)-LOG(Sheet2!G1109))*100</f>
        <v>-4.9973757883492453E-2</v>
      </c>
      <c r="G1108" s="13">
        <f>(LOG(Sheet2!H1110)-LOG(Sheet2!H1109))*100</f>
        <v>0.45268300754042201</v>
      </c>
      <c r="H1108" s="13">
        <f>(LOG(Sheet2!I1110)-LOG(Sheet2!I1109))*100</f>
        <v>-6.197779711754059E-2</v>
      </c>
      <c r="I1108" s="13">
        <f>(LOG(Sheet2!J1110)-LOG(Sheet2!J1109))*100</f>
        <v>0.53701685119360576</v>
      </c>
      <c r="J1108" s="13">
        <f>(LOG(Sheet2!K1110)-LOG(Sheet2!K1109))*100</f>
        <v>-0.4886562416035467</v>
      </c>
      <c r="K1108" s="13">
        <f>(LOG(Sheet2!L1110)-LOG(Sheet2!L1109))*100</f>
        <v>-0.13347633383302693</v>
      </c>
      <c r="L1108" s="13">
        <f>(LOG(Sheet2!M1110)-LOG(Sheet2!M1109))*100</f>
        <v>0.19196212979140093</v>
      </c>
      <c r="M1108" s="13">
        <f>(LOG(Sheet2!N1110)-LOG(Sheet2!N1109))*100</f>
        <v>-0.12870271990741422</v>
      </c>
      <c r="N1108" s="13">
        <f>(LOG(Sheet2!O1110)-LOG(Sheet2!O1109))*100</f>
        <v>0.18972050361569792</v>
      </c>
      <c r="O1108" s="13">
        <f>(LOG(Sheet2!P1110)-LOG(Sheet2!P1109))*100</f>
        <v>0.22341669553092025</v>
      </c>
      <c r="P1108" s="13">
        <f>(LOG(Sheet2!Q1110)-LOG(Sheet2!Q1109))*100</f>
        <v>0.28221836606108219</v>
      </c>
      <c r="Q1108" s="13">
        <f>(LOG(Sheet2!R1110)-LOG(Sheet2!R1109))*100</f>
        <v>0.65137202174714304</v>
      </c>
      <c r="R1108" s="13">
        <f>(LOG(Sheet2!S1110)-LOG(Sheet2!S1109))*100</f>
        <v>0.55501647627629325</v>
      </c>
      <c r="S1108" s="13">
        <f>(LOG(Sheet2!T1110)-LOG(Sheet2!T1109))*100</f>
        <v>1.0967592992370712</v>
      </c>
      <c r="T1108" s="13">
        <f>(LOG(Sheet2!U1110)-LOG(Sheet2!U1109))*100</f>
        <v>0.81975506560230116</v>
      </c>
      <c r="U1108" s="13">
        <f>(LOG(Sheet2!V1110)-LOG(Sheet2!V1109))*100</f>
        <v>2.544319493966718E-2</v>
      </c>
    </row>
    <row r="1109" spans="1:21">
      <c r="A1109" s="11">
        <f>(LOG(Sheet2!B1111)-LOG(Sheet2!B1110))*100</f>
        <v>-3.286805668789583E-3</v>
      </c>
      <c r="B1109" s="12">
        <f>(LOG(Sheet2!C1111)-LOG(Sheet2!C1110))*100</f>
        <v>8.8078005823577499E-2</v>
      </c>
      <c r="C1109" s="12">
        <f>(LOG(Sheet2!D1111)-LOG(Sheet2!D1110))*100</f>
        <v>-0.20645303657436109</v>
      </c>
      <c r="D1109" s="12">
        <f>(LOG(Sheet2!E1111)-LOG(Sheet2!E1110))*100</f>
        <v>1.7546987492034205E-2</v>
      </c>
      <c r="E1109" s="13">
        <f>(LOG(Sheet2!F1111)-LOG(Sheet2!F1110))*100</f>
        <v>5.7814977241310572E-2</v>
      </c>
      <c r="F1109" s="13">
        <f>(LOG(Sheet2!G1111)-LOG(Sheet2!G1110))*100</f>
        <v>-6.391315433593725E-2</v>
      </c>
      <c r="G1109" s="13">
        <f>(LOG(Sheet2!H1111)-LOG(Sheet2!H1110))*100</f>
        <v>-0.25466826870670367</v>
      </c>
      <c r="H1109" s="13">
        <f>(LOG(Sheet2!I1111)-LOG(Sheet2!I1110))*100</f>
        <v>-0.13061242114100757</v>
      </c>
      <c r="I1109" s="13">
        <f>(LOG(Sheet2!J1111)-LOG(Sheet2!J1110))*100</f>
        <v>0.35565279590872301</v>
      </c>
      <c r="J1109" s="13">
        <f>(LOG(Sheet2!K1111)-LOG(Sheet2!K1110))*100</f>
        <v>0.30816767654142652</v>
      </c>
      <c r="K1109" s="13">
        <f>(LOG(Sheet2!L1111)-LOG(Sheet2!L1110))*100</f>
        <v>0.31901406522649722</v>
      </c>
      <c r="L1109" s="13">
        <f>(LOG(Sheet2!M1111)-LOG(Sheet2!M1110))*100</f>
        <v>-2.9739447970507538</v>
      </c>
      <c r="M1109" s="13">
        <f>(LOG(Sheet2!N1111)-LOG(Sheet2!N1110))*100</f>
        <v>3.0501712481267873E-2</v>
      </c>
      <c r="N1109" s="13">
        <f>(LOG(Sheet2!O1111)-LOG(Sheet2!O1110))*100</f>
        <v>-0.30950129494113909</v>
      </c>
      <c r="O1109" s="13">
        <f>(LOG(Sheet2!P1111)-LOG(Sheet2!P1110))*100</f>
        <v>0.3948122442845925</v>
      </c>
      <c r="P1109" s="13">
        <f>(LOG(Sheet2!Q1111)-LOG(Sheet2!Q1110))*100</f>
        <v>-0.29008805263703863</v>
      </c>
      <c r="Q1109" s="13">
        <f>(LOG(Sheet2!R1111)-LOG(Sheet2!R1110))*100</f>
        <v>-0.16290867973935974</v>
      </c>
      <c r="R1109" s="13">
        <f>(LOG(Sheet2!S1111)-LOG(Sheet2!S1110))*100</f>
        <v>-0.11517661760027664</v>
      </c>
      <c r="S1109" s="13">
        <f>(LOG(Sheet2!T1111)-LOG(Sheet2!T1110))*100</f>
        <v>-0.47943065952020802</v>
      </c>
      <c r="T1109" s="13">
        <f>(LOG(Sheet2!U1111)-LOG(Sheet2!U1110))*100</f>
        <v>0.12107519963153734</v>
      </c>
      <c r="U1109" s="13">
        <f>(LOG(Sheet2!V1111)-LOG(Sheet2!V1110))*100</f>
        <v>0.173392464465838</v>
      </c>
    </row>
    <row r="1110" spans="1:21">
      <c r="A1110" s="11">
        <f>(LOG(Sheet2!B1112)-LOG(Sheet2!B1111))*100</f>
        <v>-0.84790779155201612</v>
      </c>
      <c r="B1110" s="12">
        <f>(LOG(Sheet2!C1112)-LOG(Sheet2!C1111))*100</f>
        <v>-0.36548707467196628</v>
      </c>
      <c r="C1110" s="12">
        <f>(LOG(Sheet2!D1112)-LOG(Sheet2!D1111))*100</f>
        <v>-0.5836964730560279</v>
      </c>
      <c r="D1110" s="12">
        <f>(LOG(Sheet2!E1112)-LOG(Sheet2!E1111))*100</f>
        <v>-0.90807089108535521</v>
      </c>
      <c r="E1110" s="13">
        <f>(LOG(Sheet2!F1112)-LOG(Sheet2!F1111))*100</f>
        <v>-0.50909450369820419</v>
      </c>
      <c r="F1110" s="13">
        <f>(LOG(Sheet2!G1112)-LOG(Sheet2!G1111))*100</f>
        <v>-0.83779591031878375</v>
      </c>
      <c r="G1110" s="13">
        <f>(LOG(Sheet2!H1112)-LOG(Sheet2!H1111))*100</f>
        <v>-0.11990411064637385</v>
      </c>
      <c r="H1110" s="13">
        <f>(LOG(Sheet2!I1112)-LOG(Sheet2!I1111))*100</f>
        <v>-0.98076779888551791</v>
      </c>
      <c r="I1110" s="13">
        <f>(LOG(Sheet2!J1112)-LOG(Sheet2!J1111))*100</f>
        <v>-0.55742441181094726</v>
      </c>
      <c r="J1110" s="13">
        <f>(LOG(Sheet2!K1112)-LOG(Sheet2!K1111))*100</f>
        <v>-0.71185866467220471</v>
      </c>
      <c r="K1110" s="13">
        <f>(LOG(Sheet2!L1112)-LOG(Sheet2!L1111))*100</f>
        <v>-1.3783661713536066</v>
      </c>
      <c r="L1110" s="13">
        <f>(LOG(Sheet2!M1112)-LOG(Sheet2!M1111))*100</f>
        <v>-1.2645590160056397</v>
      </c>
      <c r="M1110" s="13">
        <f>(LOG(Sheet2!N1112)-LOG(Sheet2!N1111))*100</f>
        <v>-1.1038934623755381</v>
      </c>
      <c r="N1110" s="13">
        <f>(LOG(Sheet2!O1112)-LOG(Sheet2!O1111))*100</f>
        <v>-0.62660736557100805</v>
      </c>
      <c r="O1110" s="13">
        <f>(LOG(Sheet2!P1112)-LOG(Sheet2!P1111))*100</f>
        <v>-6.4222629316068591E-2</v>
      </c>
      <c r="P1110" s="13">
        <f>(LOG(Sheet2!Q1112)-LOG(Sheet2!Q1111))*100</f>
        <v>-0.53674134921020134</v>
      </c>
      <c r="Q1110" s="13">
        <f>(LOG(Sheet2!R1112)-LOG(Sheet2!R1111))*100</f>
        <v>-0.30924759617358966</v>
      </c>
      <c r="R1110" s="13">
        <f>(LOG(Sheet2!S1112)-LOG(Sheet2!S1111))*100</f>
        <v>-0.85677859239492449</v>
      </c>
      <c r="S1110" s="13">
        <f>(LOG(Sheet2!T1112)-LOG(Sheet2!T1111))*100</f>
        <v>-0.83008985701775728</v>
      </c>
      <c r="T1110" s="13">
        <f>(LOG(Sheet2!U1112)-LOG(Sheet2!U1111))*100</f>
        <v>-0.91258196884047571</v>
      </c>
      <c r="U1110" s="13">
        <f>(LOG(Sheet2!V1112)-LOG(Sheet2!V1111))*100</f>
        <v>-0.9783682461479426</v>
      </c>
    </row>
    <row r="1111" spans="1:21">
      <c r="A1111" s="11">
        <f>(LOG(Sheet2!B1113)-LOG(Sheet2!B1112))*100</f>
        <v>-0.24640557695203569</v>
      </c>
      <c r="B1111" s="12">
        <f>(LOG(Sheet2!C1113)-LOG(Sheet2!C1112))*100</f>
        <v>-0.2494344279873939</v>
      </c>
      <c r="C1111" s="12">
        <f>(LOG(Sheet2!D1113)-LOG(Sheet2!D1112))*100</f>
        <v>-0.1835722405970408</v>
      </c>
      <c r="D1111" s="12">
        <f>(LOG(Sheet2!E1113)-LOG(Sheet2!E1112))*100</f>
        <v>-0.25582773525094638</v>
      </c>
      <c r="E1111" s="13">
        <f>(LOG(Sheet2!F1113)-LOG(Sheet2!F1112))*100</f>
        <v>-0.19921262615145707</v>
      </c>
      <c r="F1111" s="13">
        <f>(LOG(Sheet2!G1113)-LOG(Sheet2!G1112))*100</f>
        <v>-2.9273061115997479E-2</v>
      </c>
      <c r="G1111" s="13">
        <f>(LOG(Sheet2!H1113)-LOG(Sheet2!H1112))*100</f>
        <v>0.19824899600773271</v>
      </c>
      <c r="H1111" s="13">
        <f>(LOG(Sheet2!I1113)-LOG(Sheet2!I1112))*100</f>
        <v>0.19611130273538002</v>
      </c>
      <c r="I1111" s="13">
        <f>(LOG(Sheet2!J1113)-LOG(Sheet2!J1112))*100</f>
        <v>0.67287837973553088</v>
      </c>
      <c r="J1111" s="13">
        <f>(LOG(Sheet2!K1113)-LOG(Sheet2!K1112))*100</f>
        <v>-0.73714905622273008</v>
      </c>
      <c r="K1111" s="13">
        <f>(LOG(Sheet2!L1113)-LOG(Sheet2!L1112))*100</f>
        <v>-1.0238545024459533</v>
      </c>
      <c r="L1111" s="13">
        <f>(LOG(Sheet2!M1113)-LOG(Sheet2!M1112))*100</f>
        <v>-1.7185616467908282</v>
      </c>
      <c r="M1111" s="13">
        <f>(LOG(Sheet2!N1113)-LOG(Sheet2!N1112))*100</f>
        <v>-0.31830772968910459</v>
      </c>
      <c r="N1111" s="13">
        <f>(LOG(Sheet2!O1113)-LOG(Sheet2!O1112))*100</f>
        <v>-9.818883381473853E-2</v>
      </c>
      <c r="O1111" s="13">
        <f>(LOG(Sheet2!P1113)-LOG(Sheet2!P1112))*100</f>
        <v>-0.15476327456176442</v>
      </c>
      <c r="P1111" s="13">
        <f>(LOG(Sheet2!Q1113)-LOG(Sheet2!Q1112))*100</f>
        <v>-0.64712880605624079</v>
      </c>
      <c r="Q1111" s="13">
        <f>(LOG(Sheet2!R1113)-LOG(Sheet2!R1112))*100</f>
        <v>2.3664408995838215E-2</v>
      </c>
      <c r="R1111" s="13">
        <f>(LOG(Sheet2!S1113)-LOG(Sheet2!S1112))*100</f>
        <v>-3.3044891605404914E-2</v>
      </c>
      <c r="S1111" s="13">
        <f>(LOG(Sheet2!T1113)-LOG(Sheet2!T1112))*100</f>
        <v>0.22483725363624529</v>
      </c>
      <c r="T1111" s="13">
        <f>(LOG(Sheet2!U1113)-LOG(Sheet2!U1112))*100</f>
        <v>-0.96250478860007149</v>
      </c>
      <c r="U1111" s="13">
        <f>(LOG(Sheet2!V1113)-LOG(Sheet2!V1112))*100</f>
        <v>-0.36827201339799664</v>
      </c>
    </row>
    <row r="1112" spans="1:21">
      <c r="A1112" s="11">
        <f>(LOG(Sheet2!B1114)-LOG(Sheet2!B1113))*100</f>
        <v>-0.21991746930223321</v>
      </c>
      <c r="B1112" s="12">
        <f>(LOG(Sheet2!C1114)-LOG(Sheet2!C1113))*100</f>
        <v>-0.59941197430743998</v>
      </c>
      <c r="C1112" s="12">
        <f>(LOG(Sheet2!D1114)-LOG(Sheet2!D1113))*100</f>
        <v>-0.82841801888244859</v>
      </c>
      <c r="D1112" s="12">
        <f>(LOG(Sheet2!E1114)-LOG(Sheet2!E1113))*100</f>
        <v>-0.12200766499783633</v>
      </c>
      <c r="E1112" s="13">
        <f>(LOG(Sheet2!F1114)-LOG(Sheet2!F1113))*100</f>
        <v>-0.96554767575351974</v>
      </c>
      <c r="F1112" s="13">
        <f>(LOG(Sheet2!G1114)-LOG(Sheet2!G1113))*100</f>
        <v>-0.16423087633836708</v>
      </c>
      <c r="G1112" s="13">
        <f>(LOG(Sheet2!H1114)-LOG(Sheet2!H1113))*100</f>
        <v>-0.73281204294057822</v>
      </c>
      <c r="H1112" s="13">
        <f>(LOG(Sheet2!I1114)-LOG(Sheet2!I1113))*100</f>
        <v>-0.17824636375229908</v>
      </c>
      <c r="I1112" s="13">
        <f>(LOG(Sheet2!J1114)-LOG(Sheet2!J1113))*100</f>
        <v>-0.17900225911415824</v>
      </c>
      <c r="J1112" s="13">
        <f>(LOG(Sheet2!K1114)-LOG(Sheet2!K1113))*100</f>
        <v>-2.0860399234186922</v>
      </c>
      <c r="K1112" s="13">
        <f>(LOG(Sheet2!L1114)-LOG(Sheet2!L1113))*100</f>
        <v>0.25563598106486118</v>
      </c>
      <c r="L1112" s="13">
        <f>(LOG(Sheet2!M1114)-LOG(Sheet2!M1113))*100</f>
        <v>-0.11781439632514434</v>
      </c>
      <c r="M1112" s="13">
        <f>(LOG(Sheet2!N1114)-LOG(Sheet2!N1113))*100</f>
        <v>-0.24064132897478885</v>
      </c>
      <c r="N1112" s="13">
        <f>(LOG(Sheet2!O1114)-LOG(Sheet2!O1113))*100</f>
        <v>-0.31882175173509886</v>
      </c>
      <c r="O1112" s="13">
        <f>(LOG(Sheet2!P1114)-LOG(Sheet2!P1113))*100</f>
        <v>0.17272326368482638</v>
      </c>
      <c r="P1112" s="13">
        <f>(LOG(Sheet2!Q1114)-LOG(Sheet2!Q1113))*100</f>
        <v>-0.69997142417195235</v>
      </c>
      <c r="Q1112" s="13">
        <f>(LOG(Sheet2!R1114)-LOG(Sheet2!R1113))*100</f>
        <v>1.7082946300339685E-2</v>
      </c>
      <c r="R1112" s="13">
        <f>(LOG(Sheet2!S1114)-LOG(Sheet2!S1113))*100</f>
        <v>-0.15346396143418595</v>
      </c>
      <c r="S1112" s="13">
        <f>(LOG(Sheet2!T1114)-LOG(Sheet2!T1113))*100</f>
        <v>0.18369715905572903</v>
      </c>
      <c r="T1112" s="13">
        <f>(LOG(Sheet2!U1114)-LOG(Sheet2!U1113))*100</f>
        <v>-0.36270432092346816</v>
      </c>
      <c r="U1112" s="13">
        <f>(LOG(Sheet2!V1114)-LOG(Sheet2!V1113))*100</f>
        <v>-0.17397247460229082</v>
      </c>
    </row>
    <row r="1113" spans="1:21">
      <c r="A1113" s="11">
        <f>(LOG(Sheet2!B1115)-LOG(Sheet2!B1114))*100</f>
        <v>-1.1315851116220799</v>
      </c>
      <c r="B1113" s="12">
        <f>(LOG(Sheet2!C1115)-LOG(Sheet2!C1114))*100</f>
        <v>-1.6237264154766784</v>
      </c>
      <c r="C1113" s="12">
        <f>(LOG(Sheet2!D1115)-LOG(Sheet2!D1114))*100</f>
        <v>-1.7376258227317365</v>
      </c>
      <c r="D1113" s="12">
        <f>(LOG(Sheet2!E1115)-LOG(Sheet2!E1114))*100</f>
        <v>-1.0333229496678253</v>
      </c>
      <c r="E1113" s="13">
        <f>(LOG(Sheet2!F1115)-LOG(Sheet2!F1114))*100</f>
        <v>-1.7134710126112118</v>
      </c>
      <c r="F1113" s="13">
        <f>(LOG(Sheet2!G1115)-LOG(Sheet2!G1114))*100</f>
        <v>-1.6596357296213338</v>
      </c>
      <c r="G1113" s="13">
        <f>(LOG(Sheet2!H1115)-LOG(Sheet2!H1114))*100</f>
        <v>-1.1758079173060931</v>
      </c>
      <c r="H1113" s="13">
        <f>(LOG(Sheet2!I1115)-LOG(Sheet2!I1114))*100</f>
        <v>-0.79087508971347198</v>
      </c>
      <c r="I1113" s="13">
        <f>(LOG(Sheet2!J1115)-LOG(Sheet2!J1114))*100</f>
        <v>-1.8917186711259859</v>
      </c>
      <c r="J1113" s="13">
        <f>(LOG(Sheet2!K1115)-LOG(Sheet2!K1114))*100</f>
        <v>-3.2407036848875137</v>
      </c>
      <c r="K1113" s="13">
        <f>(LOG(Sheet2!L1115)-LOG(Sheet2!L1114))*100</f>
        <v>-0.92114211669369617</v>
      </c>
      <c r="L1113" s="13">
        <f>(LOG(Sheet2!M1115)-LOG(Sheet2!M1114))*100</f>
        <v>-1.8170281532197574</v>
      </c>
      <c r="M1113" s="13">
        <f>(LOG(Sheet2!N1115)-LOG(Sheet2!N1114))*100</f>
        <v>-0.97309699634187119</v>
      </c>
      <c r="N1113" s="13">
        <f>(LOG(Sheet2!O1115)-LOG(Sheet2!O1114))*100</f>
        <v>-1.0251694191466765</v>
      </c>
      <c r="O1113" s="13">
        <f>(LOG(Sheet2!P1115)-LOG(Sheet2!P1114))*100</f>
        <v>-1.1573364254724439E-2</v>
      </c>
      <c r="P1113" s="13">
        <f>(LOG(Sheet2!Q1115)-LOG(Sheet2!Q1114))*100</f>
        <v>-1.5492490101207679</v>
      </c>
      <c r="Q1113" s="13">
        <f>(LOG(Sheet2!R1115)-LOG(Sheet2!R1114))*100</f>
        <v>2.4955302001217206E-2</v>
      </c>
      <c r="R1113" s="13">
        <f>(LOG(Sheet2!S1115)-LOG(Sheet2!S1114))*100</f>
        <v>-0.70231239075089213</v>
      </c>
      <c r="S1113" s="13">
        <f>(LOG(Sheet2!T1115)-LOG(Sheet2!T1114))*100</f>
        <v>-0.86979335874692865</v>
      </c>
      <c r="T1113" s="13">
        <f>(LOG(Sheet2!U1115)-LOG(Sheet2!U1114))*100</f>
        <v>-2.3658226134748439</v>
      </c>
      <c r="U1113" s="13">
        <f>(LOG(Sheet2!V1115)-LOG(Sheet2!V1114))*100</f>
        <v>-1.3143521700394345</v>
      </c>
    </row>
    <row r="1114" spans="1:21">
      <c r="A1114" s="11">
        <f>(LOG(Sheet2!B1116)-LOG(Sheet2!B1115))*100</f>
        <v>-0.45874994598515961</v>
      </c>
      <c r="B1114" s="12">
        <f>(LOG(Sheet2!C1116)-LOG(Sheet2!C1115))*100</f>
        <v>-0.65676345363052668</v>
      </c>
      <c r="C1114" s="12">
        <f>(LOG(Sheet2!D1116)-LOG(Sheet2!D1115))*100</f>
        <v>-0.78794357586642327</v>
      </c>
      <c r="D1114" s="12">
        <f>(LOG(Sheet2!E1116)-LOG(Sheet2!E1115))*100</f>
        <v>-0.4146239570950172</v>
      </c>
      <c r="E1114" s="13">
        <f>(LOG(Sheet2!F1116)-LOG(Sheet2!F1115))*100</f>
        <v>0.34219618188817691</v>
      </c>
      <c r="F1114" s="13">
        <f>(LOG(Sheet2!G1116)-LOG(Sheet2!G1115))*100</f>
        <v>-0.99129359067702261</v>
      </c>
      <c r="G1114" s="13">
        <f>(LOG(Sheet2!H1116)-LOG(Sheet2!H1115))*100</f>
        <v>-0.92361435309067375</v>
      </c>
      <c r="H1114" s="13">
        <f>(LOG(Sheet2!I1116)-LOG(Sheet2!I1115))*100</f>
        <v>-0.90916552201414369</v>
      </c>
      <c r="I1114" s="13">
        <f>(LOG(Sheet2!J1116)-LOG(Sheet2!J1115))*100</f>
        <v>-2.1985488048851476</v>
      </c>
      <c r="J1114" s="13">
        <f>(LOG(Sheet2!K1116)-LOG(Sheet2!K1115))*100</f>
        <v>0.11957265716775467</v>
      </c>
      <c r="K1114" s="13">
        <f>(LOG(Sheet2!L1116)-LOG(Sheet2!L1115))*100</f>
        <v>0.21162485361383432</v>
      </c>
      <c r="L1114" s="13">
        <f>(LOG(Sheet2!M1116)-LOG(Sheet2!M1115))*100</f>
        <v>0.86594933985835176</v>
      </c>
      <c r="M1114" s="13">
        <f>(LOG(Sheet2!N1116)-LOG(Sheet2!N1115))*100</f>
        <v>-0.83830016157975251</v>
      </c>
      <c r="N1114" s="13">
        <f>(LOG(Sheet2!O1116)-LOG(Sheet2!O1115))*100</f>
        <v>-0.1080954715610094</v>
      </c>
      <c r="O1114" s="13">
        <f>(LOG(Sheet2!P1116)-LOG(Sheet2!P1115))*100</f>
        <v>-0.293555632967335</v>
      </c>
      <c r="P1114" s="13">
        <f>(LOG(Sheet2!Q1116)-LOG(Sheet2!Q1115))*100</f>
        <v>-0.24216947858755056</v>
      </c>
      <c r="Q1114" s="13">
        <f>(LOG(Sheet2!R1116)-LOG(Sheet2!R1115))*100</f>
        <v>-3.6781241402694675E-2</v>
      </c>
      <c r="R1114" s="13">
        <f>(LOG(Sheet2!S1116)-LOG(Sheet2!S1115))*100</f>
        <v>-0.31858308961072446</v>
      </c>
      <c r="S1114" s="13">
        <f>(LOG(Sheet2!T1116)-LOG(Sheet2!T1115))*100</f>
        <v>-0.50045753638787716</v>
      </c>
      <c r="T1114" s="13">
        <f>(LOG(Sheet2!U1116)-LOG(Sheet2!U1115))*100</f>
        <v>-6.7658254751945535E-2</v>
      </c>
      <c r="U1114" s="13">
        <f>(LOG(Sheet2!V1116)-LOG(Sheet2!V1115))*100</f>
        <v>-0.60061519839851307</v>
      </c>
    </row>
    <row r="1115" spans="1:21">
      <c r="A1115" s="11">
        <f>(LOG(Sheet2!B1117)-LOG(Sheet2!B1116))*100</f>
        <v>-0.78010577241109935</v>
      </c>
      <c r="B1115" s="12">
        <f>(LOG(Sheet2!C1117)-LOG(Sheet2!C1116))*100</f>
        <v>-0.32923229870913673</v>
      </c>
      <c r="C1115" s="12">
        <f>(LOG(Sheet2!D1117)-LOG(Sheet2!D1116))*100</f>
        <v>-0.58228155209132382</v>
      </c>
      <c r="D1115" s="12">
        <f>(LOG(Sheet2!E1117)-LOG(Sheet2!E1116))*100</f>
        <v>-0.82568138388592338</v>
      </c>
      <c r="E1115" s="13">
        <f>(LOG(Sheet2!F1117)-LOG(Sheet2!F1116))*100</f>
        <v>-1.3353891060095879</v>
      </c>
      <c r="F1115" s="13">
        <f>(LOG(Sheet2!G1117)-LOG(Sheet2!G1116))*100</f>
        <v>-0.85950776673899831</v>
      </c>
      <c r="G1115" s="13">
        <f>(LOG(Sheet2!H1117)-LOG(Sheet2!H1116))*100</f>
        <v>-0.56300311929633473</v>
      </c>
      <c r="H1115" s="13">
        <f>(LOG(Sheet2!I1117)-LOG(Sheet2!I1116))*100</f>
        <v>-1.022660791206853</v>
      </c>
      <c r="I1115" s="13">
        <f>(LOG(Sheet2!J1117)-LOG(Sheet2!J1116))*100</f>
        <v>-0.7883540164020264</v>
      </c>
      <c r="J1115" s="13">
        <f>(LOG(Sheet2!K1117)-LOG(Sheet2!K1116))*100</f>
        <v>-0.69367884497748555</v>
      </c>
      <c r="K1115" s="13">
        <f>(LOG(Sheet2!L1117)-LOG(Sheet2!L1116))*100</f>
        <v>-1.0760464609981923</v>
      </c>
      <c r="L1115" s="13">
        <f>(LOG(Sheet2!M1117)-LOG(Sheet2!M1116))*100</f>
        <v>-3.3345869115890991</v>
      </c>
      <c r="M1115" s="13">
        <f>(LOG(Sheet2!N1117)-LOG(Sheet2!N1116))*100</f>
        <v>-1.5437519958361179E-2</v>
      </c>
      <c r="N1115" s="13">
        <f>(LOG(Sheet2!O1117)-LOG(Sheet2!O1116))*100</f>
        <v>-0.40848377819617809</v>
      </c>
      <c r="O1115" s="13">
        <f>(LOG(Sheet2!P1117)-LOG(Sheet2!P1116))*100</f>
        <v>-0.52800199181990415</v>
      </c>
      <c r="P1115" s="13">
        <f>(LOG(Sheet2!Q1117)-LOG(Sheet2!Q1116))*100</f>
        <v>-0.59619894121043515</v>
      </c>
      <c r="Q1115" s="13">
        <f>(LOG(Sheet2!R1117)-LOG(Sheet2!R1116))*100</f>
        <v>0.50692870904072151</v>
      </c>
      <c r="R1115" s="13">
        <f>(LOG(Sheet2!S1117)-LOG(Sheet2!S1116))*100</f>
        <v>-1.3007904401573178</v>
      </c>
      <c r="S1115" s="13">
        <f>(LOG(Sheet2!T1117)-LOG(Sheet2!T1116))*100</f>
        <v>-1.5691191844740437</v>
      </c>
      <c r="T1115" s="13">
        <f>(LOG(Sheet2!U1117)-LOG(Sheet2!U1116))*100</f>
        <v>-1.4639242436595978</v>
      </c>
      <c r="U1115" s="13">
        <f>(LOG(Sheet2!V1117)-LOG(Sheet2!V1116))*100</f>
        <v>-0.78266894981902091</v>
      </c>
    </row>
    <row r="1116" spans="1:21">
      <c r="A1116" s="11">
        <f>(LOG(Sheet2!B1118)-LOG(Sheet2!B1117))*100</f>
        <v>4.8963109370259161E-2</v>
      </c>
      <c r="B1116" s="12">
        <f>(LOG(Sheet2!C1118)-LOG(Sheet2!C1117))*100</f>
        <v>-0.15532801594120293</v>
      </c>
      <c r="C1116" s="12">
        <f>(LOG(Sheet2!D1118)-LOG(Sheet2!D1117))*100</f>
        <v>-0.16199056562293812</v>
      </c>
      <c r="D1116" s="12">
        <f>(LOG(Sheet2!E1118)-LOG(Sheet2!E1117))*100</f>
        <v>9.0284043056509944E-2</v>
      </c>
      <c r="E1116" s="13">
        <f>(LOG(Sheet2!F1118)-LOG(Sheet2!F1117))*100</f>
        <v>-0.64772263261261287</v>
      </c>
      <c r="F1116" s="13">
        <f>(LOG(Sheet2!G1118)-LOG(Sheet2!G1117))*100</f>
        <v>1.9740107648225091E-2</v>
      </c>
      <c r="G1116" s="13">
        <f>(LOG(Sheet2!H1118)-LOG(Sheet2!H1117))*100</f>
        <v>1.9005138489047724E-2</v>
      </c>
      <c r="H1116" s="13">
        <f>(LOG(Sheet2!I1118)-LOG(Sheet2!I1117))*100</f>
        <v>0.36442568061096914</v>
      </c>
      <c r="I1116" s="13">
        <f>(LOG(Sheet2!J1118)-LOG(Sheet2!J1117))*100</f>
        <v>0.60690833142609257</v>
      </c>
      <c r="J1116" s="13">
        <f>(LOG(Sheet2!K1118)-LOG(Sheet2!K1117))*100</f>
        <v>-8.1059533268224016E-2</v>
      </c>
      <c r="K1116" s="13">
        <f>(LOG(Sheet2!L1118)-LOG(Sheet2!L1117))*100</f>
        <v>7.6827919970057224E-2</v>
      </c>
      <c r="L1116" s="13">
        <f>(LOG(Sheet2!M1118)-LOG(Sheet2!M1117))*100</f>
        <v>0.55852926758164223</v>
      </c>
      <c r="M1116" s="13">
        <f>(LOG(Sheet2!N1118)-LOG(Sheet2!N1117))*100</f>
        <v>0.12550223631850876</v>
      </c>
      <c r="N1116" s="13">
        <f>(LOG(Sheet2!O1118)-LOG(Sheet2!O1117))*100</f>
        <v>-0.18183492929648715</v>
      </c>
      <c r="O1116" s="13">
        <f>(LOG(Sheet2!P1118)-LOG(Sheet2!P1117))*100</f>
        <v>0.53844862060170584</v>
      </c>
      <c r="P1116" s="13">
        <f>(LOG(Sheet2!Q1118)-LOG(Sheet2!Q1117))*100</f>
        <v>-0.19825018476726797</v>
      </c>
      <c r="Q1116" s="13">
        <f>(LOG(Sheet2!R1118)-LOG(Sheet2!R1117))*100</f>
        <v>0.90367465243783585</v>
      </c>
      <c r="R1116" s="13">
        <f>(LOG(Sheet2!S1118)-LOG(Sheet2!S1117))*100</f>
        <v>-0.11624042509503774</v>
      </c>
      <c r="S1116" s="13">
        <f>(LOG(Sheet2!T1118)-LOG(Sheet2!T1117))*100</f>
        <v>-1.8600405763376848</v>
      </c>
      <c r="T1116" s="13">
        <f>(LOG(Sheet2!U1118)-LOG(Sheet2!U1117))*100</f>
        <v>-0.54711641532136923</v>
      </c>
      <c r="U1116" s="13">
        <f>(LOG(Sheet2!V1118)-LOG(Sheet2!V1117))*100</f>
        <v>0.16734625572625283</v>
      </c>
    </row>
    <row r="1117" spans="1:21">
      <c r="A1117" s="11">
        <f>(LOG(Sheet2!B1119)-LOG(Sheet2!B1118))*100</f>
        <v>-1.2904832462046212</v>
      </c>
      <c r="B1117" s="12">
        <f>(LOG(Sheet2!C1119)-LOG(Sheet2!C1118))*100</f>
        <v>-1.3997600756519013</v>
      </c>
      <c r="C1117" s="12">
        <f>(LOG(Sheet2!D1119)-LOG(Sheet2!D1118))*100</f>
        <v>-1.6115124196947939</v>
      </c>
      <c r="D1117" s="12">
        <f>(LOG(Sheet2!E1119)-LOG(Sheet2!E1118))*100</f>
        <v>-1.2472192672808635</v>
      </c>
      <c r="E1117" s="13">
        <f>(LOG(Sheet2!F1119)-LOG(Sheet2!F1118))*100</f>
        <v>-1.8134384326148112</v>
      </c>
      <c r="F1117" s="13">
        <f>(LOG(Sheet2!G1119)-LOG(Sheet2!G1118))*100</f>
        <v>-1.2766407295245141</v>
      </c>
      <c r="G1117" s="13">
        <f>(LOG(Sheet2!H1119)-LOG(Sheet2!H1118))*100</f>
        <v>-1.235597050778825</v>
      </c>
      <c r="H1117" s="13">
        <f>(LOG(Sheet2!I1119)-LOG(Sheet2!I1118))*100</f>
        <v>-1.1464787417532651</v>
      </c>
      <c r="I1117" s="13">
        <f>(LOG(Sheet2!J1119)-LOG(Sheet2!J1118))*100</f>
        <v>-0.61724333301600431</v>
      </c>
      <c r="J1117" s="13">
        <f>(LOG(Sheet2!K1119)-LOG(Sheet2!K1118))*100</f>
        <v>-0.63361580668037654</v>
      </c>
      <c r="K1117" s="13">
        <f>(LOG(Sheet2!L1119)-LOG(Sheet2!L1118))*100</f>
        <v>-1.3159490462283596</v>
      </c>
      <c r="L1117" s="13">
        <f>(LOG(Sheet2!M1119)-LOG(Sheet2!M1118))*100</f>
        <v>-1.5947754596972175</v>
      </c>
      <c r="M1117" s="13">
        <f>(LOG(Sheet2!N1119)-LOG(Sheet2!N1118))*100</f>
        <v>-1.1099298031265636</v>
      </c>
      <c r="N1117" s="13">
        <f>(LOG(Sheet2!O1119)-LOG(Sheet2!O1118))*100</f>
        <v>-1.4807810174416236</v>
      </c>
      <c r="O1117" s="13">
        <f>(LOG(Sheet2!P1119)-LOG(Sheet2!P1118))*100</f>
        <v>-0.7026818459747286</v>
      </c>
      <c r="P1117" s="13">
        <f>(LOG(Sheet2!Q1119)-LOG(Sheet2!Q1118))*100</f>
        <v>-0.79559462366574074</v>
      </c>
      <c r="Q1117" s="13">
        <f>(LOG(Sheet2!R1119)-LOG(Sheet2!R1118))*100</f>
        <v>-0.20274806006215229</v>
      </c>
      <c r="R1117" s="13">
        <f>(LOG(Sheet2!S1119)-LOG(Sheet2!S1118))*100</f>
        <v>-1.9741470738311673</v>
      </c>
      <c r="S1117" s="13">
        <f>(LOG(Sheet2!T1119)-LOG(Sheet2!T1118))*100</f>
        <v>-2.1015957506168803</v>
      </c>
      <c r="T1117" s="13">
        <f>(LOG(Sheet2!U1119)-LOG(Sheet2!U1118))*100</f>
        <v>-1.6523277269276715</v>
      </c>
      <c r="U1117" s="13">
        <f>(LOG(Sheet2!V1119)-LOG(Sheet2!V1118))*100</f>
        <v>-1.0934150018602207</v>
      </c>
    </row>
    <row r="1118" spans="1:21">
      <c r="A1118" s="11">
        <f>(LOG(Sheet2!B1120)-LOG(Sheet2!B1119))*100</f>
        <v>-0.40088787199530351</v>
      </c>
      <c r="B1118" s="12">
        <f>(LOG(Sheet2!C1120)-LOG(Sheet2!C1119))*100</f>
        <v>0.27451383440610932</v>
      </c>
      <c r="C1118" s="12">
        <f>(LOG(Sheet2!D1120)-LOG(Sheet2!D1119))*100</f>
        <v>-0.38485781106225581</v>
      </c>
      <c r="D1118" s="12">
        <f>(LOG(Sheet2!E1120)-LOG(Sheet2!E1119))*100</f>
        <v>-0.43473519030570174</v>
      </c>
      <c r="E1118" s="13">
        <f>(LOG(Sheet2!F1120)-LOG(Sheet2!F1119))*100</f>
        <v>-0.21153388634793657</v>
      </c>
      <c r="F1118" s="13">
        <f>(LOG(Sheet2!G1120)-LOG(Sheet2!G1119))*100</f>
        <v>-0.20497470221498837</v>
      </c>
      <c r="G1118" s="13">
        <f>(LOG(Sheet2!H1120)-LOG(Sheet2!H1119))*100</f>
        <v>-0.86111588455461963</v>
      </c>
      <c r="H1118" s="13">
        <f>(LOG(Sheet2!I1120)-LOG(Sheet2!I1119))*100</f>
        <v>-0.45049778267869378</v>
      </c>
      <c r="I1118" s="13">
        <f>(LOG(Sheet2!J1120)-LOG(Sheet2!J1119))*100</f>
        <v>4.2431643866747137E-2</v>
      </c>
      <c r="J1118" s="13">
        <f>(LOG(Sheet2!K1120)-LOG(Sheet2!K1119))*100</f>
        <v>0.29056594934173674</v>
      </c>
      <c r="K1118" s="13">
        <f>(LOG(Sheet2!L1120)-LOG(Sheet2!L1119))*100</f>
        <v>-1.1642116356637366</v>
      </c>
      <c r="L1118" s="13">
        <f>(LOG(Sheet2!M1120)-LOG(Sheet2!M1119))*100</f>
        <v>-1.7143489159161085</v>
      </c>
      <c r="M1118" s="13">
        <f>(LOG(Sheet2!N1120)-LOG(Sheet2!N1119))*100</f>
        <v>0.17433402727764502</v>
      </c>
      <c r="N1118" s="13">
        <f>(LOG(Sheet2!O1120)-LOG(Sheet2!O1119))*100</f>
        <v>-0.72763185447062284</v>
      </c>
      <c r="O1118" s="13">
        <f>(LOG(Sheet2!P1120)-LOG(Sheet2!P1119))*100</f>
        <v>-0.22966142922875576</v>
      </c>
      <c r="P1118" s="13">
        <f>(LOG(Sheet2!Q1120)-LOG(Sheet2!Q1119))*100</f>
        <v>0.20305332291039591</v>
      </c>
      <c r="Q1118" s="13">
        <f>(LOG(Sheet2!R1120)-LOG(Sheet2!R1119))*100</f>
        <v>-0.4315877875005647</v>
      </c>
      <c r="R1118" s="13">
        <f>(LOG(Sheet2!S1120)-LOG(Sheet2!S1119))*100</f>
        <v>-0.19119490322094812</v>
      </c>
      <c r="S1118" s="13">
        <f>(LOG(Sheet2!T1120)-LOG(Sheet2!T1119))*100</f>
        <v>0.52843389861711998</v>
      </c>
      <c r="T1118" s="13">
        <f>(LOG(Sheet2!U1120)-LOG(Sheet2!U1119))*100</f>
        <v>0.19016877825794865</v>
      </c>
      <c r="U1118" s="13">
        <f>(LOG(Sheet2!V1120)-LOG(Sheet2!V1119))*100</f>
        <v>-0.45645892913914743</v>
      </c>
    </row>
    <row r="1119" spans="1:21">
      <c r="A1119" s="11">
        <f>(LOG(Sheet2!B1121)-LOG(Sheet2!B1120))*100</f>
        <v>0.51289458674412813</v>
      </c>
      <c r="B1119" s="12">
        <f>(LOG(Sheet2!C1121)-LOG(Sheet2!C1120))*100</f>
        <v>0.56053192862597356</v>
      </c>
      <c r="C1119" s="12">
        <f>(LOG(Sheet2!D1121)-LOG(Sheet2!D1120))*100</f>
        <v>1.0551608548366787</v>
      </c>
      <c r="D1119" s="12">
        <f>(LOG(Sheet2!E1121)-LOG(Sheet2!E1120))*100</f>
        <v>0.43911317358795721</v>
      </c>
      <c r="E1119" s="13">
        <f>(LOG(Sheet2!F1121)-LOG(Sheet2!F1120))*100</f>
        <v>0.98244744674702567</v>
      </c>
      <c r="F1119" s="13">
        <f>(LOG(Sheet2!G1121)-LOG(Sheet2!G1120))*100</f>
        <v>1.1838703055532473</v>
      </c>
      <c r="G1119" s="13">
        <f>(LOG(Sheet2!H1121)-LOG(Sheet2!H1120))*100</f>
        <v>0.12281318024323085</v>
      </c>
      <c r="H1119" s="13">
        <f>(LOG(Sheet2!I1121)-LOG(Sheet2!I1120))*100</f>
        <v>0.83509382239581598</v>
      </c>
      <c r="I1119" s="13">
        <f>(LOG(Sheet2!J1121)-LOG(Sheet2!J1120))*100</f>
        <v>1.4873844802649749</v>
      </c>
      <c r="J1119" s="13">
        <f>(LOG(Sheet2!K1121)-LOG(Sheet2!K1120))*100</f>
        <v>1.1349247873519541</v>
      </c>
      <c r="K1119" s="13">
        <f>(LOG(Sheet2!L1121)-LOG(Sheet2!L1120))*100</f>
        <v>-1.0719515583365258</v>
      </c>
      <c r="L1119" s="13">
        <f>(LOG(Sheet2!M1121)-LOG(Sheet2!M1120))*100</f>
        <v>-1.1007241176491878</v>
      </c>
      <c r="M1119" s="13">
        <f>(LOG(Sheet2!N1121)-LOG(Sheet2!N1120))*100</f>
        <v>0.2963023578523849</v>
      </c>
      <c r="N1119" s="13">
        <f>(LOG(Sheet2!O1121)-LOG(Sheet2!O1120))*100</f>
        <v>0.16630827030557072</v>
      </c>
      <c r="O1119" s="13">
        <f>(LOG(Sheet2!P1121)-LOG(Sheet2!P1120))*100</f>
        <v>0.22884482527278927</v>
      </c>
      <c r="P1119" s="13">
        <f>(LOG(Sheet2!Q1121)-LOG(Sheet2!Q1120))*100</f>
        <v>1.596653894802369</v>
      </c>
      <c r="Q1119" s="13">
        <f>(LOG(Sheet2!R1121)-LOG(Sheet2!R1120))*100</f>
        <v>-0.50116451512076665</v>
      </c>
      <c r="R1119" s="13">
        <f>(LOG(Sheet2!S1121)-LOG(Sheet2!S1120))*100</f>
        <v>1.0557954871933006</v>
      </c>
      <c r="S1119" s="13">
        <f>(LOG(Sheet2!T1121)-LOG(Sheet2!T1120))*100</f>
        <v>2.7706864892615535</v>
      </c>
      <c r="T1119" s="13">
        <f>(LOG(Sheet2!U1121)-LOG(Sheet2!U1120))*100</f>
        <v>2.3364281485635185</v>
      </c>
      <c r="U1119" s="13">
        <f>(LOG(Sheet2!V1121)-LOG(Sheet2!V1120))*100</f>
        <v>0.21262830794177567</v>
      </c>
    </row>
    <row r="1120" spans="1:21">
      <c r="A1120" s="11">
        <f>(LOG(Sheet2!B1122)-LOG(Sheet2!B1121))*100</f>
        <v>0.84149688721910643</v>
      </c>
      <c r="B1120" s="12">
        <f>(LOG(Sheet2!C1122)-LOG(Sheet2!C1121))*100</f>
        <v>0.87118989555836635</v>
      </c>
      <c r="C1120" s="12">
        <f>(LOG(Sheet2!D1122)-LOG(Sheet2!D1121))*100</f>
        <v>0.9179260446542159</v>
      </c>
      <c r="D1120" s="12">
        <f>(LOG(Sheet2!E1122)-LOG(Sheet2!E1121))*100</f>
        <v>0.8370808005215391</v>
      </c>
      <c r="E1120" s="13">
        <f>(LOG(Sheet2!F1122)-LOG(Sheet2!F1121))*100</f>
        <v>1.2754257930875479</v>
      </c>
      <c r="F1120" s="13">
        <f>(LOG(Sheet2!G1122)-LOG(Sheet2!G1121))*100</f>
        <v>1.1082966469986744</v>
      </c>
      <c r="G1120" s="13">
        <f>(LOG(Sheet2!H1122)-LOG(Sheet2!H1121))*100</f>
        <v>0.86023281450362532</v>
      </c>
      <c r="H1120" s="13">
        <f>(LOG(Sheet2!I1122)-LOG(Sheet2!I1121))*100</f>
        <v>-0.41388567966293976</v>
      </c>
      <c r="I1120" s="13">
        <f>(LOG(Sheet2!J1122)-LOG(Sheet2!J1121))*100</f>
        <v>1.1341534948011045</v>
      </c>
      <c r="J1120" s="13">
        <f>(LOG(Sheet2!K1122)-LOG(Sheet2!K1121))*100</f>
        <v>1.8399754447830929</v>
      </c>
      <c r="K1120" s="13">
        <f>(LOG(Sheet2!L1122)-LOG(Sheet2!L1121))*100</f>
        <v>0.9060440933517544</v>
      </c>
      <c r="L1120" s="13">
        <f>(LOG(Sheet2!M1122)-LOG(Sheet2!M1121))*100</f>
        <v>2.8810526365894873</v>
      </c>
      <c r="M1120" s="13">
        <f>(LOG(Sheet2!N1122)-LOG(Sheet2!N1121))*100</f>
        <v>1.357838372480602</v>
      </c>
      <c r="N1120" s="13">
        <f>(LOG(Sheet2!O1122)-LOG(Sheet2!O1121))*100</f>
        <v>0.71798960234987774</v>
      </c>
      <c r="O1120" s="13">
        <f>(LOG(Sheet2!P1122)-LOG(Sheet2!P1121))*100</f>
        <v>0.9434794987117634</v>
      </c>
      <c r="P1120" s="13">
        <f>(LOG(Sheet2!Q1122)-LOG(Sheet2!Q1121))*100</f>
        <v>0.45022913339090032</v>
      </c>
      <c r="Q1120" s="13">
        <f>(LOG(Sheet2!R1122)-LOG(Sheet2!R1121))*100</f>
        <v>-0.47663823475683209</v>
      </c>
      <c r="R1120" s="13">
        <f>(LOG(Sheet2!S1122)-LOG(Sheet2!S1121))*100</f>
        <v>0.87956981898380526</v>
      </c>
      <c r="S1120" s="13">
        <f>(LOG(Sheet2!T1122)-LOG(Sheet2!T1121))*100</f>
        <v>6.9002754408664657E-2</v>
      </c>
      <c r="T1120" s="13">
        <f>(LOG(Sheet2!U1122)-LOG(Sheet2!U1121))*100</f>
        <v>1.3622549472902534</v>
      </c>
      <c r="U1120" s="13">
        <f>(LOG(Sheet2!V1122)-LOG(Sheet2!V1121))*100</f>
        <v>1.0083973726147999</v>
      </c>
    </row>
    <row r="1121" spans="1:21">
      <c r="A1121" s="11">
        <f>(LOG(Sheet2!B1123)-LOG(Sheet2!B1122))*100</f>
        <v>-0.2470075365937241</v>
      </c>
      <c r="B1121" s="12">
        <f>(LOG(Sheet2!C1123)-LOG(Sheet2!C1122))*100</f>
        <v>3.6980056458135735E-2</v>
      </c>
      <c r="C1121" s="12">
        <f>(LOG(Sheet2!D1123)-LOG(Sheet2!D1122))*100</f>
        <v>-0.28471902658662174</v>
      </c>
      <c r="D1121" s="12">
        <f>(LOG(Sheet2!E1123)-LOG(Sheet2!E1122))*100</f>
        <v>-0.2503558852597898</v>
      </c>
      <c r="E1121" s="13">
        <f>(LOG(Sheet2!F1123)-LOG(Sheet2!F1122))*100</f>
        <v>1.0026157882375486</v>
      </c>
      <c r="F1121" s="13">
        <f>(LOG(Sheet2!G1123)-LOG(Sheet2!G1122))*100</f>
        <v>-0.38040934767020751</v>
      </c>
      <c r="G1121" s="13">
        <f>(LOG(Sheet2!H1123)-LOG(Sheet2!H1122))*100</f>
        <v>-0.476903102364723</v>
      </c>
      <c r="H1121" s="13">
        <f>(LOG(Sheet2!I1123)-LOG(Sheet2!I1122))*100</f>
        <v>-0.60531154000962317</v>
      </c>
      <c r="I1121" s="13">
        <f>(LOG(Sheet2!J1123)-LOG(Sheet2!J1122))*100</f>
        <v>0.52783782546699243</v>
      </c>
      <c r="J1121" s="13">
        <f>(LOG(Sheet2!K1123)-LOG(Sheet2!K1122))*100</f>
        <v>-0.12773537564392257</v>
      </c>
      <c r="K1121" s="13">
        <f>(LOG(Sheet2!L1123)-LOG(Sheet2!L1122))*100</f>
        <v>-0.17561085721808922</v>
      </c>
      <c r="L1121" s="13">
        <f>(LOG(Sheet2!M1123)-LOG(Sheet2!M1122))*100</f>
        <v>-0.78309002274927764</v>
      </c>
      <c r="M1121" s="13">
        <f>(LOG(Sheet2!N1123)-LOG(Sheet2!N1122))*100</f>
        <v>0.20274616152127223</v>
      </c>
      <c r="N1121" s="13">
        <f>(LOG(Sheet2!O1123)-LOG(Sheet2!O1122))*100</f>
        <v>-0.62609230430630269</v>
      </c>
      <c r="O1121" s="13">
        <f>(LOG(Sheet2!P1123)-LOG(Sheet2!P1122))*100</f>
        <v>-0.66996110947088461</v>
      </c>
      <c r="P1121" s="13">
        <f>(LOG(Sheet2!Q1123)-LOG(Sheet2!Q1122))*100</f>
        <v>-0.68972324482468039</v>
      </c>
      <c r="Q1121" s="13">
        <f>(LOG(Sheet2!R1123)-LOG(Sheet2!R1122))*100</f>
        <v>-0.88698576346661895</v>
      </c>
      <c r="R1121" s="13">
        <f>(LOG(Sheet2!S1123)-LOG(Sheet2!S1122))*100</f>
        <v>-0.3611437713191723</v>
      </c>
      <c r="S1121" s="13">
        <f>(LOG(Sheet2!T1123)-LOG(Sheet2!T1122))*100</f>
        <v>-0.22021440377182344</v>
      </c>
      <c r="T1121" s="13">
        <f>(LOG(Sheet2!U1123)-LOG(Sheet2!U1122))*100</f>
        <v>-0.68316845974050189</v>
      </c>
      <c r="U1121" s="13">
        <f>(LOG(Sheet2!V1123)-LOG(Sheet2!V1122))*100</f>
        <v>-4.1182622592828011E-2</v>
      </c>
    </row>
    <row r="1122" spans="1:21">
      <c r="A1122" s="11">
        <f>(LOG(Sheet2!B1124)-LOG(Sheet2!B1123))*100</f>
        <v>-1.3956040418113158</v>
      </c>
      <c r="B1122" s="12">
        <f>(LOG(Sheet2!C1124)-LOG(Sheet2!C1123))*100</f>
        <v>-0.93445168273440515</v>
      </c>
      <c r="C1122" s="12">
        <f>(LOG(Sheet2!D1124)-LOG(Sheet2!D1123))*100</f>
        <v>-1.4444308726850874</v>
      </c>
      <c r="D1122" s="12">
        <f>(LOG(Sheet2!E1124)-LOG(Sheet2!E1123))*100</f>
        <v>-1.4125856301514528</v>
      </c>
      <c r="E1122" s="13">
        <f>(LOG(Sheet2!F1124)-LOG(Sheet2!F1123))*100</f>
        <v>-1.2147637543482137</v>
      </c>
      <c r="F1122" s="13">
        <f>(LOG(Sheet2!G1124)-LOG(Sheet2!G1123))*100</f>
        <v>-1.1225710583007587</v>
      </c>
      <c r="G1122" s="13">
        <f>(LOG(Sheet2!H1124)-LOG(Sheet2!H1123))*100</f>
        <v>-0.85623614664300796</v>
      </c>
      <c r="H1122" s="13">
        <f>(LOG(Sheet2!I1124)-LOG(Sheet2!I1123))*100</f>
        <v>-1.1705188370079611</v>
      </c>
      <c r="I1122" s="13">
        <f>(LOG(Sheet2!J1124)-LOG(Sheet2!J1123))*100</f>
        <v>-1.2562011477715185</v>
      </c>
      <c r="J1122" s="13">
        <f>(LOG(Sheet2!K1124)-LOG(Sheet2!K1123))*100</f>
        <v>-1.723092433443929</v>
      </c>
      <c r="K1122" s="13">
        <f>(LOG(Sheet2!L1124)-LOG(Sheet2!L1123))*100</f>
        <v>-1.4900339517973205</v>
      </c>
      <c r="L1122" s="13">
        <f>(LOG(Sheet2!M1124)-LOG(Sheet2!M1123))*100</f>
        <v>-3.0645705631280773</v>
      </c>
      <c r="M1122" s="13">
        <f>(LOG(Sheet2!N1124)-LOG(Sheet2!N1123))*100</f>
        <v>-1.3035504163862566</v>
      </c>
      <c r="N1122" s="13">
        <f>(LOG(Sheet2!O1124)-LOG(Sheet2!O1123))*100</f>
        <v>-1.1783102780152266</v>
      </c>
      <c r="O1122" s="13">
        <f>(LOG(Sheet2!P1124)-LOG(Sheet2!P1123))*100</f>
        <v>-1.0650432227810924</v>
      </c>
      <c r="P1122" s="13">
        <f>(LOG(Sheet2!Q1124)-LOG(Sheet2!Q1123))*100</f>
        <v>-1.7334836923932784</v>
      </c>
      <c r="Q1122" s="13">
        <f>(LOG(Sheet2!R1124)-LOG(Sheet2!R1123))*100</f>
        <v>-0.94953125603813859</v>
      </c>
      <c r="R1122" s="13">
        <f>(LOG(Sheet2!S1124)-LOG(Sheet2!S1123))*100</f>
        <v>-1.6651770639974917</v>
      </c>
      <c r="S1122" s="13">
        <f>(LOG(Sheet2!T1124)-LOG(Sheet2!T1123))*100</f>
        <v>-1.1869358050817347</v>
      </c>
      <c r="T1122" s="13">
        <f>(LOG(Sheet2!U1124)-LOG(Sheet2!U1123))*100</f>
        <v>-2.4388688109968193</v>
      </c>
      <c r="U1122" s="13">
        <f>(LOG(Sheet2!V1124)-LOG(Sheet2!V1123))*100</f>
        <v>-1.270799594358607</v>
      </c>
    </row>
    <row r="1123" spans="1:21">
      <c r="A1123" s="11">
        <f>(LOG(Sheet2!B1125)-LOG(Sheet2!B1124))*100</f>
        <v>-5.5569339279948338E-2</v>
      </c>
      <c r="B1123" s="12">
        <f>(LOG(Sheet2!C1125)-LOG(Sheet2!C1124))*100</f>
        <v>-8.8215517821677025E-2</v>
      </c>
      <c r="C1123" s="12">
        <f>(LOG(Sheet2!D1125)-LOG(Sheet2!D1124))*100</f>
        <v>3.4992816958867579E-2</v>
      </c>
      <c r="D1123" s="12">
        <f>(LOG(Sheet2!E1125)-LOG(Sheet2!E1124))*100</f>
        <v>-7.3235354751544079E-2</v>
      </c>
      <c r="E1123" s="13">
        <f>(LOG(Sheet2!F1125)-LOG(Sheet2!F1124))*100</f>
        <v>0.27791012168782991</v>
      </c>
      <c r="F1123" s="13">
        <f>(LOG(Sheet2!G1125)-LOG(Sheet2!G1124))*100</f>
        <v>0.39816982802141077</v>
      </c>
      <c r="G1123" s="13">
        <f>(LOG(Sheet2!H1125)-LOG(Sheet2!H1124))*100</f>
        <v>0.20558847639078337</v>
      </c>
      <c r="H1123" s="13">
        <f>(LOG(Sheet2!I1125)-LOG(Sheet2!I1124))*100</f>
        <v>0.18127869290993637</v>
      </c>
      <c r="I1123" s="13">
        <f>(LOG(Sheet2!J1125)-LOG(Sheet2!J1124))*100</f>
        <v>0.25956896864061108</v>
      </c>
      <c r="J1123" s="13">
        <f>(LOG(Sheet2!K1125)-LOG(Sheet2!K1124))*100</f>
        <v>-0.42075674439034927</v>
      </c>
      <c r="K1123" s="13">
        <f>(LOG(Sheet2!L1125)-LOG(Sheet2!L1124))*100</f>
        <v>0.41035858508853273</v>
      </c>
      <c r="L1123" s="13">
        <f>(LOG(Sheet2!M1125)-LOG(Sheet2!M1124))*100</f>
        <v>2.0255602383388638</v>
      </c>
      <c r="M1123" s="13">
        <f>(LOG(Sheet2!N1125)-LOG(Sheet2!N1124))*100</f>
        <v>-8.6986891668860977E-3</v>
      </c>
      <c r="N1123" s="13">
        <f>(LOG(Sheet2!O1125)-LOG(Sheet2!O1124))*100</f>
        <v>0.19028291448952572</v>
      </c>
      <c r="O1123" s="13">
        <f>(LOG(Sheet2!P1125)-LOG(Sheet2!P1124))*100</f>
        <v>-0.3280670882671366</v>
      </c>
      <c r="P1123" s="13">
        <f>(LOG(Sheet2!Q1125)-LOG(Sheet2!Q1124))*100</f>
        <v>1.5884818306398873</v>
      </c>
      <c r="Q1123" s="13">
        <f>(LOG(Sheet2!R1125)-LOG(Sheet2!R1124))*100</f>
        <v>-0.44577492255140072</v>
      </c>
      <c r="R1123" s="13">
        <f>(LOG(Sheet2!S1125)-LOG(Sheet2!S1124))*100</f>
        <v>-1.3365370143821664</v>
      </c>
      <c r="S1123" s="13">
        <f>(LOG(Sheet2!T1125)-LOG(Sheet2!T1124))*100</f>
        <v>0.1212902529469595</v>
      </c>
      <c r="T1123" s="13">
        <f>(LOG(Sheet2!U1125)-LOG(Sheet2!U1124))*100</f>
        <v>-0.38730612845108148</v>
      </c>
      <c r="U1123" s="13">
        <f>(LOG(Sheet2!V1125)-LOG(Sheet2!V1124))*100</f>
        <v>0.29078190070892518</v>
      </c>
    </row>
    <row r="1124" spans="1:21">
      <c r="A1124" s="11">
        <f>(LOG(Sheet2!B1126)-LOG(Sheet2!B1125))*100</f>
        <v>0.52007821022983514</v>
      </c>
      <c r="B1124" s="12">
        <f>(LOG(Sheet2!C1126)-LOG(Sheet2!C1125))*100</f>
        <v>0.30134168478430645</v>
      </c>
      <c r="C1124" s="12">
        <f>(LOG(Sheet2!D1126)-LOG(Sheet2!D1125))*100</f>
        <v>0.63968149124491447</v>
      </c>
      <c r="D1124" s="12">
        <f>(LOG(Sheet2!E1126)-LOG(Sheet2!E1125))*100</f>
        <v>0.50977836025478673</v>
      </c>
      <c r="E1124" s="13">
        <f>(LOG(Sheet2!F1126)-LOG(Sheet2!F1125))*100</f>
        <v>0.4001560361919676</v>
      </c>
      <c r="F1124" s="13">
        <f>(LOG(Sheet2!G1126)-LOG(Sheet2!G1125))*100</f>
        <v>0.23622527003333005</v>
      </c>
      <c r="G1124" s="13">
        <f>(LOG(Sheet2!H1126)-LOG(Sheet2!H1125))*100</f>
        <v>0.49621874914573816</v>
      </c>
      <c r="H1124" s="13">
        <f>(LOG(Sheet2!I1126)-LOG(Sheet2!I1125))*100</f>
        <v>7.9347369557680736E-2</v>
      </c>
      <c r="I1124" s="13">
        <f>(LOG(Sheet2!J1126)-LOG(Sheet2!J1125))*100</f>
        <v>0.22626738592332885</v>
      </c>
      <c r="J1124" s="13">
        <f>(LOG(Sheet2!K1126)-LOG(Sheet2!K1125))*100</f>
        <v>0.52687919008760353</v>
      </c>
      <c r="K1124" s="13">
        <f>(LOG(Sheet2!L1126)-LOG(Sheet2!L1125))*100</f>
        <v>1.3705276613973805</v>
      </c>
      <c r="L1124" s="13">
        <f>(LOG(Sheet2!M1126)-LOG(Sheet2!M1125))*100</f>
        <v>2.0241581328227287</v>
      </c>
      <c r="M1124" s="13">
        <f>(LOG(Sheet2!N1126)-LOG(Sheet2!N1125))*100</f>
        <v>0.6840249822637201</v>
      </c>
      <c r="N1124" s="13">
        <f>(LOG(Sheet2!O1126)-LOG(Sheet2!O1125))*100</f>
        <v>0.41955256767467475</v>
      </c>
      <c r="O1124" s="13">
        <f>(LOG(Sheet2!P1126)-LOG(Sheet2!P1125))*100</f>
        <v>-0.11999063018568457</v>
      </c>
      <c r="P1124" s="13">
        <f>(LOG(Sheet2!Q1126)-LOG(Sheet2!Q1125))*100</f>
        <v>0.46823631773440511</v>
      </c>
      <c r="Q1124" s="13">
        <f>(LOG(Sheet2!R1126)-LOG(Sheet2!R1125))*100</f>
        <v>-4.1765781250990841E-2</v>
      </c>
      <c r="R1124" s="13">
        <f>(LOG(Sheet2!S1126)-LOG(Sheet2!S1125))*100</f>
        <v>0.32232543549972625</v>
      </c>
      <c r="S1124" s="13">
        <f>(LOG(Sheet2!T1126)-LOG(Sheet2!T1125))*100</f>
        <v>0.23757731219635758</v>
      </c>
      <c r="T1124" s="13">
        <f>(LOG(Sheet2!U1126)-LOG(Sheet2!U1125))*100</f>
        <v>1.4806388287614602</v>
      </c>
      <c r="U1124" s="13">
        <f>(LOG(Sheet2!V1126)-LOG(Sheet2!V1125))*100</f>
        <v>0.7121717782691217</v>
      </c>
    </row>
    <row r="1125" spans="1:21">
      <c r="A1125" s="11">
        <f>(LOG(Sheet2!B1127)-LOG(Sheet2!B1126))*100</f>
        <v>-0.44552218768201257</v>
      </c>
      <c r="B1125" s="12">
        <f>(LOG(Sheet2!C1127)-LOG(Sheet2!C1126))*100</f>
        <v>-0.39457024212929959</v>
      </c>
      <c r="C1125" s="12">
        <f>(LOG(Sheet2!D1127)-LOG(Sheet2!D1126))*100</f>
        <v>-0.39462621594856806</v>
      </c>
      <c r="D1125" s="12">
        <f>(LOG(Sheet2!E1127)-LOG(Sheet2!E1126))*100</f>
        <v>-0.45558422387870223</v>
      </c>
      <c r="E1125" s="13">
        <f>(LOG(Sheet2!F1127)-LOG(Sheet2!F1126))*100</f>
        <v>-0.46591819176913241</v>
      </c>
      <c r="F1125" s="13">
        <f>(LOG(Sheet2!G1127)-LOG(Sheet2!G1126))*100</f>
        <v>-0.45884857619582498</v>
      </c>
      <c r="G1125" s="13">
        <f>(LOG(Sheet2!H1127)-LOG(Sheet2!H1126))*100</f>
        <v>-8.1184831922920253E-2</v>
      </c>
      <c r="H1125" s="13">
        <f>(LOG(Sheet2!I1127)-LOG(Sheet2!I1126))*100</f>
        <v>-0.54115478107981119</v>
      </c>
      <c r="I1125" s="13">
        <f>(LOG(Sheet2!J1127)-LOG(Sheet2!J1126))*100</f>
        <v>-1.695662080767768</v>
      </c>
      <c r="J1125" s="13">
        <f>(LOG(Sheet2!K1127)-LOG(Sheet2!K1126))*100</f>
        <v>0.35583686836497819</v>
      </c>
      <c r="K1125" s="13">
        <f>(LOG(Sheet2!L1127)-LOG(Sheet2!L1126))*100</f>
        <v>-0.15623850804566963</v>
      </c>
      <c r="L1125" s="13">
        <f>(LOG(Sheet2!M1127)-LOG(Sheet2!M1126))*100</f>
        <v>-0.69653249400976058</v>
      </c>
      <c r="M1125" s="13">
        <f>(LOG(Sheet2!N1127)-LOG(Sheet2!N1126))*100</f>
        <v>-1.0719507146070839</v>
      </c>
      <c r="N1125" s="13">
        <f>(LOG(Sheet2!O1127)-LOG(Sheet2!O1126))*100</f>
        <v>-0.37058233736604329</v>
      </c>
      <c r="O1125" s="13">
        <f>(LOG(Sheet2!P1127)-LOG(Sheet2!P1126))*100</f>
        <v>-0.53941916319719674</v>
      </c>
      <c r="P1125" s="13">
        <f>(LOG(Sheet2!Q1127)-LOG(Sheet2!Q1126))*100</f>
        <v>-0.3467325768393259</v>
      </c>
      <c r="Q1125" s="13">
        <f>(LOG(Sheet2!R1127)-LOG(Sheet2!R1126))*100</f>
        <v>-0.46209424835623736</v>
      </c>
      <c r="R1125" s="13">
        <f>(LOG(Sheet2!S1127)-LOG(Sheet2!S1126))*100</f>
        <v>-7.6659509707921458E-2</v>
      </c>
      <c r="S1125" s="13">
        <f>(LOG(Sheet2!T1127)-LOG(Sheet2!T1126))*100</f>
        <v>-0.55613658251347786</v>
      </c>
      <c r="T1125" s="13">
        <f>(LOG(Sheet2!U1127)-LOG(Sheet2!U1126))*100</f>
        <v>-0.22296061976048165</v>
      </c>
      <c r="U1125" s="13">
        <f>(LOG(Sheet2!V1127)-LOG(Sheet2!V1126))*100</f>
        <v>-0.6066197733241907</v>
      </c>
    </row>
    <row r="1126" spans="1:21">
      <c r="A1126" s="11">
        <f>(LOG(Sheet2!B1128)-LOG(Sheet2!B1127))*100</f>
        <v>1.4962677524775092</v>
      </c>
      <c r="B1126" s="12">
        <f>(LOG(Sheet2!C1128)-LOG(Sheet2!C1127))*100</f>
        <v>0.54611295174411545</v>
      </c>
      <c r="C1126" s="12">
        <f>(LOG(Sheet2!D1128)-LOG(Sheet2!D1127))*100</f>
        <v>1.3000518308173614</v>
      </c>
      <c r="D1126" s="12">
        <f>(LOG(Sheet2!E1128)-LOG(Sheet2!E1127))*100</f>
        <v>1.5673197279895579</v>
      </c>
      <c r="E1126" s="13">
        <f>(LOG(Sheet2!F1128)-LOG(Sheet2!F1127))*100</f>
        <v>0.78011412606486807</v>
      </c>
      <c r="F1126" s="13">
        <f>(LOG(Sheet2!G1128)-LOG(Sheet2!G1127))*100</f>
        <v>1.6231026917766123</v>
      </c>
      <c r="G1126" s="13">
        <f>(LOG(Sheet2!H1128)-LOG(Sheet2!H1127))*100</f>
        <v>0.98177221900428435</v>
      </c>
      <c r="H1126" s="13">
        <f>(LOG(Sheet2!I1128)-LOG(Sheet2!I1127))*100</f>
        <v>1.3344441928798023</v>
      </c>
      <c r="I1126" s="13">
        <f>(LOG(Sheet2!J1128)-LOG(Sheet2!J1127))*100</f>
        <v>1.1860229817352241</v>
      </c>
      <c r="J1126" s="13">
        <f>(LOG(Sheet2!K1128)-LOG(Sheet2!K1127))*100</f>
        <v>1.251249499731566</v>
      </c>
      <c r="K1126" s="13">
        <f>(LOG(Sheet2!L1128)-LOG(Sheet2!L1127))*100</f>
        <v>1.3961556460754032</v>
      </c>
      <c r="L1126" s="13">
        <f>(LOG(Sheet2!M1128)-LOG(Sheet2!M1127))*100</f>
        <v>2.4908323308906688</v>
      </c>
      <c r="M1126" s="13">
        <f>(LOG(Sheet2!N1128)-LOG(Sheet2!N1127))*100</f>
        <v>1.2081430742030719</v>
      </c>
      <c r="N1126" s="13">
        <f>(LOG(Sheet2!O1128)-LOG(Sheet2!O1127))*100</f>
        <v>1.0287688944924156</v>
      </c>
      <c r="O1126" s="13">
        <f>(LOG(Sheet2!P1128)-LOG(Sheet2!P1127))*100</f>
        <v>1.6571558157962407</v>
      </c>
      <c r="P1126" s="13">
        <f>(LOG(Sheet2!Q1128)-LOG(Sheet2!Q1127))*100</f>
        <v>1.4149188297106541</v>
      </c>
      <c r="Q1126" s="13">
        <f>(LOG(Sheet2!R1128)-LOG(Sheet2!R1127))*100</f>
        <v>0.93585963304976261</v>
      </c>
      <c r="R1126" s="13">
        <f>(LOG(Sheet2!S1128)-LOG(Sheet2!S1127))*100</f>
        <v>2.2621991812355358</v>
      </c>
      <c r="S1126" s="13">
        <f>(LOG(Sheet2!T1128)-LOG(Sheet2!T1127))*100</f>
        <v>-1.6279047417671499</v>
      </c>
      <c r="T1126" s="13">
        <f>(LOG(Sheet2!U1128)-LOG(Sheet2!U1127))*100</f>
        <v>3.1406933037330997</v>
      </c>
      <c r="U1126" s="13">
        <f>(LOG(Sheet2!V1128)-LOG(Sheet2!V1127))*100</f>
        <v>1.3113804341026825</v>
      </c>
    </row>
    <row r="1127" spans="1:21">
      <c r="A1127" s="11">
        <f>(LOG(Sheet2!B1129)-LOG(Sheet2!B1128))*100</f>
        <v>-4.698607595714499E-2</v>
      </c>
      <c r="B1127" s="12">
        <f>(LOG(Sheet2!C1129)-LOG(Sheet2!C1128))*100</f>
        <v>-3.4161275886335218E-2</v>
      </c>
      <c r="C1127" s="12">
        <f>(LOG(Sheet2!D1129)-LOG(Sheet2!D1128))*100</f>
        <v>-3.9183458020941586E-2</v>
      </c>
      <c r="D1127" s="12">
        <f>(LOG(Sheet2!E1129)-LOG(Sheet2!E1128))*100</f>
        <v>-4.7099478255674398E-2</v>
      </c>
      <c r="E1127" s="13">
        <f>(LOG(Sheet2!F1129)-LOG(Sheet2!F1128))*100</f>
        <v>-0.78011412606486807</v>
      </c>
      <c r="F1127" s="13">
        <f>(LOG(Sheet2!G1129)-LOG(Sheet2!G1128))*100</f>
        <v>2.2271339332080586E-2</v>
      </c>
      <c r="G1127" s="13">
        <f>(LOG(Sheet2!H1129)-LOG(Sheet2!H1128))*100</f>
        <v>0.14403792685313555</v>
      </c>
      <c r="H1127" s="13">
        <f>(LOG(Sheet2!I1129)-LOG(Sheet2!I1128))*100</f>
        <v>-0.22980254498898844</v>
      </c>
      <c r="I1127" s="13">
        <f>(LOG(Sheet2!J1129)-LOG(Sheet2!J1128))*100</f>
        <v>3.3051923248050841E-2</v>
      </c>
      <c r="J1127" s="13">
        <f>(LOG(Sheet2!K1129)-LOG(Sheet2!K1128))*100</f>
        <v>9.2981735713726366E-2</v>
      </c>
      <c r="K1127" s="13">
        <f>(LOG(Sheet2!L1129)-LOG(Sheet2!L1128))*100</f>
        <v>-0.6247072438396728</v>
      </c>
      <c r="L1127" s="13">
        <f>(LOG(Sheet2!M1129)-LOG(Sheet2!M1128))*100</f>
        <v>-0.77021886506694059</v>
      </c>
      <c r="M1127" s="13">
        <f>(LOG(Sheet2!N1129)-LOG(Sheet2!N1128))*100</f>
        <v>9.7758212379206455E-2</v>
      </c>
      <c r="N1127" s="13">
        <f>(LOG(Sheet2!O1129)-LOG(Sheet2!O1128))*100</f>
        <v>0.24030989546108827</v>
      </c>
      <c r="O1127" s="13">
        <f>(LOG(Sheet2!P1129)-LOG(Sheet2!P1128))*100</f>
        <v>0.43064953852072207</v>
      </c>
      <c r="P1127" s="13">
        <f>(LOG(Sheet2!Q1129)-LOG(Sheet2!Q1128))*100</f>
        <v>0.1514604893100735</v>
      </c>
      <c r="Q1127" s="13">
        <f>(LOG(Sheet2!R1129)-LOG(Sheet2!R1128))*100</f>
        <v>3.8559888039513268E-2</v>
      </c>
      <c r="R1127" s="13">
        <f>(LOG(Sheet2!S1129)-LOG(Sheet2!S1128))*100</f>
        <v>9.8169457262375914E-2</v>
      </c>
      <c r="S1127" s="13">
        <f>(LOG(Sheet2!T1129)-LOG(Sheet2!T1128))*100</f>
        <v>5.9394461720874148E-2</v>
      </c>
      <c r="T1127" s="13">
        <f>(LOG(Sheet2!U1129)-LOG(Sheet2!U1128))*100</f>
        <v>0.22846805917873247</v>
      </c>
      <c r="U1127" s="13">
        <f>(LOG(Sheet2!V1129)-LOG(Sheet2!V1128))*100</f>
        <v>-0.19386950319284502</v>
      </c>
    </row>
    <row r="1128" spans="1:21">
      <c r="A1128" s="11">
        <f>(LOG(Sheet2!B1130)-LOG(Sheet2!B1129))*100</f>
        <v>0.84106990097265744</v>
      </c>
      <c r="B1128" s="12">
        <f>(LOG(Sheet2!C1130)-LOG(Sheet2!C1129))*100</f>
        <v>0.36155126542012361</v>
      </c>
      <c r="C1128" s="12">
        <f>(LOG(Sheet2!D1130)-LOG(Sheet2!D1129))*100</f>
        <v>0.80616557674240141</v>
      </c>
      <c r="D1128" s="12">
        <f>(LOG(Sheet2!E1130)-LOG(Sheet2!E1129))*100</f>
        <v>0.8626144966092042</v>
      </c>
      <c r="E1128" s="13">
        <f>(LOG(Sheet2!F1130)-LOG(Sheet2!F1129))*100</f>
        <v>0.63665469031257693</v>
      </c>
      <c r="F1128" s="13">
        <f>(LOG(Sheet2!G1130)-LOG(Sheet2!G1129))*100</f>
        <v>0.78514518526122679</v>
      </c>
      <c r="G1128" s="13">
        <f>(LOG(Sheet2!H1130)-LOG(Sheet2!H1129))*100</f>
        <v>0.78224479540724978</v>
      </c>
      <c r="H1128" s="13">
        <f>(LOG(Sheet2!I1130)-LOG(Sheet2!I1129))*100</f>
        <v>0.8168249028791319</v>
      </c>
      <c r="I1128" s="13">
        <f>(LOG(Sheet2!J1130)-LOG(Sheet2!J1129))*100</f>
        <v>0.83021090557124921</v>
      </c>
      <c r="J1128" s="13">
        <f>(LOG(Sheet2!K1130)-LOG(Sheet2!K1129))*100</f>
        <v>1.4774124465674721</v>
      </c>
      <c r="K1128" s="13">
        <f>(LOG(Sheet2!L1130)-LOG(Sheet2!L1129))*100</f>
        <v>-8.9488174918939123E-2</v>
      </c>
      <c r="L1128" s="13">
        <f>(LOG(Sheet2!M1130)-LOG(Sheet2!M1129))*100</f>
        <v>7.1993858721386417E-2</v>
      </c>
      <c r="M1128" s="13">
        <f>(LOG(Sheet2!N1130)-LOG(Sheet2!N1129))*100</f>
        <v>1.2110139037003087</v>
      </c>
      <c r="N1128" s="13">
        <f>(LOG(Sheet2!O1130)-LOG(Sheet2!O1129))*100</f>
        <v>1.1897082161868244</v>
      </c>
      <c r="O1128" s="13">
        <f>(LOG(Sheet2!P1130)-LOG(Sheet2!P1129))*100</f>
        <v>0.75994783028985324</v>
      </c>
      <c r="P1128" s="13">
        <f>(LOG(Sheet2!Q1130)-LOG(Sheet2!Q1129))*100</f>
        <v>1.0278868824041609</v>
      </c>
      <c r="Q1128" s="13">
        <f>(LOG(Sheet2!R1130)-LOG(Sheet2!R1129))*100</f>
        <v>0.29221510160710729</v>
      </c>
      <c r="R1128" s="13">
        <f>(LOG(Sheet2!S1130)-LOG(Sheet2!S1129))*100</f>
        <v>1.4727634414177793</v>
      </c>
      <c r="S1128" s="13">
        <f>(LOG(Sheet2!T1130)-LOG(Sheet2!T1129))*100</f>
        <v>1.5644667846039795</v>
      </c>
      <c r="T1128" s="13">
        <f>(LOG(Sheet2!U1130)-LOG(Sheet2!U1129))*100</f>
        <v>1.3586796813175539</v>
      </c>
      <c r="U1128" s="13">
        <f>(LOG(Sheet2!V1130)-LOG(Sheet2!V1129))*100</f>
        <v>0.56627862386648964</v>
      </c>
    </row>
    <row r="1129" spans="1:21">
      <c r="A1129" s="11">
        <f>(LOG(Sheet2!B1131)-LOG(Sheet2!B1130))*100</f>
        <v>0.92803458409953521</v>
      </c>
      <c r="B1129" s="12">
        <f>(LOG(Sheet2!C1131)-LOG(Sheet2!C1130))*100</f>
        <v>0.52414519457744113</v>
      </c>
      <c r="C1129" s="12">
        <f>(LOG(Sheet2!D1131)-LOG(Sheet2!D1130))*100</f>
        <v>0.48414003307137854</v>
      </c>
      <c r="D1129" s="12">
        <f>(LOG(Sheet2!E1131)-LOG(Sheet2!E1130))*100</f>
        <v>0.99804435947103975</v>
      </c>
      <c r="E1129" s="13">
        <f>(LOG(Sheet2!F1131)-LOG(Sheet2!F1130))*100</f>
        <v>0.68257143192194114</v>
      </c>
      <c r="F1129" s="13">
        <f>(LOG(Sheet2!G1131)-LOG(Sheet2!G1130))*100</f>
        <v>0.8234110613650536</v>
      </c>
      <c r="G1129" s="13">
        <f>(LOG(Sheet2!H1131)-LOG(Sheet2!H1130))*100</f>
        <v>0.37702688843195276</v>
      </c>
      <c r="H1129" s="13">
        <f>(LOG(Sheet2!I1131)-LOG(Sheet2!I1130))*100</f>
        <v>1.1290612712743897</v>
      </c>
      <c r="I1129" s="13">
        <f>(LOG(Sheet2!J1131)-LOG(Sheet2!J1130))*100</f>
        <v>0.61201359509333031</v>
      </c>
      <c r="J1129" s="13">
        <f>(LOG(Sheet2!K1131)-LOG(Sheet2!K1130))*100</f>
        <v>0.96171025797571197</v>
      </c>
      <c r="K1129" s="13">
        <f>(LOG(Sheet2!L1131)-LOG(Sheet2!L1130))*100</f>
        <v>1.6357509399380632</v>
      </c>
      <c r="L1129" s="13">
        <f>(LOG(Sheet2!M1131)-LOG(Sheet2!M1130))*100</f>
        <v>0.74182763466055235</v>
      </c>
      <c r="M1129" s="13">
        <f>(LOG(Sheet2!N1131)-LOG(Sheet2!N1130))*100</f>
        <v>1.6483648952101859</v>
      </c>
      <c r="N1129" s="13">
        <f>(LOG(Sheet2!O1131)-LOG(Sheet2!O1130))*100</f>
        <v>0.92375126239017114</v>
      </c>
      <c r="O1129" s="13">
        <f>(LOG(Sheet2!P1131)-LOG(Sheet2!P1130))*100</f>
        <v>0.69594200714488963</v>
      </c>
      <c r="P1129" s="13">
        <f>(LOG(Sheet2!Q1131)-LOG(Sheet2!Q1130))*100</f>
        <v>0.67925301659612636</v>
      </c>
      <c r="Q1129" s="13">
        <f>(LOG(Sheet2!R1131)-LOG(Sheet2!R1130))*100</f>
        <v>0.35676238204995769</v>
      </c>
      <c r="R1129" s="13">
        <f>(LOG(Sheet2!S1131)-LOG(Sheet2!S1130))*100</f>
        <v>0.42614561557150488</v>
      </c>
      <c r="S1129" s="13">
        <f>(LOG(Sheet2!T1131)-LOG(Sheet2!T1130))*100</f>
        <v>0.46113953304001143</v>
      </c>
      <c r="T1129" s="13">
        <f>(LOG(Sheet2!U1131)-LOG(Sheet2!U1130))*100</f>
        <v>0.21103566021807296</v>
      </c>
      <c r="U1129" s="13">
        <f>(LOG(Sheet2!V1131)-LOG(Sheet2!V1130))*100</f>
        <v>1.1655749679424954</v>
      </c>
    </row>
    <row r="1130" spans="1:21">
      <c r="A1130" s="11">
        <f>(LOG(Sheet2!B1132)-LOG(Sheet2!B1131))*100</f>
        <v>-0.76001823796767454</v>
      </c>
      <c r="B1130" s="12">
        <f>(LOG(Sheet2!C1132)-LOG(Sheet2!C1131))*100</f>
        <v>-0.29371306846437406</v>
      </c>
      <c r="C1130" s="12">
        <f>(LOG(Sheet2!D1132)-LOG(Sheet2!D1131))*100</f>
        <v>-0.46649801179921013</v>
      </c>
      <c r="D1130" s="12">
        <f>(LOG(Sheet2!E1132)-LOG(Sheet2!E1131))*100</f>
        <v>-0.81616802053372517</v>
      </c>
      <c r="E1130" s="13">
        <f>(LOG(Sheet2!F1132)-LOG(Sheet2!F1131))*100</f>
        <v>-0.54798510850826432</v>
      </c>
      <c r="F1130" s="13">
        <f>(LOG(Sheet2!G1132)-LOG(Sheet2!G1131))*100</f>
        <v>-0.18063833190837819</v>
      </c>
      <c r="G1130" s="13">
        <f>(LOG(Sheet2!H1132)-LOG(Sheet2!H1131))*100</f>
        <v>-0.45985340079455206</v>
      </c>
      <c r="H1130" s="13">
        <f>(LOG(Sheet2!I1132)-LOG(Sheet2!I1131))*100</f>
        <v>-0.37807129642235537</v>
      </c>
      <c r="I1130" s="13">
        <f>(LOG(Sheet2!J1132)-LOG(Sheet2!J1131))*100</f>
        <v>-1.4360830045963446</v>
      </c>
      <c r="J1130" s="13">
        <f>(LOG(Sheet2!K1132)-LOG(Sheet2!K1131))*100</f>
        <v>-0.33804489237940771</v>
      </c>
      <c r="K1130" s="13">
        <f>(LOG(Sheet2!L1132)-LOG(Sheet2!L1131))*100</f>
        <v>-2.0645817639714181</v>
      </c>
      <c r="L1130" s="13">
        <f>(LOG(Sheet2!M1132)-LOG(Sheet2!M1131))*100</f>
        <v>-0.88761337738243462</v>
      </c>
      <c r="M1130" s="13">
        <f>(LOG(Sheet2!N1132)-LOG(Sheet2!N1131))*100</f>
        <v>-0.50275244302930844</v>
      </c>
      <c r="N1130" s="13">
        <f>(LOG(Sheet2!O1132)-LOG(Sheet2!O1131))*100</f>
        <v>-0.43892921368366977</v>
      </c>
      <c r="O1130" s="13">
        <f>(LOG(Sheet2!P1132)-LOG(Sheet2!P1131))*100</f>
        <v>-0.31754033682696026</v>
      </c>
      <c r="P1130" s="13">
        <f>(LOG(Sheet2!Q1132)-LOG(Sheet2!Q1131))*100</f>
        <v>-0.33740794836294441</v>
      </c>
      <c r="Q1130" s="13">
        <f>(LOG(Sheet2!R1132)-LOG(Sheet2!R1131))*100</f>
        <v>-1.085024163294257E-2</v>
      </c>
      <c r="R1130" s="13">
        <f>(LOG(Sheet2!S1132)-LOG(Sheet2!S1131))*100</f>
        <v>-0.6782359936265081</v>
      </c>
      <c r="S1130" s="13">
        <f>(LOG(Sheet2!T1132)-LOG(Sheet2!T1131))*100</f>
        <v>-0.18743768996412058</v>
      </c>
      <c r="T1130" s="13">
        <f>(LOG(Sheet2!U1132)-LOG(Sheet2!U1131))*100</f>
        <v>-1.4032462661700329</v>
      </c>
      <c r="U1130" s="13">
        <f>(LOG(Sheet2!V1132)-LOG(Sheet2!V1131))*100</f>
        <v>-1.0293766429776419</v>
      </c>
    </row>
    <row r="1131" spans="1:21">
      <c r="A1131" s="11">
        <f>(LOG(Sheet2!B1133)-LOG(Sheet2!B1132))*100</f>
        <v>9.7831822682081793E-3</v>
      </c>
      <c r="B1131" s="12">
        <f>(LOG(Sheet2!C1133)-LOG(Sheet2!C1132))*100</f>
        <v>0.14295003540154561</v>
      </c>
      <c r="C1131" s="12">
        <f>(LOG(Sheet2!D1133)-LOG(Sheet2!D1132))*100</f>
        <v>0.39537841078587377</v>
      </c>
      <c r="D1131" s="12">
        <f>(LOG(Sheet2!E1133)-LOG(Sheet2!E1132))*100</f>
        <v>-5.1646261189164377E-2</v>
      </c>
      <c r="E1131" s="13">
        <f>(LOG(Sheet2!F1133)-LOG(Sheet2!F1132))*100</f>
        <v>-0.97301622010639299</v>
      </c>
      <c r="F1131" s="13">
        <f>(LOG(Sheet2!G1133)-LOG(Sheet2!G1132))*100</f>
        <v>0.59590147607404553</v>
      </c>
      <c r="G1131" s="13">
        <f>(LOG(Sheet2!H1133)-LOG(Sheet2!H1132))*100</f>
        <v>0.88733571154269164</v>
      </c>
      <c r="H1131" s="13">
        <f>(LOG(Sheet2!I1133)-LOG(Sheet2!I1132))*100</f>
        <v>0.96893229109822343</v>
      </c>
      <c r="I1131" s="13">
        <f>(LOG(Sheet2!J1133)-LOG(Sheet2!J1132))*100</f>
        <v>0.42377656649463802</v>
      </c>
      <c r="J1131" s="13">
        <f>(LOG(Sheet2!K1133)-LOG(Sheet2!K1132))*100</f>
        <v>0.30358087920245858</v>
      </c>
      <c r="K1131" s="13">
        <f>(LOG(Sheet2!L1133)-LOG(Sheet2!L1132))*100</f>
        <v>-0.97718061751885799</v>
      </c>
      <c r="L1131" s="13">
        <f>(LOG(Sheet2!M1133)-LOG(Sheet2!M1132))*100</f>
        <v>-3.1482534992224753</v>
      </c>
      <c r="M1131" s="13">
        <f>(LOG(Sheet2!N1133)-LOG(Sheet2!N1132))*100</f>
        <v>0.31608159524241231</v>
      </c>
      <c r="N1131" s="13">
        <f>(LOG(Sheet2!O1133)-LOG(Sheet2!O1132))*100</f>
        <v>0.32275585455603384</v>
      </c>
      <c r="O1131" s="13">
        <f>(LOG(Sheet2!P1133)-LOG(Sheet2!P1132))*100</f>
        <v>5.5254260460335658E-2</v>
      </c>
      <c r="P1131" s="13">
        <f>(LOG(Sheet2!Q1133)-LOG(Sheet2!Q1132))*100</f>
        <v>-0.12486227652903636</v>
      </c>
      <c r="Q1131" s="13">
        <f>(LOG(Sheet2!R1133)-LOG(Sheet2!R1132))*100</f>
        <v>0.3929438208896574</v>
      </c>
      <c r="R1131" s="13">
        <f>(LOG(Sheet2!S1133)-LOG(Sheet2!S1132))*100</f>
        <v>-0.18597171762744225</v>
      </c>
      <c r="S1131" s="13">
        <f>(LOG(Sheet2!T1133)-LOG(Sheet2!T1132))*100</f>
        <v>-1.6832762292562364E-2</v>
      </c>
      <c r="T1131" s="13">
        <f>(LOG(Sheet2!U1133)-LOG(Sheet2!U1132))*100</f>
        <v>-8.7183661907941357E-2</v>
      </c>
      <c r="U1131" s="13">
        <f>(LOG(Sheet2!V1133)-LOG(Sheet2!V1132))*100</f>
        <v>-6.3930512916199334E-2</v>
      </c>
    </row>
    <row r="1132" spans="1:21">
      <c r="A1132" s="11">
        <f>(LOG(Sheet2!B1134)-LOG(Sheet2!B1133))*100</f>
        <v>-0.85311592335002295</v>
      </c>
      <c r="B1132" s="12">
        <f>(LOG(Sheet2!C1134)-LOG(Sheet2!C1133))*100</f>
        <v>-0.65379838087125108</v>
      </c>
      <c r="C1132" s="12">
        <f>(LOG(Sheet2!D1134)-LOG(Sheet2!D1133))*100</f>
        <v>-0.8927291937005144</v>
      </c>
      <c r="D1132" s="12">
        <f>(LOG(Sheet2!E1134)-LOG(Sheet2!E1133))*100</f>
        <v>-0.86516271096983566</v>
      </c>
      <c r="E1132" s="13">
        <f>(LOG(Sheet2!F1134)-LOG(Sheet2!F1133))*100</f>
        <v>-0.47841901420753175</v>
      </c>
      <c r="F1132" s="13">
        <f>(LOG(Sheet2!G1134)-LOG(Sheet2!G1133))*100</f>
        <v>-0.19395310213785599</v>
      </c>
      <c r="G1132" s="13">
        <f>(LOG(Sheet2!H1134)-LOG(Sheet2!H1133))*100</f>
        <v>-0.23684269350998655</v>
      </c>
      <c r="H1132" s="13">
        <f>(LOG(Sheet2!I1134)-LOG(Sheet2!I1133))*100</f>
        <v>-1.447728278328686</v>
      </c>
      <c r="I1132" s="13">
        <f>(LOG(Sheet2!J1134)-LOG(Sheet2!J1133))*100</f>
        <v>-0.69006869690526607</v>
      </c>
      <c r="J1132" s="13">
        <f>(LOG(Sheet2!K1134)-LOG(Sheet2!K1133))*100</f>
        <v>-0.72538976936011856</v>
      </c>
      <c r="K1132" s="13">
        <f>(LOG(Sheet2!L1134)-LOG(Sheet2!L1133))*100</f>
        <v>-1.5640362444958811</v>
      </c>
      <c r="L1132" s="13">
        <f>(LOG(Sheet2!M1134)-LOG(Sheet2!M1133))*100</f>
        <v>-0.69538811538145673</v>
      </c>
      <c r="M1132" s="13">
        <f>(LOG(Sheet2!N1134)-LOG(Sheet2!N1133))*100</f>
        <v>-0.31089550785550202</v>
      </c>
      <c r="N1132" s="13">
        <f>(LOG(Sheet2!O1134)-LOG(Sheet2!O1133))*100</f>
        <v>-1.0316905047857095</v>
      </c>
      <c r="O1132" s="13">
        <f>(LOG(Sheet2!P1134)-LOG(Sheet2!P1133))*100</f>
        <v>-0.46633542239682413</v>
      </c>
      <c r="P1132" s="13">
        <f>(LOG(Sheet2!Q1134)-LOG(Sheet2!Q1133))*100</f>
        <v>-0.92116701245927857</v>
      </c>
      <c r="Q1132" s="13">
        <f>(LOG(Sheet2!R1134)-LOG(Sheet2!R1133))*100</f>
        <v>-0.12114970312122608</v>
      </c>
      <c r="R1132" s="13">
        <f>(LOG(Sheet2!S1134)-LOG(Sheet2!S1133))*100</f>
        <v>-1.3272335515917444</v>
      </c>
      <c r="S1132" s="13">
        <f>(LOG(Sheet2!T1134)-LOG(Sheet2!T1133))*100</f>
        <v>-0.85201985494292032</v>
      </c>
      <c r="T1132" s="13">
        <f>(LOG(Sheet2!U1134)-LOG(Sheet2!U1133))*100</f>
        <v>-1.6165629906513157</v>
      </c>
      <c r="U1132" s="13">
        <f>(LOG(Sheet2!V1134)-LOG(Sheet2!V1133))*100</f>
        <v>-0.76100523617328442</v>
      </c>
    </row>
    <row r="1133" spans="1:21">
      <c r="A1133" s="11">
        <f>(LOG(Sheet2!B1135)-LOG(Sheet2!B1134))*100</f>
        <v>0.29000025464398504</v>
      </c>
      <c r="B1133" s="12">
        <f>(LOG(Sheet2!C1135)-LOG(Sheet2!C1134))*100</f>
        <v>9.3795392530848787E-2</v>
      </c>
      <c r="C1133" s="12">
        <f>(LOG(Sheet2!D1135)-LOG(Sheet2!D1134))*100</f>
        <v>0.24992165757549145</v>
      </c>
      <c r="D1133" s="12">
        <f>(LOG(Sheet2!E1135)-LOG(Sheet2!E1134))*100</f>
        <v>0.30462906117727506</v>
      </c>
      <c r="E1133" s="13">
        <f>(LOG(Sheet2!F1135)-LOG(Sheet2!F1134))*100</f>
        <v>0.23400177696162316</v>
      </c>
      <c r="F1133" s="13">
        <f>(LOG(Sheet2!G1135)-LOG(Sheet2!G1134))*100</f>
        <v>0.2697174497990229</v>
      </c>
      <c r="G1133" s="13">
        <f>(LOG(Sheet2!H1135)-LOG(Sheet2!H1134))*100</f>
        <v>8.6710577018722645E-2</v>
      </c>
      <c r="H1133" s="13">
        <f>(LOG(Sheet2!I1135)-LOG(Sheet2!I1134))*100</f>
        <v>0.94960564029595851</v>
      </c>
      <c r="I1133" s="13">
        <f>(LOG(Sheet2!J1135)-LOG(Sheet2!J1134))*100</f>
        <v>1.6564593281653828</v>
      </c>
      <c r="J1133" s="13">
        <f>(LOG(Sheet2!K1135)-LOG(Sheet2!K1134))*100</f>
        <v>0.40614311374453926</v>
      </c>
      <c r="K1133" s="13">
        <f>(LOG(Sheet2!L1135)-LOG(Sheet2!L1134))*100</f>
        <v>0.26725077264302399</v>
      </c>
      <c r="L1133" s="13">
        <f>(LOG(Sheet2!M1135)-LOG(Sheet2!M1134))*100</f>
        <v>-2.0165619366980359</v>
      </c>
      <c r="M1133" s="13">
        <f>(LOG(Sheet2!N1135)-LOG(Sheet2!N1134))*100</f>
        <v>-1.0400019105027525</v>
      </c>
      <c r="N1133" s="13">
        <f>(LOG(Sheet2!O1135)-LOG(Sheet2!O1134))*100</f>
        <v>7.5477324736050733E-2</v>
      </c>
      <c r="O1133" s="13">
        <f>(LOG(Sheet2!P1135)-LOG(Sheet2!P1134))*100</f>
        <v>0.60337794491620578</v>
      </c>
      <c r="P1133" s="13">
        <f>(LOG(Sheet2!Q1135)-LOG(Sheet2!Q1134))*100</f>
        <v>-0.38057267748272672</v>
      </c>
      <c r="Q1133" s="13">
        <f>(LOG(Sheet2!R1135)-LOG(Sheet2!R1134))*100</f>
        <v>0.44790996671504324</v>
      </c>
      <c r="R1133" s="13">
        <f>(LOG(Sheet2!S1135)-LOG(Sheet2!S1134))*100</f>
        <v>0.78960043915214939</v>
      </c>
      <c r="S1133" s="13">
        <f>(LOG(Sheet2!T1135)-LOG(Sheet2!T1134))*100</f>
        <v>0.68554001479128601</v>
      </c>
      <c r="T1133" s="13">
        <f>(LOG(Sheet2!U1135)-LOG(Sheet2!U1134))*100</f>
        <v>0.60069870948482595</v>
      </c>
      <c r="U1133" s="13">
        <f>(LOG(Sheet2!V1135)-LOG(Sheet2!V1134))*100</f>
        <v>0.23907291931561936</v>
      </c>
    </row>
    <row r="1134" spans="1:21">
      <c r="A1134" s="11">
        <f>(LOG(Sheet2!B1136)-LOG(Sheet2!B1135))*100</f>
        <v>0.46463985328148993</v>
      </c>
      <c r="B1134" s="12">
        <f>(LOG(Sheet2!C1136)-LOG(Sheet2!C1135))*100</f>
        <v>0.16948954141198236</v>
      </c>
      <c r="C1134" s="12">
        <f>(LOG(Sheet2!D1136)-LOG(Sheet2!D1135))*100</f>
        <v>0.26909987101864097</v>
      </c>
      <c r="D1134" s="12">
        <f>(LOG(Sheet2!E1136)-LOG(Sheet2!E1135))*100</f>
        <v>0.51051299152176099</v>
      </c>
      <c r="E1134" s="13">
        <f>(LOG(Sheet2!F1136)-LOG(Sheet2!F1135))*100</f>
        <v>0.92998021021495347</v>
      </c>
      <c r="F1134" s="13">
        <f>(LOG(Sheet2!G1136)-LOG(Sheet2!G1135))*100</f>
        <v>0.37015936023085949</v>
      </c>
      <c r="G1134" s="13">
        <f>(LOG(Sheet2!H1136)-LOG(Sheet2!H1135))*100</f>
        <v>-0.40115267104634533</v>
      </c>
      <c r="H1134" s="13">
        <f>(LOG(Sheet2!I1136)-LOG(Sheet2!I1135))*100</f>
        <v>0.25504502884072799</v>
      </c>
      <c r="I1134" s="13">
        <f>(LOG(Sheet2!J1136)-LOG(Sheet2!J1135))*100</f>
        <v>1.0884655942950516</v>
      </c>
      <c r="J1134" s="13">
        <f>(LOG(Sheet2!K1136)-LOG(Sheet2!K1135))*100</f>
        <v>3.9414757900457786E-2</v>
      </c>
      <c r="K1134" s="13">
        <f>(LOG(Sheet2!L1136)-LOG(Sheet2!L1135))*100</f>
        <v>0.98052487529876053</v>
      </c>
      <c r="L1134" s="13">
        <f>(LOG(Sheet2!M1136)-LOG(Sheet2!M1135))*100</f>
        <v>5.6632507599108095E-2</v>
      </c>
      <c r="M1134" s="13">
        <f>(LOG(Sheet2!N1136)-LOG(Sheet2!N1135))*100</f>
        <v>0.13552563211964852</v>
      </c>
      <c r="N1134" s="13">
        <f>(LOG(Sheet2!O1136)-LOG(Sheet2!O1135))*100</f>
        <v>0.38214041189204018</v>
      </c>
      <c r="O1134" s="13">
        <f>(LOG(Sheet2!P1136)-LOG(Sheet2!P1135))*100</f>
        <v>0.73411758827623963</v>
      </c>
      <c r="P1134" s="13">
        <f>(LOG(Sheet2!Q1136)-LOG(Sheet2!Q1135))*100</f>
        <v>-0.26293590787136445</v>
      </c>
      <c r="Q1134" s="13">
        <f>(LOG(Sheet2!R1136)-LOG(Sheet2!R1135))*100</f>
        <v>0.22356181540561515</v>
      </c>
      <c r="R1134" s="13">
        <f>(LOG(Sheet2!S1136)-LOG(Sheet2!S1135))*100</f>
        <v>0.54447185714945334</v>
      </c>
      <c r="S1134" s="13">
        <f>(LOG(Sheet2!T1136)-LOG(Sheet2!T1135))*100</f>
        <v>0.9932670968113122</v>
      </c>
      <c r="T1134" s="13">
        <f>(LOG(Sheet2!U1136)-LOG(Sheet2!U1135))*100</f>
        <v>0.67716920562412852</v>
      </c>
      <c r="U1134" s="13">
        <f>(LOG(Sheet2!V1136)-LOG(Sheet2!V1135))*100</f>
        <v>0.55080580367867782</v>
      </c>
    </row>
    <row r="1135" spans="1:21">
      <c r="A1135" s="11">
        <f>(LOG(Sheet2!B1137)-LOG(Sheet2!B1136))*100</f>
        <v>-0.57295617541797128</v>
      </c>
      <c r="B1135" s="12">
        <f>(LOG(Sheet2!C1137)-LOG(Sheet2!C1136))*100</f>
        <v>-0.16290216902170584</v>
      </c>
      <c r="C1135" s="12">
        <f>(LOG(Sheet2!D1137)-LOG(Sheet2!D1136))*100</f>
        <v>-0.69888419532118107</v>
      </c>
      <c r="D1135" s="12">
        <f>(LOG(Sheet2!E1137)-LOG(Sheet2!E1136))*100</f>
        <v>-0.56716573774462375</v>
      </c>
      <c r="E1135" s="13">
        <f>(LOG(Sheet2!F1137)-LOG(Sheet2!F1136))*100</f>
        <v>-2.6807120231442383E-2</v>
      </c>
      <c r="F1135" s="13">
        <f>(LOG(Sheet2!G1137)-LOG(Sheet2!G1136))*100</f>
        <v>-0.87858272566392337</v>
      </c>
      <c r="G1135" s="13">
        <f>(LOG(Sheet2!H1137)-LOG(Sheet2!H1136))*100</f>
        <v>-0.79985999973466448</v>
      </c>
      <c r="H1135" s="13">
        <f>(LOG(Sheet2!I1137)-LOG(Sheet2!I1136))*100</f>
        <v>-0.79859850003773936</v>
      </c>
      <c r="I1135" s="13">
        <f>(LOG(Sheet2!J1137)-LOG(Sheet2!J1136))*100</f>
        <v>-0.65576980713384359</v>
      </c>
      <c r="J1135" s="13">
        <f>(LOG(Sheet2!K1137)-LOG(Sheet2!K1136))*100</f>
        <v>-1.4991803597711684</v>
      </c>
      <c r="K1135" s="13">
        <f>(LOG(Sheet2!L1137)-LOG(Sheet2!L1136))*100</f>
        <v>-1.7756827129877806E-2</v>
      </c>
      <c r="L1135" s="13">
        <f>(LOG(Sheet2!M1137)-LOG(Sheet2!M1136))*100</f>
        <v>0.51587677536311105</v>
      </c>
      <c r="M1135" s="13">
        <f>(LOG(Sheet2!N1137)-LOG(Sheet2!N1136))*100</f>
        <v>-0.6472484438705628</v>
      </c>
      <c r="N1135" s="13">
        <f>(LOG(Sheet2!O1137)-LOG(Sheet2!O1136))*100</f>
        <v>-0.58273420564458611</v>
      </c>
      <c r="O1135" s="13">
        <f>(LOG(Sheet2!P1137)-LOG(Sheet2!P1136))*100</f>
        <v>-0.39534193164825204</v>
      </c>
      <c r="P1135" s="13">
        <f>(LOG(Sheet2!Q1137)-LOG(Sheet2!Q1136))*100</f>
        <v>-0.6766924516238948</v>
      </c>
      <c r="Q1135" s="13">
        <f>(LOG(Sheet2!R1137)-LOG(Sheet2!R1136))*100</f>
        <v>-0.32507622659072588</v>
      </c>
      <c r="R1135" s="13">
        <f>(LOG(Sheet2!S1137)-LOG(Sheet2!S1136))*100</f>
        <v>-0.40361433104640909</v>
      </c>
      <c r="S1135" s="13">
        <f>(LOG(Sheet2!T1137)-LOG(Sheet2!T1136))*100</f>
        <v>9.8002977141931069E-2</v>
      </c>
      <c r="T1135" s="13">
        <f>(LOG(Sheet2!U1137)-LOG(Sheet2!U1136))*100</f>
        <v>-0.51545069458165393</v>
      </c>
      <c r="U1135" s="13">
        <f>(LOG(Sheet2!V1137)-LOG(Sheet2!V1136))*100</f>
        <v>-0.49912997129473169</v>
      </c>
    </row>
    <row r="1136" spans="1:21">
      <c r="A1136" s="11">
        <f>(LOG(Sheet2!B1138)-LOG(Sheet2!B1137))*100</f>
        <v>-0.85612634214671246</v>
      </c>
      <c r="B1136" s="12">
        <f>(LOG(Sheet2!C1138)-LOG(Sheet2!C1137))*100</f>
        <v>-0.64107343362449498</v>
      </c>
      <c r="C1136" s="12">
        <f>(LOG(Sheet2!D1138)-LOG(Sheet2!D1137))*100</f>
        <v>-0.9699942751578039</v>
      </c>
      <c r="D1136" s="12">
        <f>(LOG(Sheet2!E1138)-LOG(Sheet2!E1137))*100</f>
        <v>-0.86081482772568663</v>
      </c>
      <c r="E1136" s="13">
        <f>(LOG(Sheet2!F1138)-LOG(Sheet2!F1137))*100</f>
        <v>-0.73011865954102362</v>
      </c>
      <c r="F1136" s="13">
        <f>(LOG(Sheet2!G1138)-LOG(Sheet2!G1137))*100</f>
        <v>-0.62862806703902763</v>
      </c>
      <c r="G1136" s="13">
        <f>(LOG(Sheet2!H1138)-LOG(Sheet2!H1137))*100</f>
        <v>-0.55501647627629325</v>
      </c>
      <c r="H1136" s="13">
        <f>(LOG(Sheet2!I1138)-LOG(Sheet2!I1137))*100</f>
        <v>-1.3114204503472227</v>
      </c>
      <c r="I1136" s="13">
        <f>(LOG(Sheet2!J1138)-LOG(Sheet2!J1137))*100</f>
        <v>-1.3805664720964117</v>
      </c>
      <c r="J1136" s="13">
        <f>(LOG(Sheet2!K1138)-LOG(Sheet2!K1137))*100</f>
        <v>-1.6915604653043204</v>
      </c>
      <c r="K1136" s="13">
        <f>(LOG(Sheet2!L1138)-LOG(Sheet2!L1137))*100</f>
        <v>-0.36130109680740929</v>
      </c>
      <c r="L1136" s="13">
        <f>(LOG(Sheet2!M1138)-LOG(Sheet2!M1137))*100</f>
        <v>0.8304450037097677</v>
      </c>
      <c r="M1136" s="13">
        <f>(LOG(Sheet2!N1138)-LOG(Sheet2!N1137))*100</f>
        <v>-3.0293064656966795</v>
      </c>
      <c r="N1136" s="13">
        <f>(LOG(Sheet2!O1138)-LOG(Sheet2!O1137))*100</f>
        <v>-0.69120463571641366</v>
      </c>
      <c r="O1136" s="13">
        <f>(LOG(Sheet2!P1138)-LOG(Sheet2!P1137))*100</f>
        <v>-0.54450194748603131</v>
      </c>
      <c r="P1136" s="13">
        <f>(LOG(Sheet2!Q1138)-LOG(Sheet2!Q1137))*100</f>
        <v>-1.5531887833828417</v>
      </c>
      <c r="Q1136" s="13">
        <f>(LOG(Sheet2!R1138)-LOG(Sheet2!R1137))*100</f>
        <v>0.64641977236012949</v>
      </c>
      <c r="R1136" s="13">
        <f>(LOG(Sheet2!S1138)-LOG(Sheet2!S1137))*100</f>
        <v>-0.34039389556310695</v>
      </c>
      <c r="S1136" s="13">
        <f>(LOG(Sheet2!T1138)-LOG(Sheet2!T1137))*100</f>
        <v>-6.1756197937778978E-2</v>
      </c>
      <c r="T1136" s="13">
        <f>(LOG(Sheet2!U1138)-LOG(Sheet2!U1137))*100</f>
        <v>-1.4154130782412455</v>
      </c>
      <c r="U1136" s="13">
        <f>(LOG(Sheet2!V1138)-LOG(Sheet2!V1137))*100</f>
        <v>-1.1421320035776006</v>
      </c>
    </row>
    <row r="1137" spans="1:21">
      <c r="A1137" s="11">
        <f>(LOG(Sheet2!B1139)-LOG(Sheet2!B1138))*100</f>
        <v>-0.21188648236640795</v>
      </c>
      <c r="B1137" s="12">
        <f>(LOG(Sheet2!C1139)-LOG(Sheet2!C1138))*100</f>
        <v>-0.58400327388188344</v>
      </c>
      <c r="C1137" s="12">
        <f>(LOG(Sheet2!D1139)-LOG(Sheet2!D1138))*100</f>
        <v>-9.5016180617113477E-2</v>
      </c>
      <c r="D1137" s="12">
        <f>(LOG(Sheet2!E1139)-LOG(Sheet2!E1138))*100</f>
        <v>-0.22490581142546873</v>
      </c>
      <c r="E1137" s="13">
        <f>(LOG(Sheet2!F1139)-LOG(Sheet2!F1138))*100</f>
        <v>6.6176736619016907E-2</v>
      </c>
      <c r="F1137" s="13">
        <f>(LOG(Sheet2!G1139)-LOG(Sheet2!G1138))*100</f>
        <v>-0.71695657221164666</v>
      </c>
      <c r="G1137" s="13">
        <f>(LOG(Sheet2!H1139)-LOG(Sheet2!H1138))*100</f>
        <v>0.41218972798366948</v>
      </c>
      <c r="H1137" s="13">
        <f>(LOG(Sheet2!I1139)-LOG(Sheet2!I1138))*100</f>
        <v>0.8001899116866884</v>
      </c>
      <c r="I1137" s="13">
        <f>(LOG(Sheet2!J1139)-LOG(Sheet2!J1138))*100</f>
        <v>-2.3539597921954147</v>
      </c>
      <c r="J1137" s="13">
        <f>(LOG(Sheet2!K1139)-LOG(Sheet2!K1138))*100</f>
        <v>-0.54733812808938076</v>
      </c>
      <c r="K1137" s="13">
        <f>(LOG(Sheet2!L1139)-LOG(Sheet2!L1138))*100</f>
        <v>-8.4067541157173409E-2</v>
      </c>
      <c r="L1137" s="13">
        <f>(LOG(Sheet2!M1139)-LOG(Sheet2!M1138))*100</f>
        <v>0.58838503245817186</v>
      </c>
      <c r="M1137" s="13">
        <f>(LOG(Sheet2!N1139)-LOG(Sheet2!N1138))*100</f>
        <v>-0.87148641600265364</v>
      </c>
      <c r="N1137" s="13">
        <f>(LOG(Sheet2!O1139)-LOG(Sheet2!O1138))*100</f>
        <v>7.8942897566047776E-3</v>
      </c>
      <c r="O1137" s="13">
        <f>(LOG(Sheet2!P1139)-LOG(Sheet2!P1138))*100</f>
        <v>1.2076957896787643</v>
      </c>
      <c r="P1137" s="13">
        <f>(LOG(Sheet2!Q1139)-LOG(Sheet2!Q1138))*100</f>
        <v>2.1275849234836386E-2</v>
      </c>
      <c r="Q1137" s="13">
        <f>(LOG(Sheet2!R1139)-LOG(Sheet2!R1138))*100</f>
        <v>0.61745970789397475</v>
      </c>
      <c r="R1137" s="13">
        <f>(LOG(Sheet2!S1139)-LOG(Sheet2!S1138))*100</f>
        <v>0.49111448457912488</v>
      </c>
      <c r="S1137" s="13">
        <f>(LOG(Sheet2!T1139)-LOG(Sheet2!T1138))*100</f>
        <v>6.6454968128404346E-2</v>
      </c>
      <c r="T1137" s="13">
        <f>(LOG(Sheet2!U1139)-LOG(Sheet2!U1138))*100</f>
        <v>-0.12256340708427516</v>
      </c>
      <c r="U1137" s="13">
        <f>(LOG(Sheet2!V1139)-LOG(Sheet2!V1138))*100</f>
        <v>-0.59649818892517636</v>
      </c>
    </row>
    <row r="1138" spans="1:21">
      <c r="A1138" s="11">
        <f>(LOG(Sheet2!B1140)-LOG(Sheet2!B1139))*100</f>
        <v>1.2041225855053295</v>
      </c>
      <c r="B1138" s="12">
        <f>(LOG(Sheet2!C1140)-LOG(Sheet2!C1139))*100</f>
        <v>0.50147874765325007</v>
      </c>
      <c r="C1138" s="12">
        <f>(LOG(Sheet2!D1140)-LOG(Sheet2!D1139))*100</f>
        <v>0.80999063157896067</v>
      </c>
      <c r="D1138" s="12">
        <f>(LOG(Sheet2!E1140)-LOG(Sheet2!E1139))*100</f>
        <v>1.2778690445947927</v>
      </c>
      <c r="E1138" s="13">
        <f>(LOG(Sheet2!F1140)-LOG(Sheet2!F1139))*100</f>
        <v>1.0832955411772982</v>
      </c>
      <c r="F1138" s="13">
        <f>(LOG(Sheet2!G1140)-LOG(Sheet2!G1139))*100</f>
        <v>1.0622071267649691</v>
      </c>
      <c r="G1138" s="13">
        <f>(LOG(Sheet2!H1140)-LOG(Sheet2!H1139))*100</f>
        <v>0.40575496995183258</v>
      </c>
      <c r="H1138" s="13">
        <f>(LOG(Sheet2!I1140)-LOG(Sheet2!I1139))*100</f>
        <v>0.88808225441949773</v>
      </c>
      <c r="I1138" s="13">
        <f>(LOG(Sheet2!J1140)-LOG(Sheet2!J1139))*100</f>
        <v>0.73782198530736309</v>
      </c>
      <c r="J1138" s="13">
        <f>(LOG(Sheet2!K1140)-LOG(Sheet2!K1139))*100</f>
        <v>1.1529861830550825</v>
      </c>
      <c r="K1138" s="13">
        <f>(LOG(Sheet2!L1140)-LOG(Sheet2!L1139))*100</f>
        <v>1.5840504663468646</v>
      </c>
      <c r="L1138" s="13">
        <f>(LOG(Sheet2!M1140)-LOG(Sheet2!M1139))*100</f>
        <v>0.82785845722024298</v>
      </c>
      <c r="M1138" s="13">
        <f>(LOG(Sheet2!N1140)-LOG(Sheet2!N1139))*100</f>
        <v>0.90156996949986024</v>
      </c>
      <c r="N1138" s="13">
        <f>(LOG(Sheet2!O1140)-LOG(Sheet2!O1139))*100</f>
        <v>1.1672223781233448</v>
      </c>
      <c r="O1138" s="13">
        <f>(LOG(Sheet2!P1140)-LOG(Sheet2!P1139))*100</f>
        <v>0.86201352805148623</v>
      </c>
      <c r="P1138" s="13">
        <f>(LOG(Sheet2!Q1140)-LOG(Sheet2!Q1139))*100</f>
        <v>1.3462455635926851</v>
      </c>
      <c r="Q1138" s="13">
        <f>(LOG(Sheet2!R1140)-LOG(Sheet2!R1139))*100</f>
        <v>0.79157887128848969</v>
      </c>
      <c r="R1138" s="13">
        <f>(LOG(Sheet2!S1140)-LOG(Sheet2!S1139))*100</f>
        <v>1.6383729054211926</v>
      </c>
      <c r="S1138" s="13">
        <f>(LOG(Sheet2!T1140)-LOG(Sheet2!T1139))*100</f>
        <v>1.2405730739073029</v>
      </c>
      <c r="T1138" s="13">
        <f>(LOG(Sheet2!U1140)-LOG(Sheet2!U1139))*100</f>
        <v>2.2149382403503282</v>
      </c>
      <c r="U1138" s="13">
        <f>(LOG(Sheet2!V1140)-LOG(Sheet2!V1139))*100</f>
        <v>1.0999305590113639</v>
      </c>
    </row>
    <row r="1139" spans="1:21">
      <c r="A1139" s="11">
        <f>(LOG(Sheet2!B1141)-LOG(Sheet2!B1140))*100</f>
        <v>-0.40656111978476517</v>
      </c>
      <c r="B1139" s="12">
        <f>(LOG(Sheet2!C1141)-LOG(Sheet2!C1140))*100</f>
        <v>-0.14834309290483461</v>
      </c>
      <c r="C1139" s="12">
        <f>(LOG(Sheet2!D1141)-LOG(Sheet2!D1140))*100</f>
        <v>-0.30766385860703238</v>
      </c>
      <c r="D1139" s="12">
        <f>(LOG(Sheet2!E1141)-LOG(Sheet2!E1140))*100</f>
        <v>-0.43410854953793709</v>
      </c>
      <c r="E1139" s="13">
        <f>(LOG(Sheet2!F1141)-LOG(Sheet2!F1140))*100</f>
        <v>-0.31477190580013747</v>
      </c>
      <c r="F1139" s="13">
        <f>(LOG(Sheet2!G1141)-LOG(Sheet2!G1140))*100</f>
        <v>-5.8471436529838883E-2</v>
      </c>
      <c r="G1139" s="13">
        <f>(LOG(Sheet2!H1141)-LOG(Sheet2!H1140))*100</f>
        <v>-0.53274774014466786</v>
      </c>
      <c r="H1139" s="13">
        <f>(LOG(Sheet2!I1141)-LOG(Sheet2!I1140))*100</f>
        <v>-1.2413214121761662</v>
      </c>
      <c r="I1139" s="13">
        <f>(LOG(Sheet2!J1141)-LOG(Sheet2!J1140))*100</f>
        <v>-0.59613261199431555</v>
      </c>
      <c r="J1139" s="13">
        <f>(LOG(Sheet2!K1141)-LOG(Sheet2!K1140))*100</f>
        <v>-3.878445814957665E-2</v>
      </c>
      <c r="K1139" s="13">
        <f>(LOG(Sheet2!L1141)-LOG(Sheet2!L1140))*100</f>
        <v>-0.45751812421745974</v>
      </c>
      <c r="L1139" s="13">
        <f>(LOG(Sheet2!M1141)-LOG(Sheet2!M1140))*100</f>
        <v>-1.3948595193808089</v>
      </c>
      <c r="M1139" s="13">
        <f>(LOG(Sheet2!N1141)-LOG(Sheet2!N1140))*100</f>
        <v>-0.46412585814721297</v>
      </c>
      <c r="N1139" s="13">
        <f>(LOG(Sheet2!O1141)-LOG(Sheet2!O1140))*100</f>
        <v>-0.68250930345392646</v>
      </c>
      <c r="O1139" s="13">
        <f>(LOG(Sheet2!P1141)-LOG(Sheet2!P1140))*100</f>
        <v>-0.44256462039324873</v>
      </c>
      <c r="P1139" s="13">
        <f>(LOG(Sheet2!Q1141)-LOG(Sheet2!Q1140))*100</f>
        <v>-0.82765521821568377</v>
      </c>
      <c r="Q1139" s="13">
        <f>(LOG(Sheet2!R1141)-LOG(Sheet2!R1140))*100</f>
        <v>-0.54935724300229083</v>
      </c>
      <c r="R1139" s="13">
        <f>(LOG(Sheet2!S1141)-LOG(Sheet2!S1140))*100</f>
        <v>-0.46781128306401243</v>
      </c>
      <c r="S1139" s="13">
        <f>(LOG(Sheet2!T1141)-LOG(Sheet2!T1140))*100</f>
        <v>-3.9561760285256042E-2</v>
      </c>
      <c r="T1139" s="13">
        <f>(LOG(Sheet2!U1141)-LOG(Sheet2!U1140))*100</f>
        <v>-0.36686542158812507</v>
      </c>
      <c r="U1139" s="13">
        <f>(LOG(Sheet2!V1141)-LOG(Sheet2!V1140))*100</f>
        <v>-0.36730542449396886</v>
      </c>
    </row>
    <row r="1140" spans="1:21">
      <c r="A1140" s="11">
        <f>(LOG(Sheet2!B1142)-LOG(Sheet2!B1141))*100</f>
        <v>0.13086847887504582</v>
      </c>
      <c r="B1140" s="12">
        <f>(LOG(Sheet2!C1142)-LOG(Sheet2!C1141))*100</f>
        <v>0.13010707498972707</v>
      </c>
      <c r="C1140" s="12">
        <f>(LOG(Sheet2!D1142)-LOG(Sheet2!D1141))*100</f>
        <v>0.20832545601665586</v>
      </c>
      <c r="D1140" s="12">
        <f>(LOG(Sheet2!E1142)-LOG(Sheet2!E1141))*100</f>
        <v>0.11729190818261515</v>
      </c>
      <c r="E1140" s="13">
        <f>(LOG(Sheet2!F1142)-LOG(Sheet2!F1141))*100</f>
        <v>0.19953573475532949</v>
      </c>
      <c r="F1140" s="13">
        <f>(LOG(Sheet2!G1142)-LOG(Sheet2!G1141))*100</f>
        <v>0.29401503415900088</v>
      </c>
      <c r="G1140" s="13">
        <f>(LOG(Sheet2!H1142)-LOG(Sheet2!H1141))*100</f>
        <v>-0.37636036543724494</v>
      </c>
      <c r="H1140" s="13">
        <f>(LOG(Sheet2!I1142)-LOG(Sheet2!I1141))*100</f>
        <v>-0.1516579390193229</v>
      </c>
      <c r="I1140" s="13">
        <f>(LOG(Sheet2!J1142)-LOG(Sheet2!J1141))*100</f>
        <v>0.2183286310220911</v>
      </c>
      <c r="J1140" s="13">
        <f>(LOG(Sheet2!K1142)-LOG(Sheet2!K1141))*100</f>
        <v>0.98403281286900679</v>
      </c>
      <c r="K1140" s="13">
        <f>(LOG(Sheet2!L1142)-LOG(Sheet2!L1141))*100</f>
        <v>2.6067554272035665E-2</v>
      </c>
      <c r="L1140" s="13">
        <f>(LOG(Sheet2!M1142)-LOG(Sheet2!M1141))*100</f>
        <v>-0.43814242143453974</v>
      </c>
      <c r="M1140" s="13">
        <f>(LOG(Sheet2!N1142)-LOG(Sheet2!N1141))*100</f>
        <v>0.18296164637923162</v>
      </c>
      <c r="N1140" s="13">
        <f>(LOG(Sheet2!O1142)-LOG(Sheet2!O1141))*100</f>
        <v>-1.9519292083591822E-2</v>
      </c>
      <c r="O1140" s="13">
        <f>(LOG(Sheet2!P1142)-LOG(Sheet2!P1141))*100</f>
        <v>-9.6378287902743054E-2</v>
      </c>
      <c r="P1140" s="13">
        <f>(LOG(Sheet2!Q1142)-LOG(Sheet2!Q1141))*100</f>
        <v>-8.3993352908029451E-2</v>
      </c>
      <c r="Q1140" s="13">
        <f>(LOG(Sheet2!R1142)-LOG(Sheet2!R1141))*100</f>
        <v>-0.42314809512293827</v>
      </c>
      <c r="R1140" s="13">
        <f>(LOG(Sheet2!S1142)-LOG(Sheet2!S1141))*100</f>
        <v>0.17206088986387869</v>
      </c>
      <c r="S1140" s="13">
        <f>(LOG(Sheet2!T1142)-LOG(Sheet2!T1141))*100</f>
        <v>5.1796554438965359E-2</v>
      </c>
      <c r="T1140" s="13">
        <f>(LOG(Sheet2!U1142)-LOG(Sheet2!U1141))*100</f>
        <v>0.42133159972763679</v>
      </c>
      <c r="U1140" s="13">
        <f>(LOG(Sheet2!V1142)-LOG(Sheet2!V1141))*100</f>
        <v>0.15651655482606941</v>
      </c>
    </row>
    <row r="1141" spans="1:21">
      <c r="A1141" s="11">
        <f>(LOG(Sheet2!B1143)-LOG(Sheet2!B1142))*100</f>
        <v>0.34111583620042296</v>
      </c>
      <c r="B1141" s="12">
        <f>(LOG(Sheet2!C1143)-LOG(Sheet2!C1142))*100</f>
        <v>6.4350129641921328E-2</v>
      </c>
      <c r="C1141" s="12">
        <f>(LOG(Sheet2!D1143)-LOG(Sheet2!D1142))*100</f>
        <v>0.18718401922774852</v>
      </c>
      <c r="D1141" s="12">
        <f>(LOG(Sheet2!E1143)-LOG(Sheet2!E1142))*100</f>
        <v>0.38171603601635518</v>
      </c>
      <c r="E1141" s="13">
        <f>(LOG(Sheet2!F1143)-LOG(Sheet2!F1142))*100</f>
        <v>0.11776540336692065</v>
      </c>
      <c r="F1141" s="13">
        <f>(LOG(Sheet2!G1143)-LOG(Sheet2!G1142))*100</f>
        <v>-0.33878166378173979</v>
      </c>
      <c r="G1141" s="13">
        <f>(LOG(Sheet2!H1143)-LOG(Sheet2!H1142))*100</f>
        <v>0.6038859283953979</v>
      </c>
      <c r="H1141" s="13">
        <f>(LOG(Sheet2!I1143)-LOG(Sheet2!I1142))*100</f>
        <v>0.35873436299946881</v>
      </c>
      <c r="I1141" s="13">
        <f>(LOG(Sheet2!J1143)-LOG(Sheet2!J1142))*100</f>
        <v>-1.6949366124181964</v>
      </c>
      <c r="J1141" s="13">
        <f>(LOG(Sheet2!K1143)-LOG(Sheet2!K1142))*100</f>
        <v>0.28491179125911259</v>
      </c>
      <c r="K1141" s="13">
        <f>(LOG(Sheet2!L1143)-LOG(Sheet2!L1142))*100</f>
        <v>1.1026112610025507</v>
      </c>
      <c r="L1141" s="13">
        <f>(LOG(Sheet2!M1143)-LOG(Sheet2!M1142))*100</f>
        <v>1.644466231388364</v>
      </c>
      <c r="M1141" s="13">
        <f>(LOG(Sheet2!N1143)-LOG(Sheet2!N1142))*100</f>
        <v>0.60722246229687471</v>
      </c>
      <c r="N1141" s="13">
        <f>(LOG(Sheet2!O1143)-LOG(Sheet2!O1142))*100</f>
        <v>0.65301386628542346</v>
      </c>
      <c r="O1141" s="13">
        <f>(LOG(Sheet2!P1143)-LOG(Sheet2!P1142))*100</f>
        <v>0.33204033218607876</v>
      </c>
      <c r="P1141" s="13">
        <f>(LOG(Sheet2!Q1143)-LOG(Sheet2!Q1142))*100</f>
        <v>0.37964557100371721</v>
      </c>
      <c r="Q1141" s="13">
        <f>(LOG(Sheet2!R1143)-LOG(Sheet2!R1142))*100</f>
        <v>-0.28134335735683358</v>
      </c>
      <c r="R1141" s="13">
        <f>(LOG(Sheet2!S1143)-LOG(Sheet2!S1142))*100</f>
        <v>0.52777982480782804</v>
      </c>
      <c r="S1141" s="13">
        <f>(LOG(Sheet2!T1143)-LOG(Sheet2!T1142))*100</f>
        <v>-0.35401677072970372</v>
      </c>
      <c r="T1141" s="13">
        <f>(LOG(Sheet2!U1143)-LOG(Sheet2!U1142))*100</f>
        <v>1.0371254661064366</v>
      </c>
      <c r="U1141" s="13">
        <f>(LOG(Sheet2!V1143)-LOG(Sheet2!V1142))*100</f>
        <v>0.24231914441328328</v>
      </c>
    </row>
    <row r="1142" spans="1:21">
      <c r="A1142" s="11">
        <f>(LOG(Sheet2!B1144)-LOG(Sheet2!B1143))*100</f>
        <v>-0.10918526641967574</v>
      </c>
      <c r="B1142" s="12">
        <f>(LOG(Sheet2!C1144)-LOG(Sheet2!C1143))*100</f>
        <v>-0.2187322980920392</v>
      </c>
      <c r="C1142" s="12">
        <f>(LOG(Sheet2!D1144)-LOG(Sheet2!D1143))*100</f>
        <v>-0.4760531588906769</v>
      </c>
      <c r="D1142" s="12">
        <f>(LOG(Sheet2!E1144)-LOG(Sheet2!E1143))*100</f>
        <v>-6.0361786445639609E-2</v>
      </c>
      <c r="E1142" s="13">
        <f>(LOG(Sheet2!F1144)-LOG(Sheet2!F1143))*100</f>
        <v>0.45913589176551639</v>
      </c>
      <c r="F1142" s="13">
        <f>(LOG(Sheet2!G1144)-LOG(Sheet2!G1143))*100</f>
        <v>-0.55744533734669588</v>
      </c>
      <c r="G1142" s="13">
        <f>(LOG(Sheet2!H1144)-LOG(Sheet2!H1143))*100</f>
        <v>-7.4275047648653114E-2</v>
      </c>
      <c r="H1142" s="13">
        <f>(LOG(Sheet2!I1144)-LOG(Sheet2!I1143))*100</f>
        <v>-0.41562331262974261</v>
      </c>
      <c r="I1142" s="13">
        <f>(LOG(Sheet2!J1144)-LOG(Sheet2!J1143))*100</f>
        <v>-0.19875793643748807</v>
      </c>
      <c r="J1142" s="13">
        <f>(LOG(Sheet2!K1144)-LOG(Sheet2!K1143))*100</f>
        <v>-0.16775020095263216</v>
      </c>
      <c r="K1142" s="13">
        <f>(LOG(Sheet2!L1144)-LOG(Sheet2!L1143))*100</f>
        <v>0.63389010026719816</v>
      </c>
      <c r="L1142" s="13">
        <f>(LOG(Sheet2!M1144)-LOG(Sheet2!M1143))*100</f>
        <v>1.5565612604949486</v>
      </c>
      <c r="M1142" s="13">
        <f>(LOG(Sheet2!N1144)-LOG(Sheet2!N1143))*100</f>
        <v>0.50447800078221583</v>
      </c>
      <c r="N1142" s="13">
        <f>(LOG(Sheet2!O1144)-LOG(Sheet2!O1143))*100</f>
        <v>-0.16185265291279727</v>
      </c>
      <c r="O1142" s="13">
        <f>(LOG(Sheet2!P1144)-LOG(Sheet2!P1143))*100</f>
        <v>-1.0961130148377407</v>
      </c>
      <c r="P1142" s="13">
        <f>(LOG(Sheet2!Q1144)-LOG(Sheet2!Q1143))*100</f>
        <v>0.19509024508255202</v>
      </c>
      <c r="Q1142" s="13">
        <f>(LOG(Sheet2!R1144)-LOG(Sheet2!R1143))*100</f>
        <v>-0.34268201617435601</v>
      </c>
      <c r="R1142" s="13">
        <f>(LOG(Sheet2!S1144)-LOG(Sheet2!S1143))*100</f>
        <v>-0.54195324656012289</v>
      </c>
      <c r="S1142" s="13">
        <f>(LOG(Sheet2!T1144)-LOG(Sheet2!T1143))*100</f>
        <v>-0.93532990348945688</v>
      </c>
      <c r="T1142" s="13">
        <f>(LOG(Sheet2!U1144)-LOG(Sheet2!U1143))*100</f>
        <v>5.7872911760759038E-2</v>
      </c>
      <c r="U1142" s="13">
        <f>(LOG(Sheet2!V1144)-LOG(Sheet2!V1143))*100</f>
        <v>0.13160641577143473</v>
      </c>
    </row>
    <row r="1143" spans="1:21">
      <c r="A1143" s="11">
        <f>(LOG(Sheet2!B1145)-LOG(Sheet2!B1144))*100</f>
        <v>-0.39835688356841814</v>
      </c>
      <c r="B1143" s="12">
        <f>(LOG(Sheet2!C1145)-LOG(Sheet2!C1144))*100</f>
        <v>-0.12345252907870474</v>
      </c>
      <c r="C1143" s="12">
        <f>(LOG(Sheet2!D1145)-LOG(Sheet2!D1144))*100</f>
        <v>-0.1393338567075908</v>
      </c>
      <c r="D1143" s="12">
        <f>(LOG(Sheet2!E1145)-LOG(Sheet2!E1144))*100</f>
        <v>-0.44638138765895619</v>
      </c>
      <c r="E1143" s="13">
        <f>(LOG(Sheet2!F1145)-LOG(Sheet2!F1144))*100</f>
        <v>-4.1311903444585241E-2</v>
      </c>
      <c r="F1143" s="13">
        <f>(LOG(Sheet2!G1145)-LOG(Sheet2!G1144))*100</f>
        <v>-0.39196428545724693</v>
      </c>
      <c r="G1143" s="13">
        <f>(LOG(Sheet2!H1145)-LOG(Sheet2!H1144))*100</f>
        <v>-0.51284334236521012</v>
      </c>
      <c r="H1143" s="13">
        <f>(LOG(Sheet2!I1145)-LOG(Sheet2!I1144))*100</f>
        <v>-0.28749409541704019</v>
      </c>
      <c r="I1143" s="13">
        <f>(LOG(Sheet2!J1145)-LOG(Sheet2!J1144))*100</f>
        <v>-0.53799306696831195</v>
      </c>
      <c r="J1143" s="13">
        <f>(LOG(Sheet2!K1145)-LOG(Sheet2!K1144))*100</f>
        <v>-0.93466642292008295</v>
      </c>
      <c r="K1143" s="13">
        <f>(LOG(Sheet2!L1145)-LOG(Sheet2!L1144))*100</f>
        <v>-0.58450046302227499</v>
      </c>
      <c r="L1143" s="13">
        <f>(LOG(Sheet2!M1145)-LOG(Sheet2!M1144))*100</f>
        <v>-1.1565607178790849</v>
      </c>
      <c r="M1143" s="13">
        <f>(LOG(Sheet2!N1145)-LOG(Sheet2!N1144))*100</f>
        <v>-0.29635760599151517</v>
      </c>
      <c r="N1143" s="13">
        <f>(LOG(Sheet2!O1145)-LOG(Sheet2!O1144))*100</f>
        <v>-0.57421621705708858</v>
      </c>
      <c r="O1143" s="13">
        <f>(LOG(Sheet2!P1145)-LOG(Sheet2!P1144))*100</f>
        <v>-0.63770523013788605</v>
      </c>
      <c r="P1143" s="13">
        <f>(LOG(Sheet2!Q1145)-LOG(Sheet2!Q1144))*100</f>
        <v>-0.11659900113958344</v>
      </c>
      <c r="Q1143" s="13">
        <f>(LOG(Sheet2!R1145)-LOG(Sheet2!R1144))*100</f>
        <v>-0.2188821760244597</v>
      </c>
      <c r="R1143" s="13">
        <f>(LOG(Sheet2!S1145)-LOG(Sheet2!S1144))*100</f>
        <v>-0.35164381347683182</v>
      </c>
      <c r="S1143" s="13">
        <f>(LOG(Sheet2!T1145)-LOG(Sheet2!T1144))*100</f>
        <v>-0.26532862233796806</v>
      </c>
      <c r="T1143" s="13">
        <f>(LOG(Sheet2!U1145)-LOG(Sheet2!U1144))*100</f>
        <v>-0.21581597803002062</v>
      </c>
      <c r="U1143" s="13">
        <f>(LOG(Sheet2!V1145)-LOG(Sheet2!V1144))*100</f>
        <v>-0.47633521923500233</v>
      </c>
    </row>
    <row r="1144" spans="1:21">
      <c r="A1144" s="11">
        <f>(LOG(Sheet2!B1146)-LOG(Sheet2!B1145))*100</f>
        <v>0.26238592201059951</v>
      </c>
      <c r="B1144" s="12">
        <f>(LOG(Sheet2!C1146)-LOG(Sheet2!C1145))*100</f>
        <v>3.8944135219187714E-2</v>
      </c>
      <c r="C1144" s="12">
        <f>(LOG(Sheet2!D1146)-LOG(Sheet2!D1145))*100</f>
        <v>0.2548499955025374</v>
      </c>
      <c r="D1144" s="12">
        <f>(LOG(Sheet2!E1146)-LOG(Sheet2!E1145))*100</f>
        <v>0.27304867439679192</v>
      </c>
      <c r="E1144" s="13">
        <f>(LOG(Sheet2!F1146)-LOG(Sheet2!F1145))*100</f>
        <v>5.6324675913144162E-2</v>
      </c>
      <c r="F1144" s="13">
        <f>(LOG(Sheet2!G1146)-LOG(Sheet2!G1145))*100</f>
        <v>0.37899997328780799</v>
      </c>
      <c r="G1144" s="13">
        <f>(LOG(Sheet2!H1146)-LOG(Sheet2!H1145))*100</f>
        <v>0.43057344357904093</v>
      </c>
      <c r="H1144" s="13">
        <f>(LOG(Sheet2!I1146)-LOG(Sheet2!I1145))*100</f>
        <v>-0.13262824928830241</v>
      </c>
      <c r="I1144" s="13">
        <f>(LOG(Sheet2!J1146)-LOG(Sheet2!J1145))*100</f>
        <v>1.2080747636596278</v>
      </c>
      <c r="J1144" s="13">
        <f>(LOG(Sheet2!K1146)-LOG(Sheet2!K1145))*100</f>
        <v>0.34238493837168704</v>
      </c>
      <c r="K1144" s="13">
        <f>(LOG(Sheet2!L1146)-LOG(Sheet2!L1145))*100</f>
        <v>-0.13803544570891724</v>
      </c>
      <c r="L1144" s="13">
        <f>(LOG(Sheet2!M1146)-LOG(Sheet2!M1145))*100</f>
        <v>0.11495254364279894</v>
      </c>
      <c r="M1144" s="13">
        <f>(LOG(Sheet2!N1146)-LOG(Sheet2!N1145))*100</f>
        <v>0.53986211895158398</v>
      </c>
      <c r="N1144" s="13">
        <f>(LOG(Sheet2!O1146)-LOG(Sheet2!O1145))*100</f>
        <v>-0.25996042902796113</v>
      </c>
      <c r="O1144" s="13">
        <f>(LOG(Sheet2!P1146)-LOG(Sheet2!P1145))*100</f>
        <v>-0.19896809538395566</v>
      </c>
      <c r="P1144" s="13">
        <f>(LOG(Sheet2!Q1146)-LOG(Sheet2!Q1145))*100</f>
        <v>0.56167862786518086</v>
      </c>
      <c r="Q1144" s="13">
        <f>(LOG(Sheet2!R1146)-LOG(Sheet2!R1145))*100</f>
        <v>-0.14653672688718089</v>
      </c>
      <c r="R1144" s="13">
        <f>(LOG(Sheet2!S1146)-LOG(Sheet2!S1145))*100</f>
        <v>0.3316263989383117</v>
      </c>
      <c r="S1144" s="13">
        <f>(LOG(Sheet2!T1146)-LOG(Sheet2!T1145))*100</f>
        <v>0.64169757143979211</v>
      </c>
      <c r="T1144" s="13">
        <f>(LOG(Sheet2!U1146)-LOG(Sheet2!U1145))*100</f>
        <v>0.38127243577115166</v>
      </c>
      <c r="U1144" s="13">
        <f>(LOG(Sheet2!V1146)-LOG(Sheet2!V1145))*100</f>
        <v>0.3399529602960083</v>
      </c>
    </row>
    <row r="1145" spans="1:21">
      <c r="A1145" s="11">
        <f>(LOG(Sheet2!B1147)-LOG(Sheet2!B1146))*100</f>
        <v>-0.1239300996341175</v>
      </c>
      <c r="B1145" s="12">
        <f>(LOG(Sheet2!C1147)-LOG(Sheet2!C1146))*100</f>
        <v>-0.28012554947385304</v>
      </c>
      <c r="C1145" s="12">
        <f>(LOG(Sheet2!D1147)-LOG(Sheet2!D1146))*100</f>
        <v>-0.34130787042694344</v>
      </c>
      <c r="D1145" s="12">
        <f>(LOG(Sheet2!E1147)-LOG(Sheet2!E1146))*100</f>
        <v>-8.8638246706240764E-2</v>
      </c>
      <c r="E1145" s="13">
        <f>(LOG(Sheet2!F1147)-LOG(Sheet2!F1146))*100</f>
        <v>-0.16417101639802922</v>
      </c>
      <c r="F1145" s="13">
        <f>(LOG(Sheet2!G1147)-LOG(Sheet2!G1146))*100</f>
        <v>-8.2363852753575273E-2</v>
      </c>
      <c r="G1145" s="13">
        <f>(LOG(Sheet2!H1147)-LOG(Sheet2!H1146))*100</f>
        <v>-0.3568296159153217</v>
      </c>
      <c r="H1145" s="13">
        <f>(LOG(Sheet2!I1147)-LOG(Sheet2!I1146))*100</f>
        <v>-0.43886156102441731</v>
      </c>
      <c r="I1145" s="13">
        <f>(LOG(Sheet2!J1147)-LOG(Sheet2!J1146))*100</f>
        <v>-0.53937997539814653</v>
      </c>
      <c r="J1145" s="13">
        <f>(LOG(Sheet2!K1147)-LOG(Sheet2!K1146))*100</f>
        <v>0.79796873899544707</v>
      </c>
      <c r="K1145" s="13">
        <f>(LOG(Sheet2!L1147)-LOG(Sheet2!L1146))*100</f>
        <v>-0.25377839813014447</v>
      </c>
      <c r="L1145" s="13">
        <f>(LOG(Sheet2!M1147)-LOG(Sheet2!M1146))*100</f>
        <v>-3.4202237652817047</v>
      </c>
      <c r="M1145" s="13">
        <f>(LOG(Sheet2!N1147)-LOG(Sheet2!N1146))*100</f>
        <v>-0.56609937158871304</v>
      </c>
      <c r="N1145" s="13">
        <f>(LOG(Sheet2!O1147)-LOG(Sheet2!O1146))*100</f>
        <v>0.83900240843126639</v>
      </c>
      <c r="O1145" s="13">
        <f>(LOG(Sheet2!P1147)-LOG(Sheet2!P1146))*100</f>
        <v>3.8364365938292622E-2</v>
      </c>
      <c r="P1145" s="13">
        <f>(LOG(Sheet2!Q1147)-LOG(Sheet2!Q1146))*100</f>
        <v>-0.35379830867872109</v>
      </c>
      <c r="Q1145" s="13">
        <f>(LOG(Sheet2!R1147)-LOG(Sheet2!R1146))*100</f>
        <v>-0.31203394930074957</v>
      </c>
      <c r="R1145" s="13">
        <f>(LOG(Sheet2!S1147)-LOG(Sheet2!S1146))*100</f>
        <v>-0.19146495218524962</v>
      </c>
      <c r="S1145" s="13">
        <f>(LOG(Sheet2!T1147)-LOG(Sheet2!T1146))*100</f>
        <v>-0.15151144328280353</v>
      </c>
      <c r="T1145" s="13">
        <f>(LOG(Sheet2!U1147)-LOG(Sheet2!U1146))*100</f>
        <v>-0.42926119417274755</v>
      </c>
      <c r="U1145" s="13">
        <f>(LOG(Sheet2!V1147)-LOG(Sheet2!V1146))*100</f>
        <v>-0.28030482435985604</v>
      </c>
    </row>
    <row r="1146" spans="1:21">
      <c r="A1146" s="11">
        <f>(LOG(Sheet2!B1148)-LOG(Sheet2!B1147))*100</f>
        <v>-0.73475564249725345</v>
      </c>
      <c r="B1146" s="12">
        <f>(LOG(Sheet2!C1148)-LOG(Sheet2!C1147))*100</f>
        <v>-0.51195036960431928</v>
      </c>
      <c r="C1146" s="12">
        <f>(LOG(Sheet2!D1148)-LOG(Sheet2!D1147))*100</f>
        <v>-0.57814861639626791</v>
      </c>
      <c r="D1146" s="12">
        <f>(LOG(Sheet2!E1148)-LOG(Sheet2!E1147))*100</f>
        <v>-0.76938593669764188</v>
      </c>
      <c r="E1146" s="13">
        <f>(LOG(Sheet2!F1148)-LOG(Sheet2!F1147))*100</f>
        <v>-0.74590892982189239</v>
      </c>
      <c r="F1146" s="13">
        <f>(LOG(Sheet2!G1148)-LOG(Sheet2!G1147))*100</f>
        <v>-0.52479103237819125</v>
      </c>
      <c r="G1146" s="13">
        <f>(LOG(Sheet2!H1148)-LOG(Sheet2!H1147))*100</f>
        <v>-0.20544511729072568</v>
      </c>
      <c r="H1146" s="13">
        <f>(LOG(Sheet2!I1148)-LOG(Sheet2!I1147))*100</f>
        <v>-0.95305719041691717</v>
      </c>
      <c r="I1146" s="13">
        <f>(LOG(Sheet2!J1148)-LOG(Sheet2!J1147))*100</f>
        <v>-0.89333049966917599</v>
      </c>
      <c r="J1146" s="13">
        <f>(LOG(Sheet2!K1148)-LOG(Sheet2!K1147))*100</f>
        <v>-0.61727953674255431</v>
      </c>
      <c r="K1146" s="13">
        <f>(LOG(Sheet2!L1148)-LOG(Sheet2!L1147))*100</f>
        <v>-1.0939918095403289</v>
      </c>
      <c r="L1146" s="13">
        <f>(LOG(Sheet2!M1148)-LOG(Sheet2!M1147))*100</f>
        <v>-4.8356496060852905E-2</v>
      </c>
      <c r="M1146" s="13">
        <f>(LOG(Sheet2!N1148)-LOG(Sheet2!N1147))*100</f>
        <v>-0.96883372777032406</v>
      </c>
      <c r="N1146" s="13">
        <f>(LOG(Sheet2!O1148)-LOG(Sheet2!O1147))*100</f>
        <v>-0.55068771164874519</v>
      </c>
      <c r="O1146" s="13">
        <f>(LOG(Sheet2!P1148)-LOG(Sheet2!P1147))*100</f>
        <v>-0.68937079479005625</v>
      </c>
      <c r="P1146" s="13">
        <f>(LOG(Sheet2!Q1148)-LOG(Sheet2!Q1147))*100</f>
        <v>-0.53311592720328704</v>
      </c>
      <c r="Q1146" s="13">
        <f>(LOG(Sheet2!R1148)-LOG(Sheet2!R1147))*100</f>
        <v>-0.32918629720737336</v>
      </c>
      <c r="R1146" s="13">
        <f>(LOG(Sheet2!S1148)-LOG(Sheet2!S1147))*100</f>
        <v>-0.81964737084736505</v>
      </c>
      <c r="S1146" s="13">
        <f>(LOG(Sheet2!T1148)-LOG(Sheet2!T1147))*100</f>
        <v>-0.77438529509317178</v>
      </c>
      <c r="T1146" s="13">
        <f>(LOG(Sheet2!U1148)-LOG(Sheet2!U1147))*100</f>
        <v>-1.3463864652691448</v>
      </c>
      <c r="U1146" s="13">
        <f>(LOG(Sheet2!V1148)-LOG(Sheet2!V1147))*100</f>
        <v>-0.80147175780220792</v>
      </c>
    </row>
    <row r="1147" spans="1:21">
      <c r="A1147" s="11">
        <f>(LOG(Sheet2!B1149)-LOG(Sheet2!B1148))*100</f>
        <v>-1.9727080227838201E-2</v>
      </c>
      <c r="B1147" s="12">
        <f>(LOG(Sheet2!C1149)-LOG(Sheet2!C1148))*100</f>
        <v>-4.8055774394617501E-2</v>
      </c>
      <c r="C1147" s="12">
        <f>(LOG(Sheet2!D1149)-LOG(Sheet2!D1148))*100</f>
        <v>-2.768126530066084E-2</v>
      </c>
      <c r="D1147" s="12">
        <f>(LOG(Sheet2!E1149)-LOG(Sheet2!E1148))*100</f>
        <v>-2.5272226285633081E-2</v>
      </c>
      <c r="E1147" s="13">
        <f>(LOG(Sheet2!F1149)-LOG(Sheet2!F1148))*100</f>
        <v>-0.26778727057825691</v>
      </c>
      <c r="F1147" s="13">
        <f>(LOG(Sheet2!G1149)-LOG(Sheet2!G1148))*100</f>
        <v>8.7065558819032773E-2</v>
      </c>
      <c r="G1147" s="13">
        <f>(LOG(Sheet2!H1149)-LOG(Sheet2!H1148))*100</f>
        <v>-0.28372616554981356</v>
      </c>
      <c r="H1147" s="13">
        <f>(LOG(Sheet2!I1149)-LOG(Sheet2!I1148))*100</f>
        <v>-4.9878200822028873E-3</v>
      </c>
      <c r="I1147" s="13">
        <f>(LOG(Sheet2!J1149)-LOG(Sheet2!J1148))*100</f>
        <v>0.49242772187176875</v>
      </c>
      <c r="J1147" s="13">
        <f>(LOG(Sheet2!K1149)-LOG(Sheet2!K1148))*100</f>
        <v>6.8688599364685743E-2</v>
      </c>
      <c r="K1147" s="13">
        <f>(LOG(Sheet2!L1149)-LOG(Sheet2!L1148))*100</f>
        <v>-0.22310583126121664</v>
      </c>
      <c r="L1147" s="13">
        <f>(LOG(Sheet2!M1149)-LOG(Sheet2!M1148))*100</f>
        <v>-1.6704649939987881</v>
      </c>
      <c r="M1147" s="13">
        <f>(LOG(Sheet2!N1149)-LOG(Sheet2!N1148))*100</f>
        <v>-0.34181895321299116</v>
      </c>
      <c r="N1147" s="13">
        <f>(LOG(Sheet2!O1149)-LOG(Sheet2!O1148))*100</f>
        <v>0.28544228013887007</v>
      </c>
      <c r="O1147" s="13">
        <f>(LOG(Sheet2!P1149)-LOG(Sheet2!P1148))*100</f>
        <v>0.41732116662140939</v>
      </c>
      <c r="P1147" s="13">
        <f>(LOG(Sheet2!Q1149)-LOG(Sheet2!Q1148))*100</f>
        <v>-0.12807883829082378</v>
      </c>
      <c r="Q1147" s="13">
        <f>(LOG(Sheet2!R1149)-LOG(Sheet2!R1148))*100</f>
        <v>0.24846989410036713</v>
      </c>
      <c r="R1147" s="13">
        <f>(LOG(Sheet2!S1149)-LOG(Sheet2!S1148))*100</f>
        <v>-1.3664579107564023E-2</v>
      </c>
      <c r="S1147" s="13">
        <f>(LOG(Sheet2!T1149)-LOG(Sheet2!T1148))*100</f>
        <v>8.9688194909420815E-2</v>
      </c>
      <c r="T1147" s="13">
        <f>(LOG(Sheet2!U1149)-LOG(Sheet2!U1148))*100</f>
        <v>-0.33688440434631595</v>
      </c>
      <c r="U1147" s="13">
        <f>(LOG(Sheet2!V1149)-LOG(Sheet2!V1148))*100</f>
        <v>-5.2424896019420686E-2</v>
      </c>
    </row>
    <row r="1148" spans="1:21">
      <c r="A1148" s="11">
        <f>(LOG(Sheet2!B1150)-LOG(Sheet2!B1149))*100</f>
        <v>-0.7999676499263586</v>
      </c>
      <c r="B1148" s="12">
        <f>(LOG(Sheet2!C1150)-LOG(Sheet2!C1149))*100</f>
        <v>-0.59787566580133955</v>
      </c>
      <c r="C1148" s="12">
        <f>(LOG(Sheet2!D1150)-LOG(Sheet2!D1149))*100</f>
        <v>-0.69919027442377768</v>
      </c>
      <c r="D1148" s="12">
        <f>(LOG(Sheet2!E1150)-LOG(Sheet2!E1149))*100</f>
        <v>-0.83078987032960683</v>
      </c>
      <c r="E1148" s="13">
        <f>(LOG(Sheet2!F1150)-LOG(Sheet2!F1149))*100</f>
        <v>-6.0448194106133002E-2</v>
      </c>
      <c r="F1148" s="13">
        <f>(LOG(Sheet2!G1150)-LOG(Sheet2!G1149))*100</f>
        <v>-0.62851582378202764</v>
      </c>
      <c r="G1148" s="13">
        <f>(LOG(Sheet2!H1150)-LOG(Sheet2!H1149))*100</f>
        <v>-0.42188111851149124</v>
      </c>
      <c r="H1148" s="13">
        <f>(LOG(Sheet2!I1150)-LOG(Sheet2!I1149))*100</f>
        <v>-0.58857646081365012</v>
      </c>
      <c r="I1148" s="13">
        <f>(LOG(Sheet2!J1150)-LOG(Sheet2!J1149))*100</f>
        <v>-6.9026707433961221E-2</v>
      </c>
      <c r="J1148" s="13">
        <f>(LOG(Sheet2!K1150)-LOG(Sheet2!K1149))*100</f>
        <v>-0.85095948149924716</v>
      </c>
      <c r="K1148" s="13">
        <f>(LOG(Sheet2!L1150)-LOG(Sheet2!L1149))*100</f>
        <v>-0.82188627757195931</v>
      </c>
      <c r="L1148" s="13">
        <f>(LOG(Sheet2!M1150)-LOG(Sheet2!M1149))*100</f>
        <v>-2.4884516371894261</v>
      </c>
      <c r="M1148" s="13">
        <f>(LOG(Sheet2!N1150)-LOG(Sheet2!N1149))*100</f>
        <v>-1.6869119162497892</v>
      </c>
      <c r="N1148" s="13">
        <f>(LOG(Sheet2!O1150)-LOG(Sheet2!O1149))*100</f>
        <v>-0.88579546324361047</v>
      </c>
      <c r="O1148" s="13">
        <f>(LOG(Sheet2!P1150)-LOG(Sheet2!P1149))*100</f>
        <v>7.8696719026938311E-2</v>
      </c>
      <c r="P1148" s="13">
        <f>(LOG(Sheet2!Q1150)-LOG(Sheet2!Q1149))*100</f>
        <v>-0.85774763333077431</v>
      </c>
      <c r="Q1148" s="13">
        <f>(LOG(Sheet2!R1150)-LOG(Sheet2!R1149))*100</f>
        <v>0.39408473392938959</v>
      </c>
      <c r="R1148" s="13">
        <f>(LOG(Sheet2!S1150)-LOG(Sheet2!S1149))*100</f>
        <v>-0.72870778393165914</v>
      </c>
      <c r="S1148" s="13">
        <f>(LOG(Sheet2!T1150)-LOG(Sheet2!T1149))*100</f>
        <v>-0.63901161643498128</v>
      </c>
      <c r="T1148" s="13">
        <f>(LOG(Sheet2!U1150)-LOG(Sheet2!U1149))*100</f>
        <v>-1.4904844719179966</v>
      </c>
      <c r="U1148" s="13">
        <f>(LOG(Sheet2!V1150)-LOG(Sheet2!V1149))*100</f>
        <v>-0.80338470075282942</v>
      </c>
    </row>
    <row r="1149" spans="1:21">
      <c r="A1149" s="11">
        <f>(LOG(Sheet2!B1151)-LOG(Sheet2!B1150))*100</f>
        <v>-0.45255352024904383</v>
      </c>
      <c r="B1149" s="12">
        <f>(LOG(Sheet2!C1151)-LOG(Sheet2!C1150))*100</f>
        <v>-0.71700085200383512</v>
      </c>
      <c r="C1149" s="12">
        <f>(LOG(Sheet2!D1151)-LOG(Sheet2!D1150))*100</f>
        <v>-0.45877367396260915</v>
      </c>
      <c r="D1149" s="12">
        <f>(LOG(Sheet2!E1151)-LOG(Sheet2!E1150))*100</f>
        <v>-0.44087562334920172</v>
      </c>
      <c r="E1149" s="13">
        <f>(LOG(Sheet2!F1151)-LOG(Sheet2!F1150))*100</f>
        <v>-0.25817129998992883</v>
      </c>
      <c r="F1149" s="13">
        <f>(LOG(Sheet2!G1151)-LOG(Sheet2!G1150))*100</f>
        <v>-0.47954311828650731</v>
      </c>
      <c r="G1149" s="13">
        <f>(LOG(Sheet2!H1151)-LOG(Sheet2!H1150))*100</f>
        <v>-1.6649927434952971E-2</v>
      </c>
      <c r="H1149" s="13">
        <f>(LOG(Sheet2!I1151)-LOG(Sheet2!I1150))*100</f>
        <v>-0.25558143270516531</v>
      </c>
      <c r="I1149" s="13">
        <f>(LOG(Sheet2!J1151)-LOG(Sheet2!J1150))*100</f>
        <v>-0.2089789900597161</v>
      </c>
      <c r="J1149" s="13">
        <f>(LOG(Sheet2!K1151)-LOG(Sheet2!K1150))*100</f>
        <v>-1.4392671477884811</v>
      </c>
      <c r="K1149" s="13">
        <f>(LOG(Sheet2!L1151)-LOG(Sheet2!L1150))*100</f>
        <v>-0.13541235554459519</v>
      </c>
      <c r="L1149" s="13">
        <f>(LOG(Sheet2!M1151)-LOG(Sheet2!M1150))*100</f>
        <v>8.6172734584044619E-2</v>
      </c>
      <c r="M1149" s="13">
        <f>(LOG(Sheet2!N1151)-LOG(Sheet2!N1150))*100</f>
        <v>0.1042261234907027</v>
      </c>
      <c r="N1149" s="13">
        <f>(LOG(Sheet2!O1151)-LOG(Sheet2!O1150))*100</f>
        <v>-0.10914919154476621</v>
      </c>
      <c r="O1149" s="13">
        <f>(LOG(Sheet2!P1151)-LOG(Sheet2!P1150))*100</f>
        <v>-0.6130584078984036</v>
      </c>
      <c r="P1149" s="13">
        <f>(LOG(Sheet2!Q1151)-LOG(Sheet2!Q1150))*100</f>
        <v>-0.47324910970689693</v>
      </c>
      <c r="Q1149" s="13">
        <f>(LOG(Sheet2!R1151)-LOG(Sheet2!R1150))*100</f>
        <v>0.40111892440566344</v>
      </c>
      <c r="R1149" s="13">
        <f>(LOG(Sheet2!S1151)-LOG(Sheet2!S1150))*100</f>
        <v>-1.1129484867769879</v>
      </c>
      <c r="S1149" s="13">
        <f>(LOG(Sheet2!T1151)-LOG(Sheet2!T1150))*100</f>
        <v>-1.864462137588152</v>
      </c>
      <c r="T1149" s="13">
        <f>(LOG(Sheet2!U1151)-LOG(Sheet2!U1150))*100</f>
        <v>-1.0274686383203502</v>
      </c>
      <c r="U1149" s="13">
        <f>(LOG(Sheet2!V1151)-LOG(Sheet2!V1150))*100</f>
        <v>-0.25092361621643633</v>
      </c>
    </row>
    <row r="1150" spans="1:21">
      <c r="A1150" s="11">
        <f>(LOG(Sheet2!B1152)-LOG(Sheet2!B1151))*100</f>
        <v>0.15060476882822194</v>
      </c>
      <c r="B1150" s="12">
        <f>(LOG(Sheet2!C1152)-LOG(Sheet2!C1151))*100</f>
        <v>-9.0955880223386743E-2</v>
      </c>
      <c r="C1150" s="12">
        <f>(LOG(Sheet2!D1152)-LOG(Sheet2!D1151))*100</f>
        <v>-6.0588351891466274E-2</v>
      </c>
      <c r="D1150" s="12">
        <f>(LOG(Sheet2!E1152)-LOG(Sheet2!E1151))*100</f>
        <v>0.19106957912122802</v>
      </c>
      <c r="E1150" s="13">
        <f>(LOG(Sheet2!F1152)-LOG(Sheet2!F1151))*100</f>
        <v>0.2234076539203933</v>
      </c>
      <c r="F1150" s="13">
        <f>(LOG(Sheet2!G1152)-LOG(Sheet2!G1151))*100</f>
        <v>-0.30446789448368428</v>
      </c>
      <c r="G1150" s="13">
        <f>(LOG(Sheet2!H1152)-LOG(Sheet2!H1151))*100</f>
        <v>2.8633923925180937E-2</v>
      </c>
      <c r="H1150" s="13">
        <f>(LOG(Sheet2!I1152)-LOG(Sheet2!I1151))*100</f>
        <v>0.8411649264806087</v>
      </c>
      <c r="I1150" s="13">
        <f>(LOG(Sheet2!J1152)-LOG(Sheet2!J1151))*100</f>
        <v>-0.38296197062677173</v>
      </c>
      <c r="J1150" s="13">
        <f>(LOG(Sheet2!K1152)-LOG(Sheet2!K1151))*100</f>
        <v>-0.31205474060191918</v>
      </c>
      <c r="K1150" s="13">
        <f>(LOG(Sheet2!L1152)-LOG(Sheet2!L1151))*100</f>
        <v>0.18428750200172317</v>
      </c>
      <c r="L1150" s="13">
        <f>(LOG(Sheet2!M1152)-LOG(Sheet2!M1151))*100</f>
        <v>0.68015604102402705</v>
      </c>
      <c r="M1150" s="13">
        <f>(LOG(Sheet2!N1152)-LOG(Sheet2!N1151))*100</f>
        <v>0.79008960183521992</v>
      </c>
      <c r="N1150" s="13">
        <f>(LOG(Sheet2!O1152)-LOG(Sheet2!O1151))*100</f>
        <v>-7.9488340271272051E-3</v>
      </c>
      <c r="O1150" s="13">
        <f>(LOG(Sheet2!P1152)-LOG(Sheet2!P1151))*100</f>
        <v>0.57015060383038829</v>
      </c>
      <c r="P1150" s="13">
        <f>(LOG(Sheet2!Q1152)-LOG(Sheet2!Q1151))*100</f>
        <v>2.5350683818903264E-2</v>
      </c>
      <c r="Q1150" s="13">
        <f>(LOG(Sheet2!R1152)-LOG(Sheet2!R1151))*100</f>
        <v>0.760123207577168</v>
      </c>
      <c r="R1150" s="13">
        <f>(LOG(Sheet2!S1152)-LOG(Sheet2!S1151))*100</f>
        <v>0.26653182804925457</v>
      </c>
      <c r="S1150" s="13">
        <f>(LOG(Sheet2!T1152)-LOG(Sheet2!T1151))*100</f>
        <v>-0.36538317644607687</v>
      </c>
      <c r="T1150" s="13">
        <f>(LOG(Sheet2!U1152)-LOG(Sheet2!U1151))*100</f>
        <v>-0.77655738754871528</v>
      </c>
      <c r="U1150" s="13">
        <f>(LOG(Sheet2!V1152)-LOG(Sheet2!V1151))*100</f>
        <v>8.797991735209898E-2</v>
      </c>
    </row>
    <row r="1151" spans="1:21">
      <c r="A1151" s="11">
        <f>(LOG(Sheet2!B1153)-LOG(Sheet2!B1152))*100</f>
        <v>-0.34426068562298795</v>
      </c>
      <c r="B1151" s="12">
        <f>(LOG(Sheet2!C1153)-LOG(Sheet2!C1152))*100</f>
        <v>-0.5322118221291916</v>
      </c>
      <c r="C1151" s="12">
        <f>(LOG(Sheet2!D1153)-LOG(Sheet2!D1152))*100</f>
        <v>3.4206088572741322E-2</v>
      </c>
      <c r="D1151" s="12">
        <f>(LOG(Sheet2!E1153)-LOG(Sheet2!E1152))*100</f>
        <v>-0.38749166170584104</v>
      </c>
      <c r="E1151" s="13">
        <f>(LOG(Sheet2!F1153)-LOG(Sheet2!F1152))*100</f>
        <v>0.10677743429390318</v>
      </c>
      <c r="F1151" s="13">
        <f>(LOG(Sheet2!G1153)-LOG(Sheet2!G1152))*100</f>
        <v>-0.35828199998539922</v>
      </c>
      <c r="G1151" s="13">
        <f>(LOG(Sheet2!H1153)-LOG(Sheet2!H1152))*100</f>
        <v>0.13226983410348225</v>
      </c>
      <c r="H1151" s="13">
        <f>(LOG(Sheet2!I1153)-LOG(Sheet2!I1152))*100</f>
        <v>1.132935731361151</v>
      </c>
      <c r="I1151" s="13">
        <f>(LOG(Sheet2!J1153)-LOG(Sheet2!J1152))*100</f>
        <v>-0.35133112591969606</v>
      </c>
      <c r="J1151" s="13">
        <f>(LOG(Sheet2!K1153)-LOG(Sheet2!K1152))*100</f>
        <v>-4.1371990559557759E-2</v>
      </c>
      <c r="K1151" s="13">
        <f>(LOG(Sheet2!L1153)-LOG(Sheet2!L1152))*100</f>
        <v>-1.1380446041686199</v>
      </c>
      <c r="L1151" s="13">
        <f>(LOG(Sheet2!M1153)-LOG(Sheet2!M1152))*100</f>
        <v>-0.75514858551151143</v>
      </c>
      <c r="M1151" s="13">
        <f>(LOG(Sheet2!N1153)-LOG(Sheet2!N1152))*100</f>
        <v>-0.37901649864156006</v>
      </c>
      <c r="N1151" s="13">
        <f>(LOG(Sheet2!O1153)-LOG(Sheet2!O1152))*100</f>
        <v>-0.25613347875186321</v>
      </c>
      <c r="O1151" s="13">
        <f>(LOG(Sheet2!P1153)-LOG(Sheet2!P1152))*100</f>
        <v>0.15910202587883226</v>
      </c>
      <c r="P1151" s="13">
        <f>(LOG(Sheet2!Q1153)-LOG(Sheet2!Q1152))*100</f>
        <v>0.12669708729258211</v>
      </c>
      <c r="Q1151" s="13">
        <f>(LOG(Sheet2!R1153)-LOG(Sheet2!R1152))*100</f>
        <v>0.63836692989762689</v>
      </c>
      <c r="R1151" s="13">
        <f>(LOG(Sheet2!S1153)-LOG(Sheet2!S1152))*100</f>
        <v>-0.12684283581849698</v>
      </c>
      <c r="S1151" s="13">
        <f>(LOG(Sheet2!T1153)-LOG(Sheet2!T1152))*100</f>
        <v>-0.40421422405767515</v>
      </c>
      <c r="T1151" s="13">
        <f>(LOG(Sheet2!U1153)-LOG(Sheet2!U1152))*100</f>
        <v>-0.89691012998778241</v>
      </c>
      <c r="U1151" s="13">
        <f>(LOG(Sheet2!V1153)-LOG(Sheet2!V1152))*100</f>
        <v>-0.54376844422354687</v>
      </c>
    </row>
    <row r="1152" spans="1:21">
      <c r="A1152" s="11">
        <f>(LOG(Sheet2!B1154)-LOG(Sheet2!B1153))*100</f>
        <v>0.10682109612640822</v>
      </c>
      <c r="B1152" s="12">
        <f>(LOG(Sheet2!C1154)-LOG(Sheet2!C1153))*100</f>
        <v>-0.24850166001284535</v>
      </c>
      <c r="C1152" s="12">
        <f>(LOG(Sheet2!D1154)-LOG(Sheet2!D1153))*100</f>
        <v>0.3938335714742891</v>
      </c>
      <c r="D1152" s="12">
        <f>(LOG(Sheet2!E1154)-LOG(Sheet2!E1153))*100</f>
        <v>8.3775446400169429E-2</v>
      </c>
      <c r="E1152" s="13">
        <f>(LOG(Sheet2!F1154)-LOG(Sheet2!F1153))*100</f>
        <v>0.12958087831416165</v>
      </c>
      <c r="F1152" s="13">
        <f>(LOG(Sheet2!G1154)-LOG(Sheet2!G1153))*100</f>
        <v>9.400108739878732E-2</v>
      </c>
      <c r="G1152" s="13">
        <f>(LOG(Sheet2!H1154)-LOG(Sheet2!H1153))*100</f>
        <v>0.49458723721844677</v>
      </c>
      <c r="H1152" s="13">
        <f>(LOG(Sheet2!I1154)-LOG(Sheet2!I1153))*100</f>
        <v>0.78456448953350133</v>
      </c>
      <c r="I1152" s="13">
        <f>(LOG(Sheet2!J1154)-LOG(Sheet2!J1153))*100</f>
        <v>0.51683799348536397</v>
      </c>
      <c r="J1152" s="13">
        <f>(LOG(Sheet2!K1154)-LOG(Sheet2!K1153))*100</f>
        <v>0.11476086997768142</v>
      </c>
      <c r="K1152" s="13">
        <f>(LOG(Sheet2!L1154)-LOG(Sheet2!L1153))*100</f>
        <v>-0.59195947958121664</v>
      </c>
      <c r="L1152" s="13">
        <f>(LOG(Sheet2!M1154)-LOG(Sheet2!M1153))*100</f>
        <v>-2.2162941004946202</v>
      </c>
      <c r="M1152" s="13">
        <f>(LOG(Sheet2!N1154)-LOG(Sheet2!N1153))*100</f>
        <v>-0.39519044153002447</v>
      </c>
      <c r="N1152" s="13">
        <f>(LOG(Sheet2!O1154)-LOG(Sheet2!O1153))*100</f>
        <v>-0.151198416058973</v>
      </c>
      <c r="O1152" s="13">
        <f>(LOG(Sheet2!P1154)-LOG(Sheet2!P1153))*100</f>
        <v>0.92899709984504142</v>
      </c>
      <c r="P1152" s="13">
        <f>(LOG(Sheet2!Q1154)-LOG(Sheet2!Q1153))*100</f>
        <v>0.14970683504387239</v>
      </c>
      <c r="Q1152" s="13">
        <f>(LOG(Sheet2!R1154)-LOG(Sheet2!R1153))*100</f>
        <v>0.72994521078357799</v>
      </c>
      <c r="R1152" s="13">
        <f>(LOG(Sheet2!S1154)-LOG(Sheet2!S1153))*100</f>
        <v>0.74944748746714751</v>
      </c>
      <c r="S1152" s="13">
        <f>(LOG(Sheet2!T1154)-LOG(Sheet2!T1153))*100</f>
        <v>1.6050544962149971</v>
      </c>
      <c r="T1152" s="13">
        <f>(LOG(Sheet2!U1154)-LOG(Sheet2!U1153))*100</f>
        <v>0.69514694159105161</v>
      </c>
      <c r="U1152" s="13">
        <f>(LOG(Sheet2!V1154)-LOG(Sheet2!V1153))*100</f>
        <v>-0.12861165893069959</v>
      </c>
    </row>
    <row r="1153" spans="1:21">
      <c r="A1153" s="11">
        <f>(LOG(Sheet2!B1155)-LOG(Sheet2!B1154))*100</f>
        <v>-0.57856646847618265</v>
      </c>
      <c r="B1153" s="12">
        <f>(LOG(Sheet2!C1155)-LOG(Sheet2!C1154))*100</f>
        <v>-0.2874852982370335</v>
      </c>
      <c r="C1153" s="12">
        <f>(LOG(Sheet2!D1155)-LOG(Sheet2!D1154))*100</f>
        <v>-0.72924936094374004</v>
      </c>
      <c r="D1153" s="12">
        <f>(LOG(Sheet2!E1155)-LOG(Sheet2!E1154))*100</f>
        <v>-0.58255304200440783</v>
      </c>
      <c r="E1153" s="13">
        <f>(LOG(Sheet2!F1155)-LOG(Sheet2!F1154))*100</f>
        <v>-0.4973285331051347</v>
      </c>
      <c r="F1153" s="13">
        <f>(LOG(Sheet2!G1155)-LOG(Sheet2!G1154))*100</f>
        <v>-0.39187371738025334</v>
      </c>
      <c r="G1153" s="13">
        <f>(LOG(Sheet2!H1155)-LOG(Sheet2!H1154))*100</f>
        <v>-0.86727913559974112</v>
      </c>
      <c r="H1153" s="13">
        <f>(LOG(Sheet2!I1155)-LOG(Sheet2!I1154))*100</f>
        <v>-0.71657772892104177</v>
      </c>
      <c r="I1153" s="13">
        <f>(LOG(Sheet2!J1155)-LOG(Sheet2!J1154))*100</f>
        <v>-0.71981970712364785</v>
      </c>
      <c r="J1153" s="13">
        <f>(LOG(Sheet2!K1155)-LOG(Sheet2!K1154))*100</f>
        <v>-0.48130288539640631</v>
      </c>
      <c r="K1153" s="13">
        <f>(LOG(Sheet2!L1155)-LOG(Sheet2!L1154))*100</f>
        <v>-0.83289759515636774</v>
      </c>
      <c r="L1153" s="13">
        <f>(LOG(Sheet2!M1155)-LOG(Sheet2!M1154))*100</f>
        <v>-0.69683767617441106</v>
      </c>
      <c r="M1153" s="13">
        <f>(LOG(Sheet2!N1155)-LOG(Sheet2!N1154))*100</f>
        <v>-0.58916426102233466</v>
      </c>
      <c r="N1153" s="13">
        <f>(LOG(Sheet2!O1155)-LOG(Sheet2!O1154))*100</f>
        <v>-0.89076178564599928</v>
      </c>
      <c r="O1153" s="13">
        <f>(LOG(Sheet2!P1155)-LOG(Sheet2!P1154))*100</f>
        <v>0.27282612522463445</v>
      </c>
      <c r="P1153" s="13">
        <f>(LOG(Sheet2!Q1155)-LOG(Sheet2!Q1154))*100</f>
        <v>-0.18357781287847708</v>
      </c>
      <c r="Q1153" s="13">
        <f>(LOG(Sheet2!R1155)-LOG(Sheet2!R1154))*100</f>
        <v>-9.451735704808506E-2</v>
      </c>
      <c r="R1153" s="13">
        <f>(LOG(Sheet2!S1155)-LOG(Sheet2!S1154))*100</f>
        <v>-0.56153301728891769</v>
      </c>
      <c r="S1153" s="13">
        <f>(LOG(Sheet2!T1155)-LOG(Sheet2!T1154))*100</f>
        <v>-0.72953874928156637</v>
      </c>
      <c r="T1153" s="13">
        <f>(LOG(Sheet2!U1155)-LOG(Sheet2!U1154))*100</f>
        <v>-0.62516359501230134</v>
      </c>
      <c r="U1153" s="13">
        <f>(LOG(Sheet2!V1155)-LOG(Sheet2!V1154))*100</f>
        <v>-0.63574478425421077</v>
      </c>
    </row>
    <row r="1154" spans="1:21">
      <c r="A1154" s="11">
        <f>(LOG(Sheet2!B1156)-LOG(Sheet2!B1155))*100</f>
        <v>2.6513794568305826E-3</v>
      </c>
      <c r="B1154" s="12">
        <f>(LOG(Sheet2!C1156)-LOG(Sheet2!C1155))*100</f>
        <v>0.16410781364317728</v>
      </c>
      <c r="C1154" s="12">
        <f>(LOG(Sheet2!D1156)-LOG(Sheet2!D1155))*100</f>
        <v>0.23961676417783018</v>
      </c>
      <c r="D1154" s="12">
        <f>(LOG(Sheet2!E1156)-LOG(Sheet2!E1155))*100</f>
        <v>-3.4977759340693027E-2</v>
      </c>
      <c r="E1154" s="13">
        <f>(LOG(Sheet2!F1156)-LOG(Sheet2!F1155))*100</f>
        <v>4.9213312096085815E-2</v>
      </c>
      <c r="F1154" s="13">
        <f>(LOG(Sheet2!G1156)-LOG(Sheet2!G1155))*100</f>
        <v>-0.14651912909378062</v>
      </c>
      <c r="G1154" s="13">
        <f>(LOG(Sheet2!H1156)-LOG(Sheet2!H1155))*100</f>
        <v>0.29464159224974473</v>
      </c>
      <c r="H1154" s="13">
        <f>(LOG(Sheet2!I1156)-LOG(Sheet2!I1155))*100</f>
        <v>-4.3207829590530267E-2</v>
      </c>
      <c r="I1154" s="13">
        <f>(LOG(Sheet2!J1156)-LOG(Sheet2!J1155))*100</f>
        <v>0.54830096253648541</v>
      </c>
      <c r="J1154" s="13">
        <f>(LOG(Sheet2!K1156)-LOG(Sheet2!K1155))*100</f>
        <v>-4.8683463662425819</v>
      </c>
      <c r="K1154" s="13">
        <f>(LOG(Sheet2!L1156)-LOG(Sheet2!L1155))*100</f>
        <v>-0.31193754488043623</v>
      </c>
      <c r="L1154" s="13">
        <f>(LOG(Sheet2!M1156)-LOG(Sheet2!M1155))*100</f>
        <v>1.3219726855143499</v>
      </c>
      <c r="M1154" s="13">
        <f>(LOG(Sheet2!N1156)-LOG(Sheet2!N1155))*100</f>
        <v>0.21318462938375582</v>
      </c>
      <c r="N1154" s="13">
        <f>(LOG(Sheet2!O1156)-LOG(Sheet2!O1155))*100</f>
        <v>-4.8147384071262067E-2</v>
      </c>
      <c r="O1154" s="13">
        <f>(LOG(Sheet2!P1156)-LOG(Sheet2!P1155))*100</f>
        <v>0.58847561632093814</v>
      </c>
      <c r="P1154" s="13">
        <f>(LOG(Sheet2!Q1156)-LOG(Sheet2!Q1155))*100</f>
        <v>-0.11569077775255288</v>
      </c>
      <c r="Q1154" s="13">
        <f>(LOG(Sheet2!R1156)-LOG(Sheet2!R1155))*100</f>
        <v>0.20892289398624087</v>
      </c>
      <c r="R1154" s="13">
        <f>(LOG(Sheet2!S1156)-LOG(Sheet2!S1155))*100</f>
        <v>0.68272628408871938</v>
      </c>
      <c r="S1154" s="13">
        <f>(LOG(Sheet2!T1156)-LOG(Sheet2!T1155))*100</f>
        <v>0.22859098632865837</v>
      </c>
      <c r="T1154" s="13">
        <f>(LOG(Sheet2!U1156)-LOG(Sheet2!U1155))*100</f>
        <v>0.84872829474575973</v>
      </c>
      <c r="U1154" s="13">
        <f>(LOG(Sheet2!V1156)-LOG(Sheet2!V1155))*100</f>
        <v>-0.24695022863419069</v>
      </c>
    </row>
    <row r="1155" spans="1:21">
      <c r="A1155" s="11">
        <f>(LOG(Sheet2!B1157)-LOG(Sheet2!B1156))*100</f>
        <v>-1.7986731438453862</v>
      </c>
      <c r="B1155" s="12">
        <f>(LOG(Sheet2!C1157)-LOG(Sheet2!C1156))*100</f>
        <v>-2.4129080284565951</v>
      </c>
      <c r="C1155" s="12">
        <f>(LOG(Sheet2!D1157)-LOG(Sheet2!D1156))*100</f>
        <v>-1.9518782427538461</v>
      </c>
      <c r="D1155" s="12">
        <f>(LOG(Sheet2!E1157)-LOG(Sheet2!E1156))*100</f>
        <v>-1.7518993322024112</v>
      </c>
      <c r="E1155" s="13">
        <f>(LOG(Sheet2!F1157)-LOG(Sheet2!F1156))*100</f>
        <v>-1.4757625501772509</v>
      </c>
      <c r="F1155" s="13">
        <f>(LOG(Sheet2!G1157)-LOG(Sheet2!G1156))*100</f>
        <v>-1.733923133186277</v>
      </c>
      <c r="G1155" s="13">
        <f>(LOG(Sheet2!H1157)-LOG(Sheet2!H1156))*100</f>
        <v>-0.95756560612993979</v>
      </c>
      <c r="H1155" s="13">
        <f>(LOG(Sheet2!I1157)-LOG(Sheet2!I1156))*100</f>
        <v>-1.0267161873694697</v>
      </c>
      <c r="I1155" s="13">
        <f>(LOG(Sheet2!J1157)-LOG(Sheet2!J1156))*100</f>
        <v>-0.5370739388128154</v>
      </c>
      <c r="J1155" s="13">
        <f>(LOG(Sheet2!K1157)-LOG(Sheet2!K1156))*100</f>
        <v>-4.6846570315210112</v>
      </c>
      <c r="K1155" s="13">
        <f>(LOG(Sheet2!L1157)-LOG(Sheet2!L1156))*100</f>
        <v>-2.0263012850012529</v>
      </c>
      <c r="L1155" s="13">
        <f>(LOG(Sheet2!M1157)-LOG(Sheet2!M1156))*100</f>
        <v>-4.5880215953763681</v>
      </c>
      <c r="M1155" s="13">
        <f>(LOG(Sheet2!N1157)-LOG(Sheet2!N1156))*100</f>
        <v>-2.4089669430075844</v>
      </c>
      <c r="N1155" s="13">
        <f>(LOG(Sheet2!O1157)-LOG(Sheet2!O1156))*100</f>
        <v>-1.9517191549005108</v>
      </c>
      <c r="O1155" s="13">
        <f>(LOG(Sheet2!P1157)-LOG(Sheet2!P1156))*100</f>
        <v>-1.1210308108886125</v>
      </c>
      <c r="P1155" s="13">
        <f>(LOG(Sheet2!Q1157)-LOG(Sheet2!Q1156))*100</f>
        <v>-2.9388285554400539</v>
      </c>
      <c r="Q1155" s="13">
        <f>(LOG(Sheet2!R1157)-LOG(Sheet2!R1156))*100</f>
        <v>0.10283319613813013</v>
      </c>
      <c r="R1155" s="13">
        <f>(LOG(Sheet2!S1157)-LOG(Sheet2!S1156))*100</f>
        <v>-2.0931219564351178</v>
      </c>
      <c r="S1155" s="13">
        <f>(LOG(Sheet2!T1157)-LOG(Sheet2!T1156))*100</f>
        <v>-1.4474161027659527</v>
      </c>
      <c r="T1155" s="13">
        <f>(LOG(Sheet2!U1157)-LOG(Sheet2!U1156))*100</f>
        <v>-3.4002843023182905</v>
      </c>
      <c r="U1155" s="13">
        <f>(LOG(Sheet2!V1157)-LOG(Sheet2!V1156))*100</f>
        <v>-1.8030501224230555</v>
      </c>
    </row>
    <row r="1156" spans="1:21">
      <c r="A1156" s="11">
        <f>(LOG(Sheet2!B1158)-LOG(Sheet2!B1157))*100</f>
        <v>-0.22441504678791802</v>
      </c>
      <c r="B1156" s="12">
        <f>(LOG(Sheet2!C1158)-LOG(Sheet2!C1157))*100</f>
        <v>-1.6696517330315963</v>
      </c>
      <c r="C1156" s="12">
        <f>(LOG(Sheet2!D1158)-LOG(Sheet2!D1157))*100</f>
        <v>-1.1095629084613368</v>
      </c>
      <c r="D1156" s="12">
        <f>(LOG(Sheet2!E1158)-LOG(Sheet2!E1157))*100</f>
        <v>-6.4993036004779015E-2</v>
      </c>
      <c r="E1156" s="13">
        <f>(LOG(Sheet2!F1158)-LOG(Sheet2!F1157))*100</f>
        <v>-1.8380948093226213</v>
      </c>
      <c r="F1156" s="13">
        <f>(LOG(Sheet2!G1158)-LOG(Sheet2!G1157))*100</f>
        <v>-0.58654742555948047</v>
      </c>
      <c r="G1156" s="13">
        <f>(LOG(Sheet2!H1158)-LOG(Sheet2!H1157))*100</f>
        <v>8.2502367447379044E-2</v>
      </c>
      <c r="H1156" s="13">
        <f>(LOG(Sheet2!I1158)-LOG(Sheet2!I1157))*100</f>
        <v>-0.74844751380274133</v>
      </c>
      <c r="I1156" s="13">
        <f>(LOG(Sheet2!J1158)-LOG(Sheet2!J1157))*100</f>
        <v>0.24296147903655196</v>
      </c>
      <c r="J1156" s="13">
        <f>(LOG(Sheet2!K1158)-LOG(Sheet2!K1157))*100</f>
        <v>-0.15157364285243169</v>
      </c>
      <c r="K1156" s="13">
        <f>(LOG(Sheet2!L1158)-LOG(Sheet2!L1157))*100</f>
        <v>0.25199326572162839</v>
      </c>
      <c r="L1156" s="13">
        <f>(LOG(Sheet2!M1158)-LOG(Sheet2!M1157))*100</f>
        <v>-2.8547416707536133</v>
      </c>
      <c r="M1156" s="13">
        <f>(LOG(Sheet2!N1158)-LOG(Sheet2!N1157))*100</f>
        <v>-0.25652863011127458</v>
      </c>
      <c r="N1156" s="13">
        <f>(LOG(Sheet2!O1158)-LOG(Sheet2!O1157))*100</f>
        <v>-0.3303863140153851</v>
      </c>
      <c r="O1156" s="13">
        <f>(LOG(Sheet2!P1158)-LOG(Sheet2!P1157))*100</f>
        <v>0.47473251974499142</v>
      </c>
      <c r="P1156" s="13">
        <f>(LOG(Sheet2!Q1158)-LOG(Sheet2!Q1157))*100</f>
        <v>-1.1826276790018575</v>
      </c>
      <c r="Q1156" s="13">
        <f>(LOG(Sheet2!R1158)-LOG(Sheet2!R1157))*100</f>
        <v>1.390413266813173</v>
      </c>
      <c r="R1156" s="13">
        <f>(LOG(Sheet2!S1158)-LOG(Sheet2!S1157))*100</f>
        <v>-0.80225687620645303</v>
      </c>
      <c r="S1156" s="13">
        <f>(LOG(Sheet2!T1158)-LOG(Sheet2!T1157))*100</f>
        <v>-0.28307351968281935</v>
      </c>
      <c r="T1156" s="13">
        <f>(LOG(Sheet2!U1158)-LOG(Sheet2!U1157))*100</f>
        <v>-1.7970740655183892</v>
      </c>
      <c r="U1156" s="13">
        <f>(LOG(Sheet2!V1158)-LOG(Sheet2!V1157))*100</f>
        <v>-1.7514531975271197E-2</v>
      </c>
    </row>
    <row r="1157" spans="1:21">
      <c r="A1157" s="11">
        <f>(LOG(Sheet2!B1159)-LOG(Sheet2!B1158))*100</f>
        <v>0.60531856576679921</v>
      </c>
      <c r="B1157" s="12">
        <f>(LOG(Sheet2!C1159)-LOG(Sheet2!C1158))*100</f>
        <v>0.60805952477540615</v>
      </c>
      <c r="C1157" s="12">
        <f>(LOG(Sheet2!D1159)-LOG(Sheet2!D1158))*100</f>
        <v>0.62356932016824906</v>
      </c>
      <c r="D1157" s="12">
        <f>(LOG(Sheet2!E1159)-LOG(Sheet2!E1158))*100</f>
        <v>0.60931838877555933</v>
      </c>
      <c r="E1157" s="13">
        <f>(LOG(Sheet2!F1159)-LOG(Sheet2!F1158))*100</f>
        <v>0.85212760704260759</v>
      </c>
      <c r="F1157" s="13">
        <f>(LOG(Sheet2!G1159)-LOG(Sheet2!G1158))*100</f>
        <v>0.55097225395455141</v>
      </c>
      <c r="G1157" s="13">
        <f>(LOG(Sheet2!H1159)-LOG(Sheet2!H1158))*100</f>
        <v>-0.21899190305960659</v>
      </c>
      <c r="H1157" s="13">
        <f>(LOG(Sheet2!I1159)-LOG(Sheet2!I1158))*100</f>
        <v>-0.42456845874738747</v>
      </c>
      <c r="I1157" s="13">
        <f>(LOG(Sheet2!J1159)-LOG(Sheet2!J1158))*100</f>
        <v>-0.36067315848686832</v>
      </c>
      <c r="J1157" s="13">
        <f>(LOG(Sheet2!K1159)-LOG(Sheet2!K1158))*100</f>
        <v>1.7845258150538612</v>
      </c>
      <c r="K1157" s="13">
        <f>(LOG(Sheet2!L1159)-LOG(Sheet2!L1158))*100</f>
        <v>1.366239674860692</v>
      </c>
      <c r="L1157" s="13">
        <f>(LOG(Sheet2!M1159)-LOG(Sheet2!M1158))*100</f>
        <v>1.6424641818289398</v>
      </c>
      <c r="M1157" s="13">
        <f>(LOG(Sheet2!N1159)-LOG(Sheet2!N1158))*100</f>
        <v>1.1210945181822307</v>
      </c>
      <c r="N1157" s="13">
        <f>(LOG(Sheet2!O1159)-LOG(Sheet2!O1158))*100</f>
        <v>1.0913005078906579</v>
      </c>
      <c r="O1157" s="13">
        <f>(LOG(Sheet2!P1159)-LOG(Sheet2!P1158))*100</f>
        <v>-0.26814477133032533</v>
      </c>
      <c r="P1157" s="13">
        <f>(LOG(Sheet2!Q1159)-LOG(Sheet2!Q1158))*100</f>
        <v>1.7990731559766715</v>
      </c>
      <c r="Q1157" s="13">
        <f>(LOG(Sheet2!R1159)-LOG(Sheet2!R1158))*100</f>
        <v>-0.68224797893088329</v>
      </c>
      <c r="R1157" s="13">
        <f>(LOG(Sheet2!S1159)-LOG(Sheet2!S1158))*100</f>
        <v>7.253431857914272E-2</v>
      </c>
      <c r="S1157" s="13">
        <f>(LOG(Sheet2!T1159)-LOG(Sheet2!T1158))*100</f>
        <v>0.56446558635387944</v>
      </c>
      <c r="T1157" s="13">
        <f>(LOG(Sheet2!U1159)-LOG(Sheet2!U1158))*100</f>
        <v>3.3608982954713706</v>
      </c>
      <c r="U1157" s="13">
        <f>(LOG(Sheet2!V1159)-LOG(Sheet2!V1158))*100</f>
        <v>0.71751798860835159</v>
      </c>
    </row>
    <row r="1158" spans="1:21">
      <c r="A1158" s="11">
        <f>(LOG(Sheet2!B1160)-LOG(Sheet2!B1159))*100</f>
        <v>-1.4003018477160012E-2</v>
      </c>
      <c r="B1158" s="12">
        <f>(LOG(Sheet2!C1160)-LOG(Sheet2!C1159))*100</f>
        <v>0.83551884463002324</v>
      </c>
      <c r="C1158" s="12">
        <f>(LOG(Sheet2!D1160)-LOG(Sheet2!D1159))*100</f>
        <v>7.3404503522356279E-2</v>
      </c>
      <c r="D1158" s="12">
        <f>(LOG(Sheet2!E1160)-LOG(Sheet2!E1159))*100</f>
        <v>-6.292966981784609E-2</v>
      </c>
      <c r="E1158" s="13">
        <f>(LOG(Sheet2!F1160)-LOG(Sheet2!F1159))*100</f>
        <v>0.99400101420803466</v>
      </c>
      <c r="F1158" s="13">
        <f>(LOG(Sheet2!G1160)-LOG(Sheet2!G1159))*100</f>
        <v>-5.7941122441595994E-2</v>
      </c>
      <c r="G1158" s="13">
        <f>(LOG(Sheet2!H1160)-LOG(Sheet2!H1159))*100</f>
        <v>0.19456309227523505</v>
      </c>
      <c r="H1158" s="13">
        <f>(LOG(Sheet2!I1160)-LOG(Sheet2!I1159))*100</f>
        <v>-2.095436226143832E-2</v>
      </c>
      <c r="I1158" s="13">
        <f>(LOG(Sheet2!J1160)-LOG(Sheet2!J1159))*100</f>
        <v>-1.3684123632530909</v>
      </c>
      <c r="J1158" s="13">
        <f>(LOG(Sheet2!K1160)-LOG(Sheet2!K1159))*100</f>
        <v>1.0178674847018065</v>
      </c>
      <c r="K1158" s="13">
        <f>(LOG(Sheet2!L1160)-LOG(Sheet2!L1159))*100</f>
        <v>-0.72269012594405879</v>
      </c>
      <c r="L1158" s="13">
        <f>(LOG(Sheet2!M1160)-LOG(Sheet2!M1159))*100</f>
        <v>-1.180895231764767</v>
      </c>
      <c r="M1158" s="13">
        <f>(LOG(Sheet2!N1160)-LOG(Sheet2!N1159))*100</f>
        <v>0.2039896059669033</v>
      </c>
      <c r="N1158" s="13">
        <f>(LOG(Sheet2!O1160)-LOG(Sheet2!O1159))*100</f>
        <v>0.51732255700831509</v>
      </c>
      <c r="O1158" s="13">
        <f>(LOG(Sheet2!P1160)-LOG(Sheet2!P1159))*100</f>
        <v>7.058232183267954E-2</v>
      </c>
      <c r="P1158" s="13">
        <f>(LOG(Sheet2!Q1160)-LOG(Sheet2!Q1159))*100</f>
        <v>0.28699992769580795</v>
      </c>
      <c r="Q1158" s="13">
        <f>(LOG(Sheet2!R1160)-LOG(Sheet2!R1159))*100</f>
        <v>-0.33276589673070234</v>
      </c>
      <c r="R1158" s="13">
        <f>(LOG(Sheet2!S1160)-LOG(Sheet2!S1159))*100</f>
        <v>1.0737235895866171</v>
      </c>
      <c r="S1158" s="13">
        <f>(LOG(Sheet2!T1160)-LOG(Sheet2!T1159))*100</f>
        <v>0.28892341300892355</v>
      </c>
      <c r="T1158" s="13">
        <f>(LOG(Sheet2!U1160)-LOG(Sheet2!U1159))*100</f>
        <v>-4.3728111226659649E-3</v>
      </c>
      <c r="U1158" s="13">
        <f>(LOG(Sheet2!V1160)-LOG(Sheet2!V1159))*100</f>
        <v>-0.43436147999131869</v>
      </c>
    </row>
    <row r="1159" spans="1:21">
      <c r="A1159" s="11">
        <f>(LOG(Sheet2!B1161)-LOG(Sheet2!B1160))*100</f>
        <v>-0.67658281589131342</v>
      </c>
      <c r="B1159" s="12">
        <f>(LOG(Sheet2!C1161)-LOG(Sheet2!C1160))*100</f>
        <v>5.8977797176984481E-2</v>
      </c>
      <c r="C1159" s="12">
        <f>(LOG(Sheet2!D1161)-LOG(Sheet2!D1160))*100</f>
        <v>-0.3313017303611776</v>
      </c>
      <c r="D1159" s="12">
        <f>(LOG(Sheet2!E1161)-LOG(Sheet2!E1160))*100</f>
        <v>-0.75980479610371354</v>
      </c>
      <c r="E1159" s="13">
        <f>(LOG(Sheet2!F1161)-LOG(Sheet2!F1160))*100</f>
        <v>-0.35085189587928944</v>
      </c>
      <c r="F1159" s="13">
        <f>(LOG(Sheet2!G1161)-LOG(Sheet2!G1160))*100</f>
        <v>-0.94603056144086928</v>
      </c>
      <c r="G1159" s="13">
        <f>(LOG(Sheet2!H1161)-LOG(Sheet2!H1160))*100</f>
        <v>-0.21377184208728472</v>
      </c>
      <c r="H1159" s="13">
        <f>(LOG(Sheet2!I1161)-LOG(Sheet2!I1160))*100</f>
        <v>-0.29648641186050817</v>
      </c>
      <c r="I1159" s="13">
        <f>(LOG(Sheet2!J1161)-LOG(Sheet2!J1160))*100</f>
        <v>-1.4448929036646962</v>
      </c>
      <c r="J1159" s="13">
        <f>(LOG(Sheet2!K1161)-LOG(Sheet2!K1160))*100</f>
        <v>-0.45716536003643782</v>
      </c>
      <c r="K1159" s="13">
        <f>(LOG(Sheet2!L1161)-LOG(Sheet2!L1160))*100</f>
        <v>2.0263976993373234E-2</v>
      </c>
      <c r="L1159" s="13">
        <f>(LOG(Sheet2!M1161)-LOG(Sheet2!M1160))*100</f>
        <v>-0.8903507575787728</v>
      </c>
      <c r="M1159" s="13">
        <f>(LOG(Sheet2!N1161)-LOG(Sheet2!N1160))*100</f>
        <v>-1.0653134285695476</v>
      </c>
      <c r="N1159" s="13">
        <f>(LOG(Sheet2!O1161)-LOG(Sheet2!O1160))*100</f>
        <v>-0.81224077896404623</v>
      </c>
      <c r="O1159" s="13">
        <f>(LOG(Sheet2!P1161)-LOG(Sheet2!P1160))*100</f>
        <v>-0.41505199016076411</v>
      </c>
      <c r="P1159" s="13">
        <f>(LOG(Sheet2!Q1161)-LOG(Sheet2!Q1160))*100</f>
        <v>-0.85063243296406021</v>
      </c>
      <c r="Q1159" s="13">
        <f>(LOG(Sheet2!R1161)-LOG(Sheet2!R1160))*100</f>
        <v>-0.65058437417366832</v>
      </c>
      <c r="R1159" s="13">
        <f>(LOG(Sheet2!S1161)-LOG(Sheet2!S1160))*100</f>
        <v>-0.84760043703795418</v>
      </c>
      <c r="S1159" s="13">
        <f>(LOG(Sheet2!T1161)-LOG(Sheet2!T1160))*100</f>
        <v>-0.71255336286526472</v>
      </c>
      <c r="T1159" s="13">
        <f>(LOG(Sheet2!U1161)-LOG(Sheet2!U1160))*100</f>
        <v>-0.80612590341382351</v>
      </c>
      <c r="U1159" s="13">
        <f>(LOG(Sheet2!V1161)-LOG(Sheet2!V1160))*100</f>
        <v>-0.59381093187882428</v>
      </c>
    </row>
    <row r="1160" spans="1:21">
      <c r="A1160" s="11">
        <f>(LOG(Sheet2!B1162)-LOG(Sheet2!B1161))*100</f>
        <v>2.1792933751920707</v>
      </c>
      <c r="B1160" s="12">
        <f>(LOG(Sheet2!C1162)-LOG(Sheet2!C1161))*100</f>
        <v>1.3762391668536988</v>
      </c>
      <c r="C1160" s="12">
        <f>(LOG(Sheet2!D1162)-LOG(Sheet2!D1161))*100</f>
        <v>1.5430887205464483</v>
      </c>
      <c r="D1160" s="12">
        <f>(LOG(Sheet2!E1162)-LOG(Sheet2!E1161))*100</f>
        <v>2.3078332315231265</v>
      </c>
      <c r="E1160" s="13">
        <f>(LOG(Sheet2!F1162)-LOG(Sheet2!F1161))*100</f>
        <v>0.52322036509933056</v>
      </c>
      <c r="F1160" s="13">
        <f>(LOG(Sheet2!G1162)-LOG(Sheet2!G1161))*100</f>
        <v>2.002921833982807</v>
      </c>
      <c r="G1160" s="13">
        <f>(LOG(Sheet2!H1162)-LOG(Sheet2!H1161))*100</f>
        <v>0.38989416848185243</v>
      </c>
      <c r="H1160" s="13">
        <f>(LOG(Sheet2!I1162)-LOG(Sheet2!I1161))*100</f>
        <v>0.97917479622773307</v>
      </c>
      <c r="I1160" s="13">
        <f>(LOG(Sheet2!J1162)-LOG(Sheet2!J1161))*100</f>
        <v>1.8980936808413951</v>
      </c>
      <c r="J1160" s="13">
        <f>(LOG(Sheet2!K1162)-LOG(Sheet2!K1161))*100</f>
        <v>3.2612781330980667</v>
      </c>
      <c r="K1160" s="13">
        <f>(LOG(Sheet2!L1162)-LOG(Sheet2!L1161))*100</f>
        <v>2.3829109036403118</v>
      </c>
      <c r="L1160" s="13">
        <f>(LOG(Sheet2!M1162)-LOG(Sheet2!M1161))*100</f>
        <v>3.7292394272784968</v>
      </c>
      <c r="M1160" s="13">
        <f>(LOG(Sheet2!N1162)-LOG(Sheet2!N1161))*100</f>
        <v>2.8967646674035397</v>
      </c>
      <c r="N1160" s="13">
        <f>(LOG(Sheet2!O1162)-LOG(Sheet2!O1161))*100</f>
        <v>1.5553659871263559</v>
      </c>
      <c r="O1160" s="13">
        <f>(LOG(Sheet2!P1162)-LOG(Sheet2!P1161))*100</f>
        <v>-0.1520596584638767</v>
      </c>
      <c r="P1160" s="13">
        <f>(LOG(Sheet2!Q1162)-LOG(Sheet2!Q1161))*100</f>
        <v>1.7795499527330616</v>
      </c>
      <c r="Q1160" s="13">
        <f>(LOG(Sheet2!R1162)-LOG(Sheet2!R1161))*100</f>
        <v>-0.28582092946147775</v>
      </c>
      <c r="R1160" s="13">
        <f>(LOG(Sheet2!S1162)-LOG(Sheet2!S1161))*100</f>
        <v>3.5968451997177908</v>
      </c>
      <c r="S1160" s="13">
        <f>(LOG(Sheet2!T1162)-LOG(Sheet2!T1161))*100</f>
        <v>2.5457233623253472</v>
      </c>
      <c r="T1160" s="13">
        <f>(LOG(Sheet2!U1162)-LOG(Sheet2!U1161))*100</f>
        <v>5.3397159738987288</v>
      </c>
      <c r="U1160" s="13">
        <f>(LOG(Sheet2!V1162)-LOG(Sheet2!V1161))*100</f>
        <v>2.1379727435147267</v>
      </c>
    </row>
    <row r="1161" spans="1:21">
      <c r="A1161" s="11">
        <f>(LOG(Sheet2!B1163)-LOG(Sheet2!B1162))*100</f>
        <v>-0.65638441490785127</v>
      </c>
      <c r="B1161" s="12">
        <f>(LOG(Sheet2!C1163)-LOG(Sheet2!C1162))*100</f>
        <v>-0.16748299745876771</v>
      </c>
      <c r="C1161" s="12">
        <f>(LOG(Sheet2!D1163)-LOG(Sheet2!D1162))*100</f>
        <v>-0.757601001882513</v>
      </c>
      <c r="D1161" s="12">
        <f>(LOG(Sheet2!E1163)-LOG(Sheet2!E1162))*100</f>
        <v>-0.6761255405895561</v>
      </c>
      <c r="E1161" s="13">
        <f>(LOG(Sheet2!F1163)-LOG(Sheet2!F1162))*100</f>
        <v>-0.21657283712439579</v>
      </c>
      <c r="F1161" s="13">
        <f>(LOG(Sheet2!G1163)-LOG(Sheet2!G1162))*100</f>
        <v>-0.35047650223565263</v>
      </c>
      <c r="G1161" s="13">
        <f>(LOG(Sheet2!H1163)-LOG(Sheet2!H1162))*100</f>
        <v>-1.2024618421403233</v>
      </c>
      <c r="H1161" s="13">
        <f>(LOG(Sheet2!I1163)-LOG(Sheet2!I1162))*100</f>
        <v>-0.30299385598819839</v>
      </c>
      <c r="I1161" s="13">
        <f>(LOG(Sheet2!J1163)-LOG(Sheet2!J1162))*100</f>
        <v>-1.3488980776080517</v>
      </c>
      <c r="J1161" s="13">
        <f>(LOG(Sheet2!K1163)-LOG(Sheet2!K1162))*100</f>
        <v>-0.80163381720081972</v>
      </c>
      <c r="K1161" s="13">
        <f>(LOG(Sheet2!L1163)-LOG(Sheet2!L1162))*100</f>
        <v>-0.82230042177937612</v>
      </c>
      <c r="L1161" s="13">
        <f>(LOG(Sheet2!M1163)-LOG(Sheet2!M1162))*100</f>
        <v>2.1862600756072936E-2</v>
      </c>
      <c r="M1161" s="13">
        <f>(LOG(Sheet2!N1163)-LOG(Sheet2!N1162))*100</f>
        <v>-0.85105461286691941</v>
      </c>
      <c r="N1161" s="13">
        <f>(LOG(Sheet2!O1163)-LOG(Sheet2!O1162))*100</f>
        <v>-0.11476537828580824</v>
      </c>
      <c r="O1161" s="13">
        <f>(LOG(Sheet2!P1163)-LOG(Sheet2!P1162))*100</f>
        <v>-1.5294652627949379</v>
      </c>
      <c r="P1161" s="13">
        <f>(LOG(Sheet2!Q1163)-LOG(Sheet2!Q1162))*100</f>
        <v>-1.1561656064824177</v>
      </c>
      <c r="Q1161" s="13">
        <f>(LOG(Sheet2!R1163)-LOG(Sheet2!R1162))*100</f>
        <v>5.4526957895983941E-2</v>
      </c>
      <c r="R1161" s="13">
        <f>(LOG(Sheet2!S1163)-LOG(Sheet2!S1162))*100</f>
        <v>-0.35369117590398069</v>
      </c>
      <c r="S1161" s="13">
        <f>(LOG(Sheet2!T1163)-LOG(Sheet2!T1162))*100</f>
        <v>-0.62917272474418695</v>
      </c>
      <c r="T1161" s="13">
        <f>(LOG(Sheet2!U1163)-LOG(Sheet2!U1162))*100</f>
        <v>-0.22418653251286003</v>
      </c>
      <c r="U1161" s="13">
        <f>(LOG(Sheet2!V1163)-LOG(Sheet2!V1162))*100</f>
        <v>-0.78187575785038099</v>
      </c>
    </row>
    <row r="1162" spans="1:21">
      <c r="A1162" s="11">
        <f>(LOG(Sheet2!B1164)-LOG(Sheet2!B1163))*100</f>
        <v>0.31179701316728092</v>
      </c>
      <c r="B1162" s="12">
        <f>(LOG(Sheet2!C1164)-LOG(Sheet2!C1163))*100</f>
        <v>-2.8669457432561885E-2</v>
      </c>
      <c r="C1162" s="12">
        <f>(LOG(Sheet2!D1164)-LOG(Sheet2!D1163))*100</f>
        <v>0.70230124158507934</v>
      </c>
      <c r="D1162" s="12">
        <f>(LOG(Sheet2!E1164)-LOG(Sheet2!E1163))*100</f>
        <v>0.27427798550765381</v>
      </c>
      <c r="E1162" s="13">
        <f>(LOG(Sheet2!F1164)-LOG(Sheet2!F1163))*100</f>
        <v>0.11376855558129506</v>
      </c>
      <c r="F1162" s="13">
        <f>(LOG(Sheet2!G1164)-LOG(Sheet2!G1163))*100</f>
        <v>0.45253536995533139</v>
      </c>
      <c r="G1162" s="13">
        <f>(LOG(Sheet2!H1164)-LOG(Sheet2!H1163))*100</f>
        <v>-1.1237301648581166E-2</v>
      </c>
      <c r="H1162" s="13">
        <f>(LOG(Sheet2!I1164)-LOG(Sheet2!I1163))*100</f>
        <v>0.64235276304733802</v>
      </c>
      <c r="I1162" s="13">
        <f>(LOG(Sheet2!J1164)-LOG(Sheet2!J1163))*100</f>
        <v>-0.79906428086458092</v>
      </c>
      <c r="J1162" s="13">
        <f>(LOG(Sheet2!K1164)-LOG(Sheet2!K1163))*100</f>
        <v>0.77853065683073375</v>
      </c>
      <c r="K1162" s="13">
        <f>(LOG(Sheet2!L1164)-LOG(Sheet2!L1163))*100</f>
        <v>0.73930625270590689</v>
      </c>
      <c r="L1162" s="13">
        <f>(LOG(Sheet2!M1164)-LOG(Sheet2!M1163))*100</f>
        <v>0.69325728346782967</v>
      </c>
      <c r="M1162" s="13">
        <f>(LOG(Sheet2!N1164)-LOG(Sheet2!N1163))*100</f>
        <v>-0.25054890751623482</v>
      </c>
      <c r="N1162" s="13">
        <f>(LOG(Sheet2!O1164)-LOG(Sheet2!O1163))*100</f>
        <v>0.4257672989445016</v>
      </c>
      <c r="O1162" s="13">
        <f>(LOG(Sheet2!P1164)-LOG(Sheet2!P1163))*100</f>
        <v>-0.24182473126614923</v>
      </c>
      <c r="P1162" s="13">
        <f>(LOG(Sheet2!Q1164)-LOG(Sheet2!Q1163))*100</f>
        <v>0.29701205328627189</v>
      </c>
      <c r="Q1162" s="13">
        <f>(LOG(Sheet2!R1164)-LOG(Sheet2!R1163))*100</f>
        <v>0.64029861544381284</v>
      </c>
      <c r="R1162" s="13">
        <f>(LOG(Sheet2!S1164)-LOG(Sheet2!S1163))*100</f>
        <v>0.29409030052502949</v>
      </c>
      <c r="S1162" s="13">
        <f>(LOG(Sheet2!T1164)-LOG(Sheet2!T1163))*100</f>
        <v>-0.13785806024486646</v>
      </c>
      <c r="T1162" s="13">
        <f>(LOG(Sheet2!U1164)-LOG(Sheet2!U1163))*100</f>
        <v>1.8850798633613941</v>
      </c>
      <c r="U1162" s="13">
        <f>(LOG(Sheet2!V1164)-LOG(Sheet2!V1163))*100</f>
        <v>0.29448333166706142</v>
      </c>
    </row>
    <row r="1163" spans="1:21">
      <c r="A1163" s="11">
        <f>(LOG(Sheet2!B1165)-LOG(Sheet2!B1164))*100</f>
        <v>-0.64931386969422356</v>
      </c>
      <c r="B1163" s="12">
        <f>(LOG(Sheet2!C1165)-LOG(Sheet2!C1164))*100</f>
        <v>0.15972599170290813</v>
      </c>
      <c r="C1163" s="12">
        <f>(LOG(Sheet2!D1165)-LOG(Sheet2!D1164))*100</f>
        <v>-0.38383363657170655</v>
      </c>
      <c r="D1163" s="12">
        <f>(LOG(Sheet2!E1165)-LOG(Sheet2!E1164))*100</f>
        <v>-0.72494867514025785</v>
      </c>
      <c r="E1163" s="13">
        <f>(LOG(Sheet2!F1165)-LOG(Sheet2!F1164))*100</f>
        <v>-0.5420597065025401</v>
      </c>
      <c r="F1163" s="13">
        <f>(LOG(Sheet2!G1165)-LOG(Sheet2!G1164))*100</f>
        <v>-0.44545082386577839</v>
      </c>
      <c r="G1163" s="13">
        <f>(LOG(Sheet2!H1165)-LOG(Sheet2!H1164))*100</f>
        <v>-0.63021321820313503</v>
      </c>
      <c r="H1163" s="13">
        <f>(LOG(Sheet2!I1165)-LOG(Sheet2!I1164))*100</f>
        <v>-0.31168994801014094</v>
      </c>
      <c r="I1163" s="13">
        <f>(LOG(Sheet2!J1165)-LOG(Sheet2!J1164))*100</f>
        <v>-0.55239498969519296</v>
      </c>
      <c r="J1163" s="13">
        <f>(LOG(Sheet2!K1165)-LOG(Sheet2!K1164))*100</f>
        <v>-0.16174500449723794</v>
      </c>
      <c r="K1163" s="13">
        <f>(LOG(Sheet2!L1165)-LOG(Sheet2!L1164))*100</f>
        <v>-0.35855495128673809</v>
      </c>
      <c r="L1163" s="13">
        <f>(LOG(Sheet2!M1165)-LOG(Sheet2!M1164))*100</f>
        <v>-1.0413262514213706</v>
      </c>
      <c r="M1163" s="13">
        <f>(LOG(Sheet2!N1165)-LOG(Sheet2!N1164))*100</f>
        <v>-0.46772765470795008</v>
      </c>
      <c r="N1163" s="13">
        <f>(LOG(Sheet2!O1165)-LOG(Sheet2!O1164))*100</f>
        <v>-0.4812091552275799</v>
      </c>
      <c r="O1163" s="13">
        <f>(LOG(Sheet2!P1165)-LOG(Sheet2!P1164))*100</f>
        <v>-1.3257651122578817</v>
      </c>
      <c r="P1163" s="13">
        <f>(LOG(Sheet2!Q1165)-LOG(Sheet2!Q1164))*100</f>
        <v>4.6966778762236316E-2</v>
      </c>
      <c r="Q1163" s="13">
        <f>(LOG(Sheet2!R1165)-LOG(Sheet2!R1164))*100</f>
        <v>-1.1219892849459789</v>
      </c>
      <c r="R1163" s="13">
        <f>(LOG(Sheet2!S1165)-LOG(Sheet2!S1164))*100</f>
        <v>-1.385095411474202</v>
      </c>
      <c r="S1163" s="13">
        <f>(LOG(Sheet2!T1165)-LOG(Sheet2!T1164))*100</f>
        <v>-1.3876355749944835</v>
      </c>
      <c r="T1163" s="13">
        <f>(LOG(Sheet2!U1165)-LOG(Sheet2!U1164))*100</f>
        <v>-0.3149430251472296</v>
      </c>
      <c r="U1163" s="13">
        <f>(LOG(Sheet2!V1165)-LOG(Sheet2!V1164))*100</f>
        <v>-0.46937507712936366</v>
      </c>
    </row>
    <row r="1164" spans="1:21">
      <c r="A1164" s="11">
        <f>(LOG(Sheet2!B1166)-LOG(Sheet2!B1165))*100</f>
        <v>1.0312369260976784</v>
      </c>
      <c r="B1164" s="12">
        <f>(LOG(Sheet2!C1166)-LOG(Sheet2!C1165))*100</f>
        <v>0.64329529297837418</v>
      </c>
      <c r="C1164" s="12">
        <f>(LOG(Sheet2!D1166)-LOG(Sheet2!D1165))*100</f>
        <v>1.1331046795682642</v>
      </c>
      <c r="D1164" s="12">
        <f>(LOG(Sheet2!E1166)-LOG(Sheet2!E1165))*100</f>
        <v>1.045693767710576</v>
      </c>
      <c r="E1164" s="13">
        <f>(LOG(Sheet2!F1166)-LOG(Sheet2!F1165))*100</f>
        <v>1.4023389803360597</v>
      </c>
      <c r="F1164" s="13">
        <f>(LOG(Sheet2!G1166)-LOG(Sheet2!G1165))*100</f>
        <v>1.5334409197514276</v>
      </c>
      <c r="G1164" s="13">
        <f>(LOG(Sheet2!H1166)-LOG(Sheet2!H1165))*100</f>
        <v>0.80354618567133329</v>
      </c>
      <c r="H1164" s="13">
        <f>(LOG(Sheet2!I1166)-LOG(Sheet2!I1165))*100</f>
        <v>0.30719587758567535</v>
      </c>
      <c r="I1164" s="13">
        <f>(LOG(Sheet2!J1166)-LOG(Sheet2!J1165))*100</f>
        <v>1.8909923578545929</v>
      </c>
      <c r="J1164" s="13">
        <f>(LOG(Sheet2!K1166)-LOG(Sheet2!K1165))*100</f>
        <v>0.97037777988244756</v>
      </c>
      <c r="K1164" s="13">
        <f>(LOG(Sheet2!L1166)-LOG(Sheet2!L1165))*100</f>
        <v>0.69182751448515489</v>
      </c>
      <c r="L1164" s="13">
        <f>(LOG(Sheet2!M1166)-LOG(Sheet2!M1165))*100</f>
        <v>5.8103695996791771E-2</v>
      </c>
      <c r="M1164" s="13">
        <f>(LOG(Sheet2!N1166)-LOG(Sheet2!N1165))*100</f>
        <v>1.0489722706548132</v>
      </c>
      <c r="N1164" s="13">
        <f>(LOG(Sheet2!O1166)-LOG(Sheet2!O1165))*100</f>
        <v>0.60802832711419619</v>
      </c>
      <c r="O1164" s="13">
        <f>(LOG(Sheet2!P1166)-LOG(Sheet2!P1165))*100</f>
        <v>0.68475273176731299</v>
      </c>
      <c r="P1164" s="13">
        <f>(LOG(Sheet2!Q1166)-LOG(Sheet2!Q1165))*100</f>
        <v>1.5962748403709259</v>
      </c>
      <c r="Q1164" s="13">
        <f>(LOG(Sheet2!R1166)-LOG(Sheet2!R1165))*100</f>
        <v>0.67389025312394324</v>
      </c>
      <c r="R1164" s="13">
        <f>(LOG(Sheet2!S1166)-LOG(Sheet2!S1165))*100</f>
        <v>1.1193037779513304</v>
      </c>
      <c r="S1164" s="13">
        <f>(LOG(Sheet2!T1166)-LOG(Sheet2!T1165))*100</f>
        <v>1.4234448913096109</v>
      </c>
      <c r="T1164" s="13">
        <f>(LOG(Sheet2!U1166)-LOG(Sheet2!U1165))*100</f>
        <v>0.42370529432549375</v>
      </c>
      <c r="U1164" s="13">
        <f>(LOG(Sheet2!V1166)-LOG(Sheet2!V1165))*100</f>
        <v>1.0543186663489745</v>
      </c>
    </row>
    <row r="1165" spans="1:21">
      <c r="A1165" s="11">
        <f>(LOG(Sheet2!B1167)-LOG(Sheet2!B1166))*100</f>
        <v>-2.7339690274887474</v>
      </c>
      <c r="B1165" s="12">
        <f>(LOG(Sheet2!C1167)-LOG(Sheet2!C1166))*100</f>
        <v>-3.0409653896939837</v>
      </c>
      <c r="C1165" s="12">
        <f>(LOG(Sheet2!D1167)-LOG(Sheet2!D1166))*100</f>
        <v>-2.9065976949361971</v>
      </c>
      <c r="D1165" s="12">
        <f>(LOG(Sheet2!E1167)-LOG(Sheet2!E1166))*100</f>
        <v>-2.7015179246603349</v>
      </c>
      <c r="E1165" s="13">
        <f>(LOG(Sheet2!F1167)-LOG(Sheet2!F1166))*100</f>
        <v>-1.6099183128431616</v>
      </c>
      <c r="F1165" s="13">
        <f>(LOG(Sheet2!G1167)-LOG(Sheet2!G1166))*100</f>
        <v>-2.8289588909431007</v>
      </c>
      <c r="G1165" s="13">
        <f>(LOG(Sheet2!H1167)-LOG(Sheet2!H1166))*100</f>
        <v>-2.0346068320578947</v>
      </c>
      <c r="H1165" s="13">
        <f>(LOG(Sheet2!I1167)-LOG(Sheet2!I1166))*100</f>
        <v>-2.3463618356378557</v>
      </c>
      <c r="I1165" s="13">
        <f>(LOG(Sheet2!J1167)-LOG(Sheet2!J1166))*100</f>
        <v>-2.7359290909675149</v>
      </c>
      <c r="J1165" s="13">
        <f>(LOG(Sheet2!K1167)-LOG(Sheet2!K1166))*100</f>
        <v>-4.0575291473107455</v>
      </c>
      <c r="K1165" s="13">
        <f>(LOG(Sheet2!L1167)-LOG(Sheet2!L1166))*100</f>
        <v>-2.4803225534995921</v>
      </c>
      <c r="L1165" s="13">
        <f>(LOG(Sheet2!M1167)-LOG(Sheet2!M1166))*100</f>
        <v>-4.44453755473595</v>
      </c>
      <c r="M1165" s="13">
        <f>(LOG(Sheet2!N1167)-LOG(Sheet2!N1166))*100</f>
        <v>-3.6283795918504058</v>
      </c>
      <c r="N1165" s="13">
        <f>(LOG(Sheet2!O1167)-LOG(Sheet2!O1166))*100</f>
        <v>-2.3456895323352267</v>
      </c>
      <c r="O1165" s="13">
        <f>(LOG(Sheet2!P1167)-LOG(Sheet2!P1166))*100</f>
        <v>-1.4036160489470539</v>
      </c>
      <c r="P1165" s="13">
        <f>(LOG(Sheet2!Q1167)-LOG(Sheet2!Q1166))*100</f>
        <v>-2.5930494012031513</v>
      </c>
      <c r="Q1165" s="13">
        <f>(LOG(Sheet2!R1167)-LOG(Sheet2!R1166))*100</f>
        <v>-0.57916949978475962</v>
      </c>
      <c r="R1165" s="13">
        <f>(LOG(Sheet2!S1167)-LOG(Sheet2!S1166))*100</f>
        <v>-3.4316561740110885</v>
      </c>
      <c r="S1165" s="13">
        <f>(LOG(Sheet2!T1167)-LOG(Sheet2!T1166))*100</f>
        <v>-2.4420732608914975</v>
      </c>
      <c r="T1165" s="13">
        <f>(LOG(Sheet2!U1167)-LOG(Sheet2!U1166))*100</f>
        <v>-5.9442210707699505</v>
      </c>
      <c r="U1165" s="13">
        <f>(LOG(Sheet2!V1167)-LOG(Sheet2!V1166))*100</f>
        <v>-2.6808961673930209</v>
      </c>
    </row>
    <row r="1166" spans="1:21">
      <c r="A1166" s="11">
        <f>(LOG(Sheet2!B1168)-LOG(Sheet2!B1167))*100</f>
        <v>1.1582860807569428</v>
      </c>
      <c r="B1166" s="12">
        <f>(LOG(Sheet2!C1168)-LOG(Sheet2!C1167))*100</f>
        <v>1.3490056221684643</v>
      </c>
      <c r="C1166" s="12">
        <f>(LOG(Sheet2!D1168)-LOG(Sheet2!D1167))*100</f>
        <v>1.0685434381388692</v>
      </c>
      <c r="D1166" s="12">
        <f>(LOG(Sheet2!E1168)-LOG(Sheet2!E1167))*100</f>
        <v>1.1527409912991171</v>
      </c>
      <c r="E1166" s="13">
        <f>(LOG(Sheet2!F1168)-LOG(Sheet2!F1167))*100</f>
        <v>0.90175635106293228</v>
      </c>
      <c r="F1166" s="13">
        <f>(LOG(Sheet2!G1168)-LOG(Sheet2!G1167))*100</f>
        <v>1.4092573156179178</v>
      </c>
      <c r="G1166" s="13">
        <f>(LOG(Sheet2!H1168)-LOG(Sheet2!H1167))*100</f>
        <v>0.2309790561052516</v>
      </c>
      <c r="H1166" s="13">
        <f>(LOG(Sheet2!I1168)-LOG(Sheet2!I1167))*100</f>
        <v>0.32975642912358438</v>
      </c>
      <c r="I1166" s="13">
        <f>(LOG(Sheet2!J1168)-LOG(Sheet2!J1167))*100</f>
        <v>1.4618448640047355</v>
      </c>
      <c r="J1166" s="13">
        <f>(LOG(Sheet2!K1168)-LOG(Sheet2!K1167))*100</f>
        <v>1.5656628864883171</v>
      </c>
      <c r="K1166" s="13">
        <f>(LOG(Sheet2!L1168)-LOG(Sheet2!L1167))*100</f>
        <v>0.94833367870070795</v>
      </c>
      <c r="L1166" s="13">
        <f>(LOG(Sheet2!M1168)-LOG(Sheet2!M1167))*100</f>
        <v>2.0064871941489759</v>
      </c>
      <c r="M1166" s="13">
        <f>(LOG(Sheet2!N1168)-LOG(Sheet2!N1167))*100</f>
        <v>2.6097920976675848</v>
      </c>
      <c r="N1166" s="13">
        <f>(LOG(Sheet2!O1168)-LOG(Sheet2!O1167))*100</f>
        <v>1.1616201215508326</v>
      </c>
      <c r="O1166" s="13">
        <f>(LOG(Sheet2!P1168)-LOG(Sheet2!P1167))*100</f>
        <v>0.3151965211654506</v>
      </c>
      <c r="P1166" s="13">
        <f>(LOG(Sheet2!Q1168)-LOG(Sheet2!Q1167))*100</f>
        <v>1.5636307624105505</v>
      </c>
      <c r="Q1166" s="13">
        <f>(LOG(Sheet2!R1168)-LOG(Sheet2!R1167))*100</f>
        <v>0.45028739084305158</v>
      </c>
      <c r="R1166" s="13">
        <f>(LOG(Sheet2!S1168)-LOG(Sheet2!S1167))*100</f>
        <v>0.6930304723353764</v>
      </c>
      <c r="S1166" s="13">
        <f>(LOG(Sheet2!T1168)-LOG(Sheet2!T1167))*100</f>
        <v>0.2531271926689449</v>
      </c>
      <c r="T1166" s="13">
        <f>(LOG(Sheet2!U1168)-LOG(Sheet2!U1167))*100</f>
        <v>2.4185861591423663</v>
      </c>
      <c r="U1166" s="13">
        <f>(LOG(Sheet2!V1168)-LOG(Sheet2!V1167))*100</f>
        <v>1.3210402921196351</v>
      </c>
    </row>
    <row r="1167" spans="1:21">
      <c r="A1167" s="11">
        <f>(LOG(Sheet2!B1169)-LOG(Sheet2!B1168))*100</f>
        <v>-1.012384417332024</v>
      </c>
      <c r="B1167" s="12">
        <f>(LOG(Sheet2!C1169)-LOG(Sheet2!C1168))*100</f>
        <v>-0.9365480902446599</v>
      </c>
      <c r="C1167" s="12">
        <f>(LOG(Sheet2!D1169)-LOG(Sheet2!D1168))*100</f>
        <v>-0.77455035661428973</v>
      </c>
      <c r="D1167" s="12">
        <f>(LOG(Sheet2!E1169)-LOG(Sheet2!E1168))*100</f>
        <v>-1.0464974311204855</v>
      </c>
      <c r="E1167" s="13">
        <f>(LOG(Sheet2!F1169)-LOG(Sheet2!F1168))*100</f>
        <v>-0.92760356996919313</v>
      </c>
      <c r="F1167" s="13">
        <f>(LOG(Sheet2!G1169)-LOG(Sheet2!G1168))*100</f>
        <v>-0.36805222841413965</v>
      </c>
      <c r="G1167" s="13">
        <f>(LOG(Sheet2!H1169)-LOG(Sheet2!H1168))*100</f>
        <v>-0.21949155945786281</v>
      </c>
      <c r="H1167" s="13">
        <f>(LOG(Sheet2!I1169)-LOG(Sheet2!I1168))*100</f>
        <v>-1.1975224959572373</v>
      </c>
      <c r="I1167" s="13">
        <f>(LOG(Sheet2!J1169)-LOG(Sheet2!J1168))*100</f>
        <v>-0.39203795746987069</v>
      </c>
      <c r="J1167" s="13">
        <f>(LOG(Sheet2!K1169)-LOG(Sheet2!K1168))*100</f>
        <v>-0.88443362647097068</v>
      </c>
      <c r="K1167" s="13">
        <f>(LOG(Sheet2!L1169)-LOG(Sheet2!L1168))*100</f>
        <v>-0.63384571781268662</v>
      </c>
      <c r="L1167" s="13">
        <f>(LOG(Sheet2!M1169)-LOG(Sheet2!M1168))*100</f>
        <v>-1.7506319348293609</v>
      </c>
      <c r="M1167" s="13">
        <f>(LOG(Sheet2!N1169)-LOG(Sheet2!N1168))*100</f>
        <v>-0.92555606335515961</v>
      </c>
      <c r="N1167" s="13">
        <f>(LOG(Sheet2!O1169)-LOG(Sheet2!O1168))*100</f>
        <v>-0.83351951414387671</v>
      </c>
      <c r="O1167" s="13">
        <f>(LOG(Sheet2!P1169)-LOG(Sheet2!P1168))*100</f>
        <v>-1.4072946786856999</v>
      </c>
      <c r="P1167" s="13">
        <f>(LOG(Sheet2!Q1169)-LOG(Sheet2!Q1168))*100</f>
        <v>-0.66830564901110279</v>
      </c>
      <c r="Q1167" s="13">
        <f>(LOG(Sheet2!R1169)-LOG(Sheet2!R1168))*100</f>
        <v>-0.55782410561451279</v>
      </c>
      <c r="R1167" s="13">
        <f>(LOG(Sheet2!S1169)-LOG(Sheet2!S1168))*100</f>
        <v>-2.5496004876060407</v>
      </c>
      <c r="S1167" s="13">
        <f>(LOG(Sheet2!T1169)-LOG(Sheet2!T1168))*100</f>
        <v>-1.849358223576214</v>
      </c>
      <c r="T1167" s="13">
        <f>(LOG(Sheet2!U1169)-LOG(Sheet2!U1168))*100</f>
        <v>-0.93426302050820809</v>
      </c>
      <c r="U1167" s="13">
        <f>(LOG(Sheet2!V1169)-LOG(Sheet2!V1168))*100</f>
        <v>-0.6494351533829601</v>
      </c>
    </row>
    <row r="1168" spans="1:21">
      <c r="A1168" s="11">
        <f>(LOG(Sheet2!B1170)-LOG(Sheet2!B1169))*100</f>
        <v>1.9325495961740824</v>
      </c>
      <c r="B1168" s="12">
        <f>(LOG(Sheet2!C1170)-LOG(Sheet2!C1169))*100</f>
        <v>0.84099090695053391</v>
      </c>
      <c r="C1168" s="12">
        <f>(LOG(Sheet2!D1170)-LOG(Sheet2!D1169))*100</f>
        <v>1.372965579660379</v>
      </c>
      <c r="D1168" s="12">
        <f>(LOG(Sheet2!E1170)-LOG(Sheet2!E1169))*100</f>
        <v>2.0607044423940568</v>
      </c>
      <c r="E1168" s="13">
        <f>(LOG(Sheet2!F1170)-LOG(Sheet2!F1169))*100</f>
        <v>0.55974224650139348</v>
      </c>
      <c r="F1168" s="13">
        <f>(LOG(Sheet2!G1170)-LOG(Sheet2!G1169))*100</f>
        <v>1.7994999028885239</v>
      </c>
      <c r="G1168" s="13">
        <f>(LOG(Sheet2!H1170)-LOG(Sheet2!H1169))*100</f>
        <v>1.255648172395718</v>
      </c>
      <c r="H1168" s="13">
        <f>(LOG(Sheet2!I1170)-LOG(Sheet2!I1169))*100</f>
        <v>1.2764390646221369</v>
      </c>
      <c r="I1168" s="13">
        <f>(LOG(Sheet2!J1170)-LOG(Sheet2!J1169))*100</f>
        <v>3.3035752910056893</v>
      </c>
      <c r="J1168" s="13">
        <f>(LOG(Sheet2!K1170)-LOG(Sheet2!K1169))*100</f>
        <v>2.5965441425397806</v>
      </c>
      <c r="K1168" s="13">
        <f>(LOG(Sheet2!L1170)-LOG(Sheet2!L1169))*100</f>
        <v>3.2276524654718308</v>
      </c>
      <c r="L1168" s="13">
        <f>(LOG(Sheet2!M1170)-LOG(Sheet2!M1169))*100</f>
        <v>3.9262938428681338</v>
      </c>
      <c r="M1168" s="13">
        <f>(LOG(Sheet2!N1170)-LOG(Sheet2!N1169))*100</f>
        <v>2.9247196488437321</v>
      </c>
      <c r="N1168" s="13">
        <f>(LOG(Sheet2!O1170)-LOG(Sheet2!O1169))*100</f>
        <v>0.75745452947888481</v>
      </c>
      <c r="O1168" s="13">
        <f>(LOG(Sheet2!P1170)-LOG(Sheet2!P1169))*100</f>
        <v>1.7033170235337902</v>
      </c>
      <c r="P1168" s="13">
        <f>(LOG(Sheet2!Q1170)-LOG(Sheet2!Q1169))*100</f>
        <v>2.0156269224579138</v>
      </c>
      <c r="Q1168" s="13">
        <f>(LOG(Sheet2!R1170)-LOG(Sheet2!R1169))*100</f>
        <v>0.59324161061611314</v>
      </c>
      <c r="R1168" s="13">
        <f>(LOG(Sheet2!S1170)-LOG(Sheet2!S1169))*100</f>
        <v>0.60576062574595468</v>
      </c>
      <c r="S1168" s="13">
        <f>(LOG(Sheet2!T1170)-LOG(Sheet2!T1169))*100</f>
        <v>1.4665403855751435</v>
      </c>
      <c r="T1168" s="13">
        <f>(LOG(Sheet2!U1170)-LOG(Sheet2!U1169))*100</f>
        <v>1.3173456791353289</v>
      </c>
      <c r="U1168" s="13">
        <f>(LOG(Sheet2!V1170)-LOG(Sheet2!V1169))*100</f>
        <v>2.5786175459400873</v>
      </c>
    </row>
    <row r="1169" spans="1:21">
      <c r="A1169" s="11">
        <f>(LOG(Sheet2!B1171)-LOG(Sheet2!B1170))*100</f>
        <v>0.13582324812708713</v>
      </c>
      <c r="B1169" s="12">
        <f>(LOG(Sheet2!C1171)-LOG(Sheet2!C1170))*100</f>
        <v>-7.2764336971520294E-2</v>
      </c>
      <c r="C1169" s="12">
        <f>(LOG(Sheet2!D1171)-LOG(Sheet2!D1170))*100</f>
        <v>-0.40100280211481376</v>
      </c>
      <c r="D1169" s="12">
        <f>(LOG(Sheet2!E1171)-LOG(Sheet2!E1170))*100</f>
        <v>0.21199389556487702</v>
      </c>
      <c r="E1169" s="13">
        <f>(LOG(Sheet2!F1171)-LOG(Sheet2!F1170))*100</f>
        <v>-0.61420777888261391</v>
      </c>
      <c r="F1169" s="13">
        <f>(LOG(Sheet2!G1171)-LOG(Sheet2!G1170))*100</f>
        <v>0.21385375485998281</v>
      </c>
      <c r="G1169" s="13">
        <f>(LOG(Sheet2!H1171)-LOG(Sheet2!H1170))*100</f>
        <v>-0.70170296624803008</v>
      </c>
      <c r="H1169" s="13">
        <f>(LOG(Sheet2!I1171)-LOG(Sheet2!I1170))*100</f>
        <v>0.5205855729824016</v>
      </c>
      <c r="I1169" s="13">
        <f>(LOG(Sheet2!J1171)-LOG(Sheet2!J1170))*100</f>
        <v>0.75908367213082251</v>
      </c>
      <c r="J1169" s="13">
        <f>(LOG(Sheet2!K1171)-LOG(Sheet2!K1170))*100</f>
        <v>0.29600277268730935</v>
      </c>
      <c r="K1169" s="13">
        <f>(LOG(Sheet2!L1171)-LOG(Sheet2!L1170))*100</f>
        <v>-0.11688005732950479</v>
      </c>
      <c r="L1169" s="13">
        <f>(LOG(Sheet2!M1171)-LOG(Sheet2!M1170))*100</f>
        <v>-1.5466665012762615</v>
      </c>
      <c r="M1169" s="13">
        <f>(LOG(Sheet2!N1171)-LOG(Sheet2!N1170))*100</f>
        <v>0.30235834934853045</v>
      </c>
      <c r="N1169" s="13">
        <f>(LOG(Sheet2!O1171)-LOG(Sheet2!O1170))*100</f>
        <v>-0.49611419417359137</v>
      </c>
      <c r="O1169" s="13">
        <f>(LOG(Sheet2!P1171)-LOG(Sheet2!P1170))*100</f>
        <v>0.75669105155213856</v>
      </c>
      <c r="P1169" s="13">
        <f>(LOG(Sheet2!Q1171)-LOG(Sheet2!Q1170))*100</f>
        <v>1.8231754567388236E-3</v>
      </c>
      <c r="Q1169" s="13">
        <f>(LOG(Sheet2!R1171)-LOG(Sheet2!R1170))*100</f>
        <v>-1.0817756888013896</v>
      </c>
      <c r="R1169" s="13">
        <f>(LOG(Sheet2!S1171)-LOG(Sheet2!S1170))*100</f>
        <v>0.67834726767586062</v>
      </c>
      <c r="S1169" s="13">
        <f>(LOG(Sheet2!T1171)-LOG(Sheet2!T1170))*100</f>
        <v>0.8624625010611453</v>
      </c>
      <c r="T1169" s="13">
        <f>(LOG(Sheet2!U1171)-LOG(Sheet2!U1170))*100</f>
        <v>-0.38964651813984119</v>
      </c>
      <c r="U1169" s="13">
        <f>(LOG(Sheet2!V1171)-LOG(Sheet2!V1170))*100</f>
        <v>9.8448232220116338E-2</v>
      </c>
    </row>
    <row r="1170" spans="1:21">
      <c r="A1170" s="11">
        <f>(LOG(Sheet2!B1172)-LOG(Sheet2!B1171))*100</f>
        <v>0.62095641983814787</v>
      </c>
      <c r="B1170" s="12">
        <f>(LOG(Sheet2!C1172)-LOG(Sheet2!C1171))*100</f>
        <v>0.26409221127892124</v>
      </c>
      <c r="C1170" s="12">
        <f>(LOG(Sheet2!D1172)-LOG(Sheet2!D1171))*100</f>
        <v>0.54855242964966244</v>
      </c>
      <c r="D1170" s="12">
        <f>(LOG(Sheet2!E1172)-LOG(Sheet2!E1171))*100</f>
        <v>0.64878690582044207</v>
      </c>
      <c r="E1170" s="13">
        <f>(LOG(Sheet2!F1172)-LOG(Sheet2!F1171))*100</f>
        <v>0.80588448672171964</v>
      </c>
      <c r="F1170" s="13">
        <f>(LOG(Sheet2!G1172)-LOG(Sheet2!G1171))*100</f>
        <v>0.77844067908108272</v>
      </c>
      <c r="G1170" s="13">
        <f>(LOG(Sheet2!H1172)-LOG(Sheet2!H1171))*100</f>
        <v>5.7022684107321808E-2</v>
      </c>
      <c r="H1170" s="13">
        <f>(LOG(Sheet2!I1172)-LOG(Sheet2!I1171))*100</f>
        <v>-0.23331004496633945</v>
      </c>
      <c r="I1170" s="13">
        <f>(LOG(Sheet2!J1172)-LOG(Sheet2!J1171))*100</f>
        <v>0.52768313878650552</v>
      </c>
      <c r="J1170" s="13">
        <f>(LOG(Sheet2!K1172)-LOG(Sheet2!K1171))*100</f>
        <v>1.3940673841974505</v>
      </c>
      <c r="K1170" s="13">
        <f>(LOG(Sheet2!L1172)-LOG(Sheet2!L1171))*100</f>
        <v>0.40526507974232295</v>
      </c>
      <c r="L1170" s="13">
        <f>(LOG(Sheet2!M1172)-LOG(Sheet2!M1171))*100</f>
        <v>4.0716720452185218</v>
      </c>
      <c r="M1170" s="13">
        <f>(LOG(Sheet2!N1172)-LOG(Sheet2!N1171))*100</f>
        <v>0.77837105127964712</v>
      </c>
      <c r="N1170" s="13">
        <f>(LOG(Sheet2!O1172)-LOG(Sheet2!O1171))*100</f>
        <v>0.40110652877416442</v>
      </c>
      <c r="O1170" s="13">
        <f>(LOG(Sheet2!P1172)-LOG(Sheet2!P1171))*100</f>
        <v>0.9669095097442959</v>
      </c>
      <c r="P1170" s="13">
        <f>(LOG(Sheet2!Q1172)-LOG(Sheet2!Q1171))*100</f>
        <v>0.52158732436482502</v>
      </c>
      <c r="Q1170" s="13">
        <f>(LOG(Sheet2!R1172)-LOG(Sheet2!R1171))*100</f>
        <v>-1.166813547066603E-2</v>
      </c>
      <c r="R1170" s="13">
        <f>(LOG(Sheet2!S1172)-LOG(Sheet2!S1171))*100</f>
        <v>1.0522280702780495</v>
      </c>
      <c r="S1170" s="13">
        <f>(LOG(Sheet2!T1172)-LOG(Sheet2!T1171))*100</f>
        <v>0.78316039491879152</v>
      </c>
      <c r="T1170" s="13">
        <f>(LOG(Sheet2!U1172)-LOG(Sheet2!U1171))*100</f>
        <v>2.0242845023991762</v>
      </c>
      <c r="U1170" s="13">
        <f>(LOG(Sheet2!V1172)-LOG(Sheet2!V1171))*100</f>
        <v>0.59276197902367045</v>
      </c>
    </row>
    <row r="1171" spans="1:21">
      <c r="A1171" s="11">
        <f>(LOG(Sheet2!B1173)-LOG(Sheet2!B1172))*100</f>
        <v>0.42622421341298455</v>
      </c>
      <c r="B1171" s="12">
        <f>(LOG(Sheet2!C1173)-LOG(Sheet2!C1172))*100</f>
        <v>-2.1165376745901909E-3</v>
      </c>
      <c r="C1171" s="12">
        <f>(LOG(Sheet2!D1173)-LOG(Sheet2!D1172))*100</f>
        <v>0.61297587605952941</v>
      </c>
      <c r="D1171" s="12">
        <f>(LOG(Sheet2!E1173)-LOG(Sheet2!E1172))*100</f>
        <v>0.42749957863175148</v>
      </c>
      <c r="E1171" s="13">
        <f>(LOG(Sheet2!F1173)-LOG(Sheet2!F1172))*100</f>
        <v>-0.22392929330412592</v>
      </c>
      <c r="F1171" s="13">
        <f>(LOG(Sheet2!G1173)-LOG(Sheet2!G1172))*100</f>
        <v>0.96091155762931812</v>
      </c>
      <c r="G1171" s="13">
        <f>(LOG(Sheet2!H1173)-LOG(Sheet2!H1172))*100</f>
        <v>0.43722205765859279</v>
      </c>
      <c r="H1171" s="13">
        <f>(LOG(Sheet2!I1173)-LOG(Sheet2!I1172))*100</f>
        <v>0.52998607309904244</v>
      </c>
      <c r="I1171" s="13">
        <f>(LOG(Sheet2!J1173)-LOG(Sheet2!J1172))*100</f>
        <v>-0.42882724725181731</v>
      </c>
      <c r="J1171" s="13">
        <f>(LOG(Sheet2!K1173)-LOG(Sheet2!K1172))*100</f>
        <v>1.5657951831168138</v>
      </c>
      <c r="K1171" s="13">
        <f>(LOG(Sheet2!L1173)-LOG(Sheet2!L1172))*100</f>
        <v>0.42298144176267094</v>
      </c>
      <c r="L1171" s="13">
        <f>(LOG(Sheet2!M1173)-LOG(Sheet2!M1172))*100</f>
        <v>0.85427186674809086</v>
      </c>
      <c r="M1171" s="13">
        <f>(LOG(Sheet2!N1173)-LOG(Sheet2!N1172))*100</f>
        <v>0.61582015983283611</v>
      </c>
      <c r="N1171" s="13">
        <f>(LOG(Sheet2!O1173)-LOG(Sheet2!O1172))*100</f>
        <v>0.47814245274300227</v>
      </c>
      <c r="O1171" s="13">
        <f>(LOG(Sheet2!P1173)-LOG(Sheet2!P1172))*100</f>
        <v>-0.24032939860614277</v>
      </c>
      <c r="P1171" s="13">
        <f>(LOG(Sheet2!Q1173)-LOG(Sheet2!Q1172))*100</f>
        <v>0.28791811244937016</v>
      </c>
      <c r="Q1171" s="13">
        <f>(LOG(Sheet2!R1173)-LOG(Sheet2!R1172))*100</f>
        <v>0.27659692652397538</v>
      </c>
      <c r="R1171" s="13">
        <f>(LOG(Sheet2!S1173)-LOG(Sheet2!S1172))*100</f>
        <v>0.12186293657450165</v>
      </c>
      <c r="S1171" s="13">
        <f>(LOG(Sheet2!T1173)-LOG(Sheet2!T1172))*100</f>
        <v>0.63886096730003672</v>
      </c>
      <c r="T1171" s="13">
        <f>(LOG(Sheet2!U1173)-LOG(Sheet2!U1172))*100</f>
        <v>1.3496796337754358</v>
      </c>
      <c r="U1171" s="13">
        <f>(LOG(Sheet2!V1173)-LOG(Sheet2!V1172))*100</f>
        <v>0.52148193785526153</v>
      </c>
    </row>
    <row r="1172" spans="1:21">
      <c r="A1172" s="11">
        <f>(LOG(Sheet2!B1174)-LOG(Sheet2!B1173))*100</f>
        <v>0.16371487475081992</v>
      </c>
      <c r="B1172" s="12">
        <f>(LOG(Sheet2!C1174)-LOG(Sheet2!C1173))*100</f>
        <v>7.655302125262331E-2</v>
      </c>
      <c r="C1172" s="12">
        <f>(LOG(Sheet2!D1174)-LOG(Sheet2!D1173))*100</f>
        <v>0.11593897846231549</v>
      </c>
      <c r="D1172" s="12">
        <f>(LOG(Sheet2!E1174)-LOG(Sheet2!E1173))*100</f>
        <v>0.16727824093427657</v>
      </c>
      <c r="E1172" s="13">
        <f>(LOG(Sheet2!F1174)-LOG(Sheet2!F1173))*100</f>
        <v>0.30677169567479012</v>
      </c>
      <c r="F1172" s="13">
        <f>(LOG(Sheet2!G1174)-LOG(Sheet2!G1173))*100</f>
        <v>0.13920511243883382</v>
      </c>
      <c r="G1172" s="13">
        <f>(LOG(Sheet2!H1174)-LOG(Sheet2!H1173))*100</f>
        <v>0.35497137582494176</v>
      </c>
      <c r="H1172" s="13">
        <f>(LOG(Sheet2!I1174)-LOG(Sheet2!I1173))*100</f>
        <v>-0.39377936247144696</v>
      </c>
      <c r="I1172" s="13">
        <f>(LOG(Sheet2!J1174)-LOG(Sheet2!J1173))*100</f>
        <v>3.8934952986569016E-3</v>
      </c>
      <c r="J1172" s="13">
        <f>(LOG(Sheet2!K1174)-LOG(Sheet2!K1173))*100</f>
        <v>8.7104184720576683E-2</v>
      </c>
      <c r="K1172" s="13">
        <f>(LOG(Sheet2!L1174)-LOG(Sheet2!L1173))*100</f>
        <v>0.32915475537067529</v>
      </c>
      <c r="L1172" s="13">
        <f>(LOG(Sheet2!M1174)-LOG(Sheet2!M1173))*100</f>
        <v>-3.2301100603542743</v>
      </c>
      <c r="M1172" s="13">
        <f>(LOG(Sheet2!N1174)-LOG(Sheet2!N1173))*100</f>
        <v>0.42914350759946096</v>
      </c>
      <c r="N1172" s="13">
        <f>(LOG(Sheet2!O1174)-LOG(Sheet2!O1173))*100</f>
        <v>0.24533564730533364</v>
      </c>
      <c r="O1172" s="13">
        <f>(LOG(Sheet2!P1174)-LOG(Sheet2!P1173))*100</f>
        <v>0.20050227047199165</v>
      </c>
      <c r="P1172" s="13">
        <f>(LOG(Sheet2!Q1174)-LOG(Sheet2!Q1173))*100</f>
        <v>-0.21232630090715077</v>
      </c>
      <c r="Q1172" s="13">
        <f>(LOG(Sheet2!R1174)-LOG(Sheet2!R1173))*100</f>
        <v>1.5458070350193864E-2</v>
      </c>
      <c r="R1172" s="13">
        <f>(LOG(Sheet2!S1174)-LOG(Sheet2!S1173))*100</f>
        <v>0.16803054094016723</v>
      </c>
      <c r="S1172" s="13">
        <f>(LOG(Sheet2!T1174)-LOG(Sheet2!T1173))*100</f>
        <v>0.61589688058623082</v>
      </c>
      <c r="T1172" s="13">
        <f>(LOG(Sheet2!U1174)-LOG(Sheet2!U1173))*100</f>
        <v>0.60974928217332192</v>
      </c>
      <c r="U1172" s="13">
        <f>(LOG(Sheet2!V1174)-LOG(Sheet2!V1173))*100</f>
        <v>0.2208117783420338</v>
      </c>
    </row>
    <row r="1173" spans="1:21">
      <c r="A1173" s="11">
        <f>(LOG(Sheet2!B1175)-LOG(Sheet2!B1174))*100</f>
        <v>-0.73794911672542263</v>
      </c>
      <c r="B1173" s="12">
        <f>(LOG(Sheet2!C1175)-LOG(Sheet2!C1174))*100</f>
        <v>-0.25173614034450509</v>
      </c>
      <c r="C1173" s="12">
        <f>(LOG(Sheet2!D1175)-LOG(Sheet2!D1174))*100</f>
        <v>-0.48126334689211347</v>
      </c>
      <c r="D1173" s="12">
        <f>(LOG(Sheet2!E1175)-LOG(Sheet2!E1174))*100</f>
        <v>-0.79365302698088946</v>
      </c>
      <c r="E1173" s="13">
        <f>(LOG(Sheet2!F1175)-LOG(Sheet2!F1174))*100</f>
        <v>-2.0028030510488293E-2</v>
      </c>
      <c r="F1173" s="13">
        <f>(LOG(Sheet2!G1175)-LOG(Sheet2!G1174))*100</f>
        <v>-0.77886193213765331</v>
      </c>
      <c r="G1173" s="13">
        <f>(LOG(Sheet2!H1175)-LOG(Sheet2!H1174))*100</f>
        <v>-0.50014458832698949</v>
      </c>
      <c r="H1173" s="13">
        <f>(LOG(Sheet2!I1175)-LOG(Sheet2!I1174))*100</f>
        <v>0.37430312409427735</v>
      </c>
      <c r="I1173" s="13">
        <f>(LOG(Sheet2!J1175)-LOG(Sheet2!J1174))*100</f>
        <v>-0.5456755140246905</v>
      </c>
      <c r="J1173" s="13">
        <f>(LOG(Sheet2!K1175)-LOG(Sheet2!K1174))*100</f>
        <v>-0.65079638439256016</v>
      </c>
      <c r="K1173" s="13">
        <f>(LOG(Sheet2!L1175)-LOG(Sheet2!L1174))*100</f>
        <v>-1.0783768920023196</v>
      </c>
      <c r="L1173" s="13">
        <f>(LOG(Sheet2!M1175)-LOG(Sheet2!M1174))*100</f>
        <v>-1.9059824192125596</v>
      </c>
      <c r="M1173" s="13">
        <f>(LOG(Sheet2!N1175)-LOG(Sheet2!N1174))*100</f>
        <v>-0.59652294291674401</v>
      </c>
      <c r="N1173" s="13">
        <f>(LOG(Sheet2!O1175)-LOG(Sheet2!O1174))*100</f>
        <v>-0.53471079505817976</v>
      </c>
      <c r="O1173" s="13">
        <f>(LOG(Sheet2!P1175)-LOG(Sheet2!P1174))*100</f>
        <v>-0.36788747001921251</v>
      </c>
      <c r="P1173" s="13">
        <f>(LOG(Sheet2!Q1175)-LOG(Sheet2!Q1174))*100</f>
        <v>-1.0944164739228768</v>
      </c>
      <c r="Q1173" s="13">
        <f>(LOG(Sheet2!R1175)-LOG(Sheet2!R1174))*100</f>
        <v>0.33869291126511492</v>
      </c>
      <c r="R1173" s="13">
        <f>(LOG(Sheet2!S1175)-LOG(Sheet2!S1174))*100</f>
        <v>-1.0040818977023136</v>
      </c>
      <c r="S1173" s="13">
        <f>(LOG(Sheet2!T1175)-LOG(Sheet2!T1174))*100</f>
        <v>-0.27652318742665827</v>
      </c>
      <c r="T1173" s="13">
        <f>(LOG(Sheet2!U1175)-LOG(Sheet2!U1174))*100</f>
        <v>-1.145858930443433</v>
      </c>
      <c r="U1173" s="13">
        <f>(LOG(Sheet2!V1175)-LOG(Sheet2!V1174))*100</f>
        <v>-0.73994420995147081</v>
      </c>
    </row>
    <row r="1174" spans="1:21">
      <c r="A1174" s="11">
        <f>(LOG(Sheet2!B1176)-LOG(Sheet2!B1175))*100</f>
        <v>-0.59147027860131374</v>
      </c>
      <c r="B1174" s="12">
        <f>(LOG(Sheet2!C1176)-LOG(Sheet2!C1175))*100</f>
        <v>-0.34435992901098444</v>
      </c>
      <c r="C1174" s="12">
        <f>(LOG(Sheet2!D1176)-LOG(Sheet2!D1175))*100</f>
        <v>-0.38539670329251763</v>
      </c>
      <c r="D1174" s="12">
        <f>(LOG(Sheet2!E1176)-LOG(Sheet2!E1175))*100</f>
        <v>-0.64044502389899449</v>
      </c>
      <c r="E1174" s="13">
        <f>(LOG(Sheet2!F1176)-LOG(Sheet2!F1175))*100</f>
        <v>-0.16726041729446806</v>
      </c>
      <c r="F1174" s="13">
        <f>(LOG(Sheet2!G1176)-LOG(Sheet2!G1175))*100</f>
        <v>-0.72852875592142041</v>
      </c>
      <c r="G1174" s="13">
        <f>(LOG(Sheet2!H1176)-LOG(Sheet2!H1175))*100</f>
        <v>-0.20713088601151952</v>
      </c>
      <c r="H1174" s="13">
        <f>(LOG(Sheet2!I1176)-LOG(Sheet2!I1175))*100</f>
        <v>-0.22409147462418844</v>
      </c>
      <c r="I1174" s="13">
        <f>(LOG(Sheet2!J1176)-LOG(Sheet2!J1175))*100</f>
        <v>-0.90801187415268103</v>
      </c>
      <c r="J1174" s="13">
        <f>(LOG(Sheet2!K1176)-LOG(Sheet2!K1175))*100</f>
        <v>-1.1179474533780098</v>
      </c>
      <c r="K1174" s="13">
        <f>(LOG(Sheet2!L1176)-LOG(Sheet2!L1175))*100</f>
        <v>-0.58610450298575145</v>
      </c>
      <c r="L1174" s="13">
        <f>(LOG(Sheet2!M1176)-LOG(Sheet2!M1175))*100</f>
        <v>-2.5270138142360121</v>
      </c>
      <c r="M1174" s="13">
        <f>(LOG(Sheet2!N1176)-LOG(Sheet2!N1175))*100</f>
        <v>-0.90747615916018098</v>
      </c>
      <c r="N1174" s="13">
        <f>(LOG(Sheet2!O1176)-LOG(Sheet2!O1175))*100</f>
        <v>-0.41721701993377991</v>
      </c>
      <c r="O1174" s="13">
        <f>(LOG(Sheet2!P1176)-LOG(Sheet2!P1175))*100</f>
        <v>-0.43269504230063482</v>
      </c>
      <c r="P1174" s="13">
        <f>(LOG(Sheet2!Q1176)-LOG(Sheet2!Q1175))*100</f>
        <v>-0.75695206693060513</v>
      </c>
      <c r="Q1174" s="13">
        <f>(LOG(Sheet2!R1176)-LOG(Sheet2!R1175))*100</f>
        <v>1.2321773408437764</v>
      </c>
      <c r="R1174" s="13">
        <f>(LOG(Sheet2!S1176)-LOG(Sheet2!S1175))*100</f>
        <v>-0.82773691858197829</v>
      </c>
      <c r="S1174" s="13">
        <f>(LOG(Sheet2!T1176)-LOG(Sheet2!T1175))*100</f>
        <v>-0.52307692182997911</v>
      </c>
      <c r="T1174" s="13">
        <f>(LOG(Sheet2!U1176)-LOG(Sheet2!U1175))*100</f>
        <v>-0.790394166436581</v>
      </c>
      <c r="U1174" s="13">
        <f>(LOG(Sheet2!V1176)-LOG(Sheet2!V1175))*100</f>
        <v>-0.71607404170697109</v>
      </c>
    </row>
    <row r="1175" spans="1:21">
      <c r="A1175" s="11">
        <f>(LOG(Sheet2!B1177)-LOG(Sheet2!B1176))*100</f>
        <v>-0.24821850919072297</v>
      </c>
      <c r="B1175" s="12">
        <f>(LOG(Sheet2!C1177)-LOG(Sheet2!C1176))*100</f>
        <v>-0.45520922816275622</v>
      </c>
      <c r="C1175" s="12">
        <f>(LOG(Sheet2!D1177)-LOG(Sheet2!D1176))*100</f>
        <v>-0.14250130204662703</v>
      </c>
      <c r="D1175" s="12">
        <f>(LOG(Sheet2!E1177)-LOG(Sheet2!E1176))*100</f>
        <v>-0.27334029665584403</v>
      </c>
      <c r="E1175" s="13">
        <f>(LOG(Sheet2!F1177)-LOG(Sheet2!F1176))*100</f>
        <v>-0.12755013815186622</v>
      </c>
      <c r="F1175" s="13">
        <f>(LOG(Sheet2!G1177)-LOG(Sheet2!G1176))*100</f>
        <v>-8.4652927451145388E-2</v>
      </c>
      <c r="G1175" s="13">
        <f>(LOG(Sheet2!H1177)-LOG(Sheet2!H1176))*100</f>
        <v>-0.30423221148412338</v>
      </c>
      <c r="H1175" s="13">
        <f>(LOG(Sheet2!I1177)-LOG(Sheet2!I1176))*100</f>
        <v>-0.78725602584781562</v>
      </c>
      <c r="I1175" s="13">
        <f>(LOG(Sheet2!J1177)-LOG(Sheet2!J1176))*100</f>
        <v>-0.91901331533703612</v>
      </c>
      <c r="J1175" s="13">
        <f>(LOG(Sheet2!K1177)-LOG(Sheet2!K1176))*100</f>
        <v>-1.1084385558349119</v>
      </c>
      <c r="K1175" s="13">
        <f>(LOG(Sheet2!L1177)-LOG(Sheet2!L1176))*100</f>
        <v>-0.19777656251767084</v>
      </c>
      <c r="L1175" s="13">
        <f>(LOG(Sheet2!M1177)-LOG(Sheet2!M1176))*100</f>
        <v>0.99629351597112503</v>
      </c>
      <c r="M1175" s="13">
        <f>(LOG(Sheet2!N1177)-LOG(Sheet2!N1176))*100</f>
        <v>4.894606895504694E-2</v>
      </c>
      <c r="N1175" s="13">
        <f>(LOG(Sheet2!O1177)-LOG(Sheet2!O1176))*100</f>
        <v>1.3656894114166818E-2</v>
      </c>
      <c r="O1175" s="13">
        <f>(LOG(Sheet2!P1177)-LOG(Sheet2!P1176))*100</f>
        <v>-0.27503650321722972</v>
      </c>
      <c r="P1175" s="13">
        <f>(LOG(Sheet2!Q1177)-LOG(Sheet2!Q1176))*100</f>
        <v>-0.27209807118340201</v>
      </c>
      <c r="Q1175" s="13">
        <f>(LOG(Sheet2!R1177)-LOG(Sheet2!R1176))*100</f>
        <v>-0.53996901243396067</v>
      </c>
      <c r="R1175" s="13">
        <f>(LOG(Sheet2!S1177)-LOG(Sheet2!S1176))*100</f>
        <v>-0.11232908998723978</v>
      </c>
      <c r="S1175" s="13">
        <f>(LOG(Sheet2!T1177)-LOG(Sheet2!T1176))*100</f>
        <v>0.30850245352862515</v>
      </c>
      <c r="T1175" s="13">
        <f>(LOG(Sheet2!U1177)-LOG(Sheet2!U1176))*100</f>
        <v>3.2706964788831172E-2</v>
      </c>
      <c r="U1175" s="13">
        <f>(LOG(Sheet2!V1177)-LOG(Sheet2!V1176))*100</f>
        <v>-0.29753231783451461</v>
      </c>
    </row>
    <row r="1176" spans="1:21">
      <c r="A1176" s="11">
        <f>(LOG(Sheet2!B1178)-LOG(Sheet2!B1177))*100</f>
        <v>-0.25236022452661544</v>
      </c>
      <c r="B1176" s="12">
        <f>(LOG(Sheet2!C1178)-LOG(Sheet2!C1177))*100</f>
        <v>1.3418646233853693E-2</v>
      </c>
      <c r="C1176" s="12">
        <f>(LOG(Sheet2!D1178)-LOG(Sheet2!D1177))*100</f>
        <v>-8.6687231671822573E-2</v>
      </c>
      <c r="D1176" s="12">
        <f>(LOG(Sheet2!E1178)-LOG(Sheet2!E1177))*100</f>
        <v>-0.28221133270394105</v>
      </c>
      <c r="E1176" s="13">
        <f>(LOG(Sheet2!F1178)-LOG(Sheet2!F1177))*100</f>
        <v>-7.5363320286259139E-2</v>
      </c>
      <c r="F1176" s="13">
        <f>(LOG(Sheet2!G1178)-LOG(Sheet2!G1177))*100</f>
        <v>-0.43398288353948544</v>
      </c>
      <c r="G1176" s="13">
        <f>(LOG(Sheet2!H1178)-LOG(Sheet2!H1177))*100</f>
        <v>-0.339454049477661</v>
      </c>
      <c r="H1176" s="13">
        <f>(LOG(Sheet2!I1178)-LOG(Sheet2!I1177))*100</f>
        <v>0.12208932033308528</v>
      </c>
      <c r="I1176" s="13">
        <f>(LOG(Sheet2!J1178)-LOG(Sheet2!J1177))*100</f>
        <v>-0.57193797608778851</v>
      </c>
      <c r="J1176" s="13">
        <f>(LOG(Sheet2!K1178)-LOG(Sheet2!K1177))*100</f>
        <v>-0.24088375760871195</v>
      </c>
      <c r="K1176" s="13">
        <f>(LOG(Sheet2!L1178)-LOG(Sheet2!L1177))*100</f>
        <v>-0.33736967141591023</v>
      </c>
      <c r="L1176" s="13">
        <f>(LOG(Sheet2!M1178)-LOG(Sheet2!M1177))*100</f>
        <v>0.60465106750351438</v>
      </c>
      <c r="M1176" s="13">
        <f>(LOG(Sheet2!N1178)-LOG(Sheet2!N1177))*100</f>
        <v>-0.75340731697268737</v>
      </c>
      <c r="N1176" s="13">
        <f>(LOG(Sheet2!O1178)-LOG(Sheet2!O1177))*100</f>
        <v>-0.31837440749651336</v>
      </c>
      <c r="O1176" s="13">
        <f>(LOG(Sheet2!P1178)-LOG(Sheet2!P1177))*100</f>
        <v>-0.42426509246529243</v>
      </c>
      <c r="P1176" s="13">
        <f>(LOG(Sheet2!Q1178)-LOG(Sheet2!Q1177))*100</f>
        <v>0.28062702804314554</v>
      </c>
      <c r="Q1176" s="13">
        <f>(LOG(Sheet2!R1178)-LOG(Sheet2!R1177))*100</f>
        <v>0.97995238732702106</v>
      </c>
      <c r="R1176" s="13">
        <f>(LOG(Sheet2!S1178)-LOG(Sheet2!S1177))*100</f>
        <v>5.2392931425737643E-2</v>
      </c>
      <c r="S1176" s="13">
        <f>(LOG(Sheet2!T1178)-LOG(Sheet2!T1177))*100</f>
        <v>0.83062944828613539</v>
      </c>
      <c r="T1176" s="13">
        <f>(LOG(Sheet2!U1178)-LOG(Sheet2!U1177))*100</f>
        <v>0.1101459931977633</v>
      </c>
      <c r="U1176" s="13">
        <f>(LOG(Sheet2!V1178)-LOG(Sheet2!V1177))*100</f>
        <v>-0.39898273260985384</v>
      </c>
    </row>
    <row r="1177" spans="1:21">
      <c r="A1177" s="11">
        <f>(LOG(Sheet2!B1179)-LOG(Sheet2!B1178))*100</f>
        <v>-0.6081668096496351</v>
      </c>
      <c r="B1177" s="12">
        <f>(LOG(Sheet2!C1179)-LOG(Sheet2!C1178))*100</f>
        <v>-0.43102944310708935</v>
      </c>
      <c r="C1177" s="12">
        <f>(LOG(Sheet2!D1179)-LOG(Sheet2!D1178))*100</f>
        <v>-0.43969288502410109</v>
      </c>
      <c r="D1177" s="12">
        <f>(LOG(Sheet2!E1179)-LOG(Sheet2!E1178))*100</f>
        <v>-0.64869360256540887</v>
      </c>
      <c r="E1177" s="13">
        <f>(LOG(Sheet2!F1179)-LOG(Sheet2!F1178))*100</f>
        <v>-0.65959742315593317</v>
      </c>
      <c r="F1177" s="13">
        <f>(LOG(Sheet2!G1179)-LOG(Sheet2!G1178))*100</f>
        <v>-0.86226803631581639</v>
      </c>
      <c r="G1177" s="13">
        <f>(LOG(Sheet2!H1179)-LOG(Sheet2!H1178))*100</f>
        <v>-0.13497746498511987</v>
      </c>
      <c r="H1177" s="13">
        <f>(LOG(Sheet2!I1179)-LOG(Sheet2!I1178))*100</f>
        <v>-0.21401353606975704</v>
      </c>
      <c r="I1177" s="13">
        <f>(LOG(Sheet2!J1179)-LOG(Sheet2!J1178))*100</f>
        <v>-2.1442151416894095</v>
      </c>
      <c r="J1177" s="13">
        <f>(LOG(Sheet2!K1179)-LOG(Sheet2!K1178))*100</f>
        <v>-1.0754658910879122</v>
      </c>
      <c r="K1177" s="13">
        <f>(LOG(Sheet2!L1179)-LOG(Sheet2!L1178))*100</f>
        <v>-0.48210626553188973</v>
      </c>
      <c r="L1177" s="13">
        <f>(LOG(Sheet2!M1179)-LOG(Sheet2!M1178))*100</f>
        <v>-0.64977671298120931</v>
      </c>
      <c r="M1177" s="13">
        <f>(LOG(Sheet2!N1179)-LOG(Sheet2!N1178))*100</f>
        <v>-0.84463990259870947</v>
      </c>
      <c r="N1177" s="13">
        <f>(LOG(Sheet2!O1179)-LOG(Sheet2!O1178))*100</f>
        <v>-0.66532064112596601</v>
      </c>
      <c r="O1177" s="13">
        <f>(LOG(Sheet2!P1179)-LOG(Sheet2!P1178))*100</f>
        <v>-5.9383652292499534E-2</v>
      </c>
      <c r="P1177" s="13">
        <f>(LOG(Sheet2!Q1179)-LOG(Sheet2!Q1178))*100</f>
        <v>-0.21132844323568101</v>
      </c>
      <c r="Q1177" s="13">
        <f>(LOG(Sheet2!R1179)-LOG(Sheet2!R1178))*100</f>
        <v>0.36002624813806783</v>
      </c>
      <c r="R1177" s="13">
        <f>(LOG(Sheet2!S1179)-LOG(Sheet2!S1178))*100</f>
        <v>-0.27122005832449503</v>
      </c>
      <c r="S1177" s="13">
        <f>(LOG(Sheet2!T1179)-LOG(Sheet2!T1178))*100</f>
        <v>0.62669139243602956</v>
      </c>
      <c r="T1177" s="13">
        <f>(LOG(Sheet2!U1179)-LOG(Sheet2!U1178))*100</f>
        <v>-0.13768706253576291</v>
      </c>
      <c r="U1177" s="13">
        <f>(LOG(Sheet2!V1179)-LOG(Sheet2!V1178))*100</f>
        <v>-0.8063070927132987</v>
      </c>
    </row>
    <row r="1178" spans="1:21">
      <c r="A1178" s="11">
        <f>(LOG(Sheet2!B1180)-LOG(Sheet2!B1179))*100</f>
        <v>-1.9041729679890373</v>
      </c>
      <c r="B1178" s="12">
        <f>(LOG(Sheet2!C1180)-LOG(Sheet2!C1179))*100</f>
        <v>-1.8817257556403622</v>
      </c>
      <c r="C1178" s="12">
        <f>(LOG(Sheet2!D1180)-LOG(Sheet2!D1179))*100</f>
        <v>-2.09471570298847</v>
      </c>
      <c r="D1178" s="12">
        <f>(LOG(Sheet2!E1180)-LOG(Sheet2!E1179))*100</f>
        <v>-1.8936046706820253</v>
      </c>
      <c r="E1178" s="13">
        <f>(LOG(Sheet2!F1180)-LOG(Sheet2!F1179))*100</f>
        <v>-1.803828657845763</v>
      </c>
      <c r="F1178" s="13">
        <f>(LOG(Sheet2!G1180)-LOG(Sheet2!G1179))*100</f>
        <v>-1.9401492650762631</v>
      </c>
      <c r="G1178" s="13">
        <f>(LOG(Sheet2!H1180)-LOG(Sheet2!H1179))*100</f>
        <v>-0.98985047335640175</v>
      </c>
      <c r="H1178" s="13">
        <f>(LOG(Sheet2!I1180)-LOG(Sheet2!I1179))*100</f>
        <v>-2.1305787706030088</v>
      </c>
      <c r="I1178" s="13">
        <f>(LOG(Sheet2!J1180)-LOG(Sheet2!J1179))*100</f>
        <v>-3.4431743955802396</v>
      </c>
      <c r="J1178" s="13">
        <f>(LOG(Sheet2!K1180)-LOG(Sheet2!K1179))*100</f>
        <v>-3.4229543885807789</v>
      </c>
      <c r="K1178" s="13">
        <f>(LOG(Sheet2!L1180)-LOG(Sheet2!L1179))*100</f>
        <v>-1.3110998082987102</v>
      </c>
      <c r="L1178" s="13">
        <f>(LOG(Sheet2!M1180)-LOG(Sheet2!M1179))*100</f>
        <v>-2.4761098119866265</v>
      </c>
      <c r="M1178" s="13">
        <f>(LOG(Sheet2!N1180)-LOG(Sheet2!N1179))*100</f>
        <v>-2.5778763870035526</v>
      </c>
      <c r="N1178" s="13">
        <f>(LOG(Sheet2!O1180)-LOG(Sheet2!O1179))*100</f>
        <v>-2.1676825639977526</v>
      </c>
      <c r="O1178" s="13">
        <f>(LOG(Sheet2!P1180)-LOG(Sheet2!P1179))*100</f>
        <v>-1.1807919007733148</v>
      </c>
      <c r="P1178" s="13">
        <f>(LOG(Sheet2!Q1180)-LOG(Sheet2!Q1179))*100</f>
        <v>-1.787061896594011</v>
      </c>
      <c r="Q1178" s="13">
        <f>(LOG(Sheet2!R1180)-LOG(Sheet2!R1179))*100</f>
        <v>-0.60418574700400463</v>
      </c>
      <c r="R1178" s="13">
        <f>(LOG(Sheet2!S1180)-LOG(Sheet2!S1179))*100</f>
        <v>-1.7086989965468202</v>
      </c>
      <c r="S1178" s="13">
        <f>(LOG(Sheet2!T1180)-LOG(Sheet2!T1179))*100</f>
        <v>-0.80600173052181034</v>
      </c>
      <c r="T1178" s="13">
        <f>(LOG(Sheet2!U1180)-LOG(Sheet2!U1179))*100</f>
        <v>-2.7605873063397901</v>
      </c>
      <c r="U1178" s="13">
        <f>(LOG(Sheet2!V1180)-LOG(Sheet2!V1179))*100</f>
        <v>-2.0071534119637136</v>
      </c>
    </row>
    <row r="1179" spans="1:21">
      <c r="A1179" s="11">
        <f>(LOG(Sheet2!B1181)-LOG(Sheet2!B1180))*100</f>
        <v>0.23429342413603393</v>
      </c>
      <c r="B1179" s="12">
        <f>(LOG(Sheet2!C1181)-LOG(Sheet2!C1180))*100</f>
        <v>-0.54754342245288967</v>
      </c>
      <c r="C1179" s="12">
        <f>(LOG(Sheet2!D1181)-LOG(Sheet2!D1180))*100</f>
        <v>-0.37620322949356577</v>
      </c>
      <c r="D1179" s="12">
        <f>(LOG(Sheet2!E1181)-LOG(Sheet2!E1180))*100</f>
        <v>0.35633711140135027</v>
      </c>
      <c r="E1179" s="13">
        <f>(LOG(Sheet2!F1181)-LOG(Sheet2!F1180))*100</f>
        <v>-0.36935868840402009</v>
      </c>
      <c r="F1179" s="13">
        <f>(LOG(Sheet2!G1181)-LOG(Sheet2!G1180))*100</f>
        <v>-0.48076366445992669</v>
      </c>
      <c r="G1179" s="13">
        <f>(LOG(Sheet2!H1181)-LOG(Sheet2!H1180))*100</f>
        <v>-0.54083079132651868</v>
      </c>
      <c r="H1179" s="13">
        <f>(LOG(Sheet2!I1181)-LOG(Sheet2!I1180))*100</f>
        <v>-4.0887778670084529E-2</v>
      </c>
      <c r="I1179" s="13">
        <f>(LOG(Sheet2!J1181)-LOG(Sheet2!J1180))*100</f>
        <v>0.10601280262507728</v>
      </c>
      <c r="J1179" s="13">
        <f>(LOG(Sheet2!K1181)-LOG(Sheet2!K1180))*100</f>
        <v>-1.5462105965245776</v>
      </c>
      <c r="K1179" s="13">
        <f>(LOG(Sheet2!L1181)-LOG(Sheet2!L1180))*100</f>
        <v>0.94763313519248271</v>
      </c>
      <c r="L1179" s="13">
        <f>(LOG(Sheet2!M1181)-LOG(Sheet2!M1180))*100</f>
        <v>0.76018542650588827</v>
      </c>
      <c r="M1179" s="13">
        <f>(LOG(Sheet2!N1181)-LOG(Sheet2!N1180))*100</f>
        <v>0.59054893371093264</v>
      </c>
      <c r="N1179" s="13">
        <f>(LOG(Sheet2!O1181)-LOG(Sheet2!O1180))*100</f>
        <v>-0.629101798265852</v>
      </c>
      <c r="O1179" s="13">
        <f>(LOG(Sheet2!P1181)-LOG(Sheet2!P1180))*100</f>
        <v>-0.12273052916942362</v>
      </c>
      <c r="P1179" s="13">
        <f>(LOG(Sheet2!Q1181)-LOG(Sheet2!Q1180))*100</f>
        <v>0.34917282646835801</v>
      </c>
      <c r="Q1179" s="13">
        <f>(LOG(Sheet2!R1181)-LOG(Sheet2!R1180))*100</f>
        <v>-1.6078796842355914E-2</v>
      </c>
      <c r="R1179" s="13">
        <f>(LOG(Sheet2!S1181)-LOG(Sheet2!S1180))*100</f>
        <v>0.39971660605084836</v>
      </c>
      <c r="S1179" s="13">
        <f>(LOG(Sheet2!T1181)-LOG(Sheet2!T1180))*100</f>
        <v>-4.7742653735394214E-2</v>
      </c>
      <c r="T1179" s="13">
        <f>(LOG(Sheet2!U1181)-LOG(Sheet2!U1180))*100</f>
        <v>1.1832360497410654</v>
      </c>
      <c r="U1179" s="13">
        <f>(LOG(Sheet2!V1181)-LOG(Sheet2!V1180))*100</f>
        <v>0.25616400983259346</v>
      </c>
    </row>
    <row r="1180" spans="1:21">
      <c r="A1180" s="11">
        <f>(LOG(Sheet2!B1182)-LOG(Sheet2!B1181))*100</f>
        <v>-2.6008565648364179</v>
      </c>
      <c r="B1180" s="12">
        <f>(LOG(Sheet2!C1182)-LOG(Sheet2!C1181))*100</f>
        <v>-2.8957001239493074</v>
      </c>
      <c r="C1180" s="12">
        <f>(LOG(Sheet2!D1182)-LOG(Sheet2!D1181))*100</f>
        <v>-3.5413314136580443</v>
      </c>
      <c r="D1180" s="12">
        <f>(LOG(Sheet2!E1182)-LOG(Sheet2!E1181))*100</f>
        <v>-2.4788056925351132</v>
      </c>
      <c r="E1180" s="13">
        <f>(LOG(Sheet2!F1182)-LOG(Sheet2!F1181))*100</f>
        <v>-2.8873971149658395</v>
      </c>
      <c r="F1180" s="13">
        <f>(LOG(Sheet2!G1182)-LOG(Sheet2!G1181))*100</f>
        <v>-3.5989729753852728</v>
      </c>
      <c r="G1180" s="13">
        <f>(LOG(Sheet2!H1182)-LOG(Sheet2!H1181))*100</f>
        <v>-1.8345998151191978</v>
      </c>
      <c r="H1180" s="13">
        <f>(LOG(Sheet2!I1182)-LOG(Sheet2!I1181))*100</f>
        <v>-3.1074978891467708</v>
      </c>
      <c r="I1180" s="13">
        <f>(LOG(Sheet2!J1182)-LOG(Sheet2!J1181))*100</f>
        <v>-3.4910557630304595</v>
      </c>
      <c r="J1180" s="13">
        <f>(LOG(Sheet2!K1182)-LOG(Sheet2!K1181))*100</f>
        <v>-6.1677600832840795</v>
      </c>
      <c r="K1180" s="13">
        <f>(LOG(Sheet2!L1182)-LOG(Sheet2!L1181))*100</f>
        <v>-1.3226256884488308</v>
      </c>
      <c r="L1180" s="13">
        <f>(LOG(Sheet2!M1182)-LOG(Sheet2!M1181))*100</f>
        <v>-3.7625331464096856</v>
      </c>
      <c r="M1180" s="13">
        <f>(LOG(Sheet2!N1182)-LOG(Sheet2!N1181))*100</f>
        <v>-3.0996201640864918</v>
      </c>
      <c r="N1180" s="13">
        <f>(LOG(Sheet2!O1182)-LOG(Sheet2!O1181))*100</f>
        <v>-3.4236267604388804</v>
      </c>
      <c r="O1180" s="13">
        <f>(LOG(Sheet2!P1182)-LOG(Sheet2!P1181))*100</f>
        <v>-1.5585054075823557</v>
      </c>
      <c r="P1180" s="13">
        <f>(LOG(Sheet2!Q1182)-LOG(Sheet2!Q1181))*100</f>
        <v>-3.0800243474995881</v>
      </c>
      <c r="Q1180" s="13">
        <f>(LOG(Sheet2!R1182)-LOG(Sheet2!R1181))*100</f>
        <v>-0.48890601364761643</v>
      </c>
      <c r="R1180" s="13">
        <f>(LOG(Sheet2!S1182)-LOG(Sheet2!S1181))*100</f>
        <v>-2.8036622089488983</v>
      </c>
      <c r="S1180" s="13">
        <f>(LOG(Sheet2!T1182)-LOG(Sheet2!T1181))*100</f>
        <v>-2.1923599956697792</v>
      </c>
      <c r="T1180" s="13">
        <f>(LOG(Sheet2!U1182)-LOG(Sheet2!U1181))*100</f>
        <v>-3.3649052944613622</v>
      </c>
      <c r="U1180" s="13">
        <f>(LOG(Sheet2!V1182)-LOG(Sheet2!V1181))*100</f>
        <v>-2.5625935250164211</v>
      </c>
    </row>
    <row r="1181" spans="1:21">
      <c r="A1181" s="11">
        <f>(LOG(Sheet2!B1183)-LOG(Sheet2!B1182))*100</f>
        <v>0.27589512843113617</v>
      </c>
      <c r="B1181" s="12">
        <f>(LOG(Sheet2!C1183)-LOG(Sheet2!C1182))*100</f>
        <v>-0.12023952114819103</v>
      </c>
      <c r="C1181" s="12">
        <f>(LOG(Sheet2!D1183)-LOG(Sheet2!D1182))*100</f>
        <v>0.11474248469105497</v>
      </c>
      <c r="D1181" s="12">
        <f>(LOG(Sheet2!E1183)-LOG(Sheet2!E1182))*100</f>
        <v>0.30894835429156053</v>
      </c>
      <c r="E1181" s="13">
        <f>(LOG(Sheet2!F1183)-LOG(Sheet2!F1182))*100</f>
        <v>-0.68452781473409274</v>
      </c>
      <c r="F1181" s="13">
        <f>(LOG(Sheet2!G1183)-LOG(Sheet2!G1182))*100</f>
        <v>-0.15511010621618304</v>
      </c>
      <c r="G1181" s="13">
        <f>(LOG(Sheet2!H1183)-LOG(Sheet2!H1182))*100</f>
        <v>0.19290370344253738</v>
      </c>
      <c r="H1181" s="13">
        <f>(LOG(Sheet2!I1183)-LOG(Sheet2!I1182))*100</f>
        <v>0.49947279323783178</v>
      </c>
      <c r="I1181" s="13">
        <f>(LOG(Sheet2!J1183)-LOG(Sheet2!J1182))*100</f>
        <v>0.46813285121509729</v>
      </c>
      <c r="J1181" s="13">
        <f>(LOG(Sheet2!K1183)-LOG(Sheet2!K1182))*100</f>
        <v>9.0365444791107308E-2</v>
      </c>
      <c r="K1181" s="13">
        <f>(LOG(Sheet2!L1183)-LOG(Sheet2!L1182))*100</f>
        <v>1.0576131103889441</v>
      </c>
      <c r="L1181" s="13">
        <f>(LOG(Sheet2!M1183)-LOG(Sheet2!M1182))*100</f>
        <v>-1.4217591889990722</v>
      </c>
      <c r="M1181" s="13">
        <f>(LOG(Sheet2!N1183)-LOG(Sheet2!N1182))*100</f>
        <v>-0.21074750711913559</v>
      </c>
      <c r="N1181" s="13">
        <f>(LOG(Sheet2!O1183)-LOG(Sheet2!O1182))*100</f>
        <v>-1.1763201677115198</v>
      </c>
      <c r="O1181" s="13">
        <f>(LOG(Sheet2!P1183)-LOG(Sheet2!P1182))*100</f>
        <v>-1.6885352547661103</v>
      </c>
      <c r="P1181" s="13">
        <f>(LOG(Sheet2!Q1183)-LOG(Sheet2!Q1182))*100</f>
        <v>0.24540441085392217</v>
      </c>
      <c r="Q1181" s="13">
        <f>(LOG(Sheet2!R1183)-LOG(Sheet2!R1182))*100</f>
        <v>-1.2512445904722114E-2</v>
      </c>
      <c r="R1181" s="13">
        <f>(LOG(Sheet2!S1183)-LOG(Sheet2!S1182))*100</f>
        <v>0.59202447745412279</v>
      </c>
      <c r="S1181" s="13">
        <f>(LOG(Sheet2!T1183)-LOG(Sheet2!T1182))*100</f>
        <v>0.21800941130409868</v>
      </c>
      <c r="T1181" s="13">
        <f>(LOG(Sheet2!U1183)-LOG(Sheet2!U1182))*100</f>
        <v>1.098205373309824</v>
      </c>
      <c r="U1181" s="13">
        <f>(LOG(Sheet2!V1183)-LOG(Sheet2!V1182))*100</f>
        <v>0.41484918091505563</v>
      </c>
    </row>
    <row r="1182" spans="1:21">
      <c r="A1182" s="11">
        <f>(LOG(Sheet2!B1184)-LOG(Sheet2!B1183))*100</f>
        <v>-1.8296647637560337</v>
      </c>
      <c r="B1182" s="12">
        <f>(LOG(Sheet2!C1184)-LOG(Sheet2!C1183))*100</f>
        <v>-2.2780530890321948</v>
      </c>
      <c r="C1182" s="12">
        <f>(LOG(Sheet2!D1184)-LOG(Sheet2!D1183))*100</f>
        <v>-2.3175256610442396</v>
      </c>
      <c r="D1182" s="12">
        <f>(LOG(Sheet2!E1184)-LOG(Sheet2!E1183))*100</f>
        <v>-1.7697736901949312</v>
      </c>
      <c r="E1182" s="13">
        <f>(LOG(Sheet2!F1184)-LOG(Sheet2!F1183))*100</f>
        <v>-1.6950927635185575</v>
      </c>
      <c r="F1182" s="13">
        <f>(LOG(Sheet2!G1184)-LOG(Sheet2!G1183))*100</f>
        <v>-0.57428891197126575</v>
      </c>
      <c r="G1182" s="13">
        <f>(LOG(Sheet2!H1184)-LOG(Sheet2!H1183))*100</f>
        <v>-2.1139065369203625</v>
      </c>
      <c r="H1182" s="13">
        <f>(LOG(Sheet2!I1184)-LOG(Sheet2!I1183))*100</f>
        <v>-3.4577237034835839</v>
      </c>
      <c r="I1182" s="13">
        <f>(LOG(Sheet2!J1184)-LOG(Sheet2!J1183))*100</f>
        <v>-1.575500378772654</v>
      </c>
      <c r="J1182" s="13">
        <f>(LOG(Sheet2!K1184)-LOG(Sheet2!K1183))*100</f>
        <v>-2.5007987139870735</v>
      </c>
      <c r="K1182" s="13">
        <f>(LOG(Sheet2!L1184)-LOG(Sheet2!L1183))*100</f>
        <v>-1.4525631184842513</v>
      </c>
      <c r="L1182" s="13">
        <f>(LOG(Sheet2!M1184)-LOG(Sheet2!M1183))*100</f>
        <v>-3.9634197957516104</v>
      </c>
      <c r="M1182" s="13">
        <f>(LOG(Sheet2!N1184)-LOG(Sheet2!N1183))*100</f>
        <v>-2.7508774349866982</v>
      </c>
      <c r="N1182" s="13">
        <f>(LOG(Sheet2!O1184)-LOG(Sheet2!O1183))*100</f>
        <v>-2.0062063841339128</v>
      </c>
      <c r="O1182" s="13">
        <f>(LOG(Sheet2!P1184)-LOG(Sheet2!P1183))*100</f>
        <v>-5.1053667669573422</v>
      </c>
      <c r="P1182" s="13">
        <f>(LOG(Sheet2!Q1184)-LOG(Sheet2!Q1183))*100</f>
        <v>-1.3978659403053317</v>
      </c>
      <c r="Q1182" s="13">
        <f>(LOG(Sheet2!R1184)-LOG(Sheet2!R1183))*100</f>
        <v>-1.8117925824725045</v>
      </c>
      <c r="R1182" s="13">
        <f>(LOG(Sheet2!S1184)-LOG(Sheet2!S1183))*100</f>
        <v>-1.7651290544371534</v>
      </c>
      <c r="S1182" s="13">
        <f>(LOG(Sheet2!T1184)-LOG(Sheet2!T1183))*100</f>
        <v>-1.8094477005788256</v>
      </c>
      <c r="T1182" s="13">
        <f>(LOG(Sheet2!U1184)-LOG(Sheet2!U1183))*100</f>
        <v>-1.5518696073660632</v>
      </c>
      <c r="U1182" s="13">
        <f>(LOG(Sheet2!V1184)-LOG(Sheet2!V1183))*100</f>
        <v>-1.6967732628322185</v>
      </c>
    </row>
    <row r="1183" spans="1:21">
      <c r="A1183" s="11">
        <f>(LOG(Sheet2!B1185)-LOG(Sheet2!B1184))*100</f>
        <v>1.6158305064494005</v>
      </c>
      <c r="B1183" s="12">
        <f>(LOG(Sheet2!C1185)-LOG(Sheet2!C1184))*100</f>
        <v>1.4461215915691827</v>
      </c>
      <c r="C1183" s="12">
        <f>(LOG(Sheet2!D1185)-LOG(Sheet2!D1184))*100</f>
        <v>2.0765509284804029</v>
      </c>
      <c r="D1183" s="12">
        <f>(LOG(Sheet2!E1185)-LOG(Sheet2!E1184))*100</f>
        <v>1.5747409715431093</v>
      </c>
      <c r="E1183" s="13">
        <f>(LOG(Sheet2!F1185)-LOG(Sheet2!F1184))*100</f>
        <v>2.3150368881297734</v>
      </c>
      <c r="F1183" s="13">
        <f>(LOG(Sheet2!G1185)-LOG(Sheet2!G1184))*100</f>
        <v>1.4989633489491894</v>
      </c>
      <c r="G1183" s="13">
        <f>(LOG(Sheet2!H1185)-LOG(Sheet2!H1184))*100</f>
        <v>1.0924337095656877</v>
      </c>
      <c r="H1183" s="13">
        <f>(LOG(Sheet2!I1185)-LOG(Sheet2!I1184))*100</f>
        <v>3.4324748770541813</v>
      </c>
      <c r="I1183" s="13">
        <f>(LOG(Sheet2!J1185)-LOG(Sheet2!J1184))*100</f>
        <v>2.6248067533487074</v>
      </c>
      <c r="J1183" s="13">
        <f>(LOG(Sheet2!K1185)-LOG(Sheet2!K1184))*100</f>
        <v>3.4632161648104454</v>
      </c>
      <c r="K1183" s="13">
        <f>(LOG(Sheet2!L1185)-LOG(Sheet2!L1184))*100</f>
        <v>0.61914149438018207</v>
      </c>
      <c r="L1183" s="13">
        <f>(LOG(Sheet2!M1185)-LOG(Sheet2!M1184))*100</f>
        <v>4.3809058684200153</v>
      </c>
      <c r="M1183" s="13">
        <f>(LOG(Sheet2!N1185)-LOG(Sheet2!N1184))*100</f>
        <v>0.85171246166861891</v>
      </c>
      <c r="N1183" s="13">
        <f>(LOG(Sheet2!O1185)-LOG(Sheet2!O1184))*100</f>
        <v>1.909279845135714</v>
      </c>
      <c r="O1183" s="13">
        <f>(LOG(Sheet2!P1185)-LOG(Sheet2!P1184))*100</f>
        <v>3.5308798191289181</v>
      </c>
      <c r="P1183" s="13">
        <f>(LOG(Sheet2!Q1185)-LOG(Sheet2!Q1184))*100</f>
        <v>2.3390220853688248</v>
      </c>
      <c r="Q1183" s="13">
        <f>(LOG(Sheet2!R1185)-LOG(Sheet2!R1184))*100</f>
        <v>0.38320158933689008</v>
      </c>
      <c r="R1183" s="13">
        <f>(LOG(Sheet2!S1185)-LOG(Sheet2!S1184))*100</f>
        <v>2.4331607034789648</v>
      </c>
      <c r="S1183" s="13">
        <f>(LOG(Sheet2!T1185)-LOG(Sheet2!T1184))*100</f>
        <v>-0.72554411088070481</v>
      </c>
      <c r="T1183" s="13">
        <f>(LOG(Sheet2!U1185)-LOG(Sheet2!U1184))*100</f>
        <v>2.2023220281790934</v>
      </c>
      <c r="U1183" s="13">
        <f>(LOG(Sheet2!V1185)-LOG(Sheet2!V1184))*100</f>
        <v>1.2932359164829599</v>
      </c>
    </row>
    <row r="1184" spans="1:21">
      <c r="A1184" s="11">
        <f>(LOG(Sheet2!B1186)-LOG(Sheet2!B1185))*100</f>
        <v>2.5893137147807277</v>
      </c>
      <c r="B1184" s="12">
        <f>(LOG(Sheet2!C1186)-LOG(Sheet2!C1185))*100</f>
        <v>2.2484943364029064</v>
      </c>
      <c r="C1184" s="12">
        <f>(LOG(Sheet2!D1186)-LOG(Sheet2!D1185))*100</f>
        <v>2.3001840743674062</v>
      </c>
      <c r="D1184" s="12">
        <f>(LOG(Sheet2!E1186)-LOG(Sheet2!E1185))*100</f>
        <v>2.6765330780606167</v>
      </c>
      <c r="E1184" s="13">
        <f>(LOG(Sheet2!F1186)-LOG(Sheet2!F1185))*100</f>
        <v>1.2573298839588798</v>
      </c>
      <c r="F1184" s="13">
        <f>(LOG(Sheet2!G1186)-LOG(Sheet2!G1185))*100</f>
        <v>2.0498264363151719</v>
      </c>
      <c r="G1184" s="13">
        <f>(LOG(Sheet2!H1186)-LOG(Sheet2!H1185))*100</f>
        <v>1.8528264788234328</v>
      </c>
      <c r="H1184" s="13">
        <f>(LOG(Sheet2!I1186)-LOG(Sheet2!I1185))*100</f>
        <v>2.2066365332245041</v>
      </c>
      <c r="I1184" s="13">
        <f>(LOG(Sheet2!J1186)-LOG(Sheet2!J1185))*100</f>
        <v>1.8821958489318558</v>
      </c>
      <c r="J1184" s="13">
        <f>(LOG(Sheet2!K1186)-LOG(Sheet2!K1185))*100</f>
        <v>4.2231296473060453</v>
      </c>
      <c r="K1184" s="13">
        <f>(LOG(Sheet2!L1186)-LOG(Sheet2!L1185))*100</f>
        <v>2.8161062159764327</v>
      </c>
      <c r="L1184" s="13">
        <f>(LOG(Sheet2!M1186)-LOG(Sheet2!M1185))*100</f>
        <v>5.7805940619188867</v>
      </c>
      <c r="M1184" s="13">
        <f>(LOG(Sheet2!N1186)-LOG(Sheet2!N1185))*100</f>
        <v>3.6456204023613381</v>
      </c>
      <c r="N1184" s="13">
        <f>(LOG(Sheet2!O1186)-LOG(Sheet2!O1185))*100</f>
        <v>2.4752646074698959</v>
      </c>
      <c r="O1184" s="13">
        <f>(LOG(Sheet2!P1186)-LOG(Sheet2!P1185))*100</f>
        <v>3.0631429293265899</v>
      </c>
      <c r="P1184" s="13">
        <f>(LOG(Sheet2!Q1186)-LOG(Sheet2!Q1185))*100</f>
        <v>1.8640446077481165</v>
      </c>
      <c r="Q1184" s="13">
        <f>(LOG(Sheet2!R1186)-LOG(Sheet2!R1185))*100</f>
        <v>1.0881237834825974</v>
      </c>
      <c r="R1184" s="13">
        <f>(LOG(Sheet2!S1186)-LOG(Sheet2!S1185))*100</f>
        <v>2.9912751221962797</v>
      </c>
      <c r="S1184" s="13">
        <f>(LOG(Sheet2!T1186)-LOG(Sheet2!T1185))*100</f>
        <v>2.0772699973479192</v>
      </c>
      <c r="T1184" s="13">
        <f>(LOG(Sheet2!U1186)-LOG(Sheet2!U1185))*100</f>
        <v>2.7633569516492429</v>
      </c>
      <c r="U1184" s="13">
        <f>(LOG(Sheet2!V1186)-LOG(Sheet2!V1185))*100</f>
        <v>2.6154086175516067</v>
      </c>
    </row>
    <row r="1185" spans="1:21">
      <c r="A1185" s="11">
        <f>(LOG(Sheet2!B1187)-LOG(Sheet2!B1186))*100</f>
        <v>-0.8792134560720033</v>
      </c>
      <c r="B1185" s="12">
        <f>(LOG(Sheet2!C1187)-LOG(Sheet2!C1186))*100</f>
        <v>-0.54292644886211328</v>
      </c>
      <c r="C1185" s="12">
        <f>(LOG(Sheet2!D1187)-LOG(Sheet2!D1186))*100</f>
        <v>-0.40373004835192461</v>
      </c>
      <c r="D1185" s="12">
        <f>(LOG(Sheet2!E1187)-LOG(Sheet2!E1186))*100</f>
        <v>-0.9612672525793009</v>
      </c>
      <c r="E1185" s="13">
        <f>(LOG(Sheet2!F1187)-LOG(Sheet2!F1186))*100</f>
        <v>-0.52186650011512015</v>
      </c>
      <c r="F1185" s="13">
        <f>(LOG(Sheet2!G1187)-LOG(Sheet2!G1186))*100</f>
        <v>-0.50316623088040302</v>
      </c>
      <c r="G1185" s="13">
        <f>(LOG(Sheet2!H1187)-LOG(Sheet2!H1186))*100</f>
        <v>0.32326349931288689</v>
      </c>
      <c r="H1185" s="13">
        <f>(LOG(Sheet2!I1187)-LOG(Sheet2!I1186))*100</f>
        <v>0.1076097878347948</v>
      </c>
      <c r="I1185" s="13">
        <f>(LOG(Sheet2!J1187)-LOG(Sheet2!J1186))*100</f>
        <v>-3.2412260112382629</v>
      </c>
      <c r="J1185" s="13">
        <f>(LOG(Sheet2!K1187)-LOG(Sheet2!K1186))*100</f>
        <v>-1.0514558883504055</v>
      </c>
      <c r="K1185" s="13">
        <f>(LOG(Sheet2!L1187)-LOG(Sheet2!L1186))*100</f>
        <v>-0.95624920056778251</v>
      </c>
      <c r="L1185" s="13">
        <f>(LOG(Sheet2!M1187)-LOG(Sheet2!M1186))*100</f>
        <v>-1.481843434983432</v>
      </c>
      <c r="M1185" s="13">
        <f>(LOG(Sheet2!N1187)-LOG(Sheet2!N1186))*100</f>
        <v>-1.1624133522118552</v>
      </c>
      <c r="N1185" s="13">
        <f>(LOG(Sheet2!O1187)-LOG(Sheet2!O1186))*100</f>
        <v>-0.47048220615826253</v>
      </c>
      <c r="O1185" s="13">
        <f>(LOG(Sheet2!P1187)-LOG(Sheet2!P1186))*100</f>
        <v>-0.14767929229644317</v>
      </c>
      <c r="P1185" s="13">
        <f>(LOG(Sheet2!Q1187)-LOG(Sheet2!Q1186))*100</f>
        <v>-0.90246907938347221</v>
      </c>
      <c r="Q1185" s="13">
        <f>(LOG(Sheet2!R1187)-LOG(Sheet2!R1186))*100</f>
        <v>0.19631437668858887</v>
      </c>
      <c r="R1185" s="13">
        <f>(LOG(Sheet2!S1187)-LOG(Sheet2!S1186))*100</f>
        <v>-0.9216732700693786</v>
      </c>
      <c r="S1185" s="13">
        <f>(LOG(Sheet2!T1187)-LOG(Sheet2!T1186))*100</f>
        <v>-0.33421436075782296</v>
      </c>
      <c r="T1185" s="13">
        <f>(LOG(Sheet2!U1187)-LOG(Sheet2!U1186))*100</f>
        <v>-0.13173163418240819</v>
      </c>
      <c r="U1185" s="13">
        <f>(LOG(Sheet2!V1187)-LOG(Sheet2!V1186))*100</f>
        <v>-1.0906319439498269</v>
      </c>
    </row>
    <row r="1186" spans="1:21">
      <c r="A1186" s="11">
        <f>(LOG(Sheet2!B1188)-LOG(Sheet2!B1187))*100</f>
        <v>-4.3055559838150348</v>
      </c>
      <c r="B1186" s="12">
        <f>(LOG(Sheet2!C1188)-LOG(Sheet2!C1187))*100</f>
        <v>-3.4230261977286514</v>
      </c>
      <c r="C1186" s="12">
        <f>(LOG(Sheet2!D1188)-LOG(Sheet2!D1187))*100</f>
        <v>-3.960978089787881</v>
      </c>
      <c r="D1186" s="12">
        <f>(LOG(Sheet2!E1188)-LOG(Sheet2!E1187))*100</f>
        <v>-4.415502101485691</v>
      </c>
      <c r="E1186" s="13">
        <f>(LOG(Sheet2!F1188)-LOG(Sheet2!F1187))*100</f>
        <v>-2.9548424413815333</v>
      </c>
      <c r="F1186" s="13">
        <f>(LOG(Sheet2!G1188)-LOG(Sheet2!G1187))*100</f>
        <v>-3.6440979984531552</v>
      </c>
      <c r="G1186" s="13">
        <f>(LOG(Sheet2!H1188)-LOG(Sheet2!H1187))*100</f>
        <v>-1.7813743073036736</v>
      </c>
      <c r="H1186" s="13">
        <f>(LOG(Sheet2!I1188)-LOG(Sheet2!I1187))*100</f>
        <v>-4.0579854145473604</v>
      </c>
      <c r="I1186" s="13">
        <f>(LOG(Sheet2!J1188)-LOG(Sheet2!J1187))*100</f>
        <v>-6.7227427659156014</v>
      </c>
      <c r="J1186" s="13">
        <f>(LOG(Sheet2!K1188)-LOG(Sheet2!K1187))*100</f>
        <v>-6.1700001238040425</v>
      </c>
      <c r="K1186" s="13">
        <f>(LOG(Sheet2!L1188)-LOG(Sheet2!L1187))*100</f>
        <v>-4.0437742173792035</v>
      </c>
      <c r="L1186" s="13">
        <f>(LOG(Sheet2!M1188)-LOG(Sheet2!M1187))*100</f>
        <v>-4.3303668070230117</v>
      </c>
      <c r="M1186" s="13">
        <f>(LOG(Sheet2!N1188)-LOG(Sheet2!N1187))*100</f>
        <v>-6.1921333348782692</v>
      </c>
      <c r="N1186" s="13">
        <f>(LOG(Sheet2!O1188)-LOG(Sheet2!O1187))*100</f>
        <v>-4.5023896274034136</v>
      </c>
      <c r="O1186" s="13">
        <f>(LOG(Sheet2!P1188)-LOG(Sheet2!P1187))*100</f>
        <v>-2.9115815450521332</v>
      </c>
      <c r="P1186" s="13">
        <f>(LOG(Sheet2!Q1188)-LOG(Sheet2!Q1187))*100</f>
        <v>-3.5418751225022582</v>
      </c>
      <c r="Q1186" s="13">
        <f>(LOG(Sheet2!R1188)-LOG(Sheet2!R1187))*100</f>
        <v>0.15166073309380579</v>
      </c>
      <c r="R1186" s="13">
        <f>(LOG(Sheet2!S1188)-LOG(Sheet2!S1187))*100</f>
        <v>-5.6750762854147485</v>
      </c>
      <c r="S1186" s="13">
        <f>(LOG(Sheet2!T1188)-LOG(Sheet2!T1187))*100</f>
        <v>-3.9935102778241749</v>
      </c>
      <c r="T1186" s="13">
        <f>(LOG(Sheet2!U1188)-LOG(Sheet2!U1187))*100</f>
        <v>-5.6897144822080303</v>
      </c>
      <c r="U1186" s="13">
        <f>(LOG(Sheet2!V1188)-LOG(Sheet2!V1187))*100</f>
        <v>-4.4092121806380558</v>
      </c>
    </row>
    <row r="1187" spans="1:21">
      <c r="A1187" s="11">
        <f>(LOG(Sheet2!B1189)-LOG(Sheet2!B1188))*100</f>
        <v>-1.2011448887023768</v>
      </c>
      <c r="B1187" s="12">
        <f>(LOG(Sheet2!C1189)-LOG(Sheet2!C1188))*100</f>
        <v>-0.3307168131492233</v>
      </c>
      <c r="C1187" s="12">
        <f>(LOG(Sheet2!D1189)-LOG(Sheet2!D1188))*100</f>
        <v>-0.14836841078866847</v>
      </c>
      <c r="D1187" s="12">
        <f>(LOG(Sheet2!E1189)-LOG(Sheet2!E1188))*100</f>
        <v>-1.3892793456280916</v>
      </c>
      <c r="E1187" s="13">
        <f>(LOG(Sheet2!F1189)-LOG(Sheet2!F1188))*100</f>
        <v>-0.41332245876910534</v>
      </c>
      <c r="F1187" s="13">
        <f>(LOG(Sheet2!G1189)-LOG(Sheet2!G1188))*100</f>
        <v>-1.0126944861342135</v>
      </c>
      <c r="G1187" s="13">
        <f>(LOG(Sheet2!H1189)-LOG(Sheet2!H1188))*100</f>
        <v>-0.4461115524975412</v>
      </c>
      <c r="H1187" s="13">
        <f>(LOG(Sheet2!I1189)-LOG(Sheet2!I1188))*100</f>
        <v>0.30645815010488242</v>
      </c>
      <c r="I1187" s="13">
        <f>(LOG(Sheet2!J1189)-LOG(Sheet2!J1188))*100</f>
        <v>-0.19875173724122064</v>
      </c>
      <c r="J1187" s="13">
        <f>(LOG(Sheet2!K1189)-LOG(Sheet2!K1188))*100</f>
        <v>-2.3772717641349139</v>
      </c>
      <c r="K1187" s="13">
        <f>(LOG(Sheet2!L1189)-LOG(Sheet2!L1188))*100</f>
        <v>-0.13167992713487564</v>
      </c>
      <c r="L1187" s="13">
        <f>(LOG(Sheet2!M1189)-LOG(Sheet2!M1188))*100</f>
        <v>0.49777955167944476</v>
      </c>
      <c r="M1187" s="13">
        <f>(LOG(Sheet2!N1189)-LOG(Sheet2!N1188))*100</f>
        <v>-3.3905131554198942</v>
      </c>
      <c r="N1187" s="13">
        <f>(LOG(Sheet2!O1189)-LOG(Sheet2!O1188))*100</f>
        <v>-0.28764923378461482</v>
      </c>
      <c r="O1187" s="13">
        <f>(LOG(Sheet2!P1189)-LOG(Sheet2!P1188))*100</f>
        <v>-2.0934865335090258</v>
      </c>
      <c r="P1187" s="13">
        <f>(LOG(Sheet2!Q1189)-LOG(Sheet2!Q1188))*100</f>
        <v>-0.22663191510621239</v>
      </c>
      <c r="Q1187" s="13">
        <f>(LOG(Sheet2!R1189)-LOG(Sheet2!R1188))*100</f>
        <v>0.19350558695250264</v>
      </c>
      <c r="R1187" s="13">
        <f>(LOG(Sheet2!S1189)-LOG(Sheet2!S1188))*100</f>
        <v>-2.933642693942895</v>
      </c>
      <c r="S1187" s="13">
        <f>(LOG(Sheet2!T1189)-LOG(Sheet2!T1188))*100</f>
        <v>-1.4376016686272308</v>
      </c>
      <c r="T1187" s="13">
        <f>(LOG(Sheet2!U1189)-LOG(Sheet2!U1188))*100</f>
        <v>-0.2554526149734393</v>
      </c>
      <c r="U1187" s="13">
        <f>(LOG(Sheet2!V1189)-LOG(Sheet2!V1188))*100</f>
        <v>-0.90761209763727813</v>
      </c>
    </row>
    <row r="1188" spans="1:21">
      <c r="A1188" s="11">
        <f>(LOG(Sheet2!B1190)-LOG(Sheet2!B1189))*100</f>
        <v>0.98053649880576188</v>
      </c>
      <c r="B1188" s="12">
        <f>(LOG(Sheet2!C1190)-LOG(Sheet2!C1189))*100</f>
        <v>-8.7981485034482887E-2</v>
      </c>
      <c r="C1188" s="12">
        <f>(LOG(Sheet2!D1190)-LOG(Sheet2!D1189))*100</f>
        <v>0.34881394929748843</v>
      </c>
      <c r="D1188" s="12">
        <f>(LOG(Sheet2!E1190)-LOG(Sheet2!E1189))*100</f>
        <v>1.0870366589093461</v>
      </c>
      <c r="E1188" s="13">
        <f>(LOG(Sheet2!F1190)-LOG(Sheet2!F1189))*100</f>
        <v>0.17785270296757361</v>
      </c>
      <c r="F1188" s="13">
        <f>(LOG(Sheet2!G1190)-LOG(Sheet2!G1189))*100</f>
        <v>1.9258267514077332E-2</v>
      </c>
      <c r="G1188" s="13">
        <f>(LOG(Sheet2!H1190)-LOG(Sheet2!H1189))*100</f>
        <v>0.50450898181950699</v>
      </c>
      <c r="H1188" s="13">
        <f>(LOG(Sheet2!I1190)-LOG(Sheet2!I1189))*100</f>
        <v>0.6256581527517735</v>
      </c>
      <c r="I1188" s="13">
        <f>(LOG(Sheet2!J1190)-LOG(Sheet2!J1189))*100</f>
        <v>3.029917577472574</v>
      </c>
      <c r="J1188" s="13">
        <f>(LOG(Sheet2!K1190)-LOG(Sheet2!K1189))*100</f>
        <v>0.81094158949843731</v>
      </c>
      <c r="K1188" s="13">
        <f>(LOG(Sheet2!L1190)-LOG(Sheet2!L1189))*100</f>
        <v>1.2510926186624527</v>
      </c>
      <c r="L1188" s="13">
        <f>(LOG(Sheet2!M1190)-LOG(Sheet2!M1189))*100</f>
        <v>3.4172732427736552</v>
      </c>
      <c r="M1188" s="13">
        <f>(LOG(Sheet2!N1190)-LOG(Sheet2!N1189))*100</f>
        <v>1.2482395803106616</v>
      </c>
      <c r="N1188" s="13">
        <f>(LOG(Sheet2!O1190)-LOG(Sheet2!O1189))*100</f>
        <v>1.1327084066998339</v>
      </c>
      <c r="O1188" s="13">
        <f>(LOG(Sheet2!P1190)-LOG(Sheet2!P1189))*100</f>
        <v>1.8267577135617774</v>
      </c>
      <c r="P1188" s="13">
        <f>(LOG(Sheet2!Q1190)-LOG(Sheet2!Q1189))*100</f>
        <v>-0.78265220015243386</v>
      </c>
      <c r="Q1188" s="13">
        <f>(LOG(Sheet2!R1190)-LOG(Sheet2!R1189))*100</f>
        <v>0.55941358181383904</v>
      </c>
      <c r="R1188" s="13">
        <f>(LOG(Sheet2!S1190)-LOG(Sheet2!S1189))*100</f>
        <v>0.69371559551680839</v>
      </c>
      <c r="S1188" s="13">
        <f>(LOG(Sheet2!T1190)-LOG(Sheet2!T1189))*100</f>
        <v>-0.14052141028093601</v>
      </c>
      <c r="T1188" s="13">
        <f>(LOG(Sheet2!U1190)-LOG(Sheet2!U1189))*100</f>
        <v>-0.46029090794088567</v>
      </c>
      <c r="U1188" s="13">
        <f>(LOG(Sheet2!V1190)-LOG(Sheet2!V1189))*100</f>
        <v>1.0854275842086203</v>
      </c>
    </row>
    <row r="1189" spans="1:21">
      <c r="A1189" s="11">
        <f>(LOG(Sheet2!B1191)-LOG(Sheet2!B1190))*100</f>
        <v>-0.41664028665060471</v>
      </c>
      <c r="B1189" s="12">
        <f>(LOG(Sheet2!C1191)-LOG(Sheet2!C1190))*100</f>
        <v>-0.17703220375273609</v>
      </c>
      <c r="C1189" s="12">
        <f>(LOG(Sheet2!D1191)-LOG(Sheet2!D1190))*100</f>
        <v>-0.71261833064699687</v>
      </c>
      <c r="D1189" s="12">
        <f>(LOG(Sheet2!E1191)-LOG(Sheet2!E1190))*100</f>
        <v>-0.3974660320511525</v>
      </c>
      <c r="E1189" s="13">
        <f>(LOG(Sheet2!F1191)-LOG(Sheet2!F1190))*100</f>
        <v>-0.21220174010445625</v>
      </c>
      <c r="F1189" s="13">
        <f>(LOG(Sheet2!G1191)-LOG(Sheet2!G1190))*100</f>
        <v>-0.17667357531054861</v>
      </c>
      <c r="G1189" s="13">
        <f>(LOG(Sheet2!H1191)-LOG(Sheet2!H1190))*100</f>
        <v>-2.432765931323333</v>
      </c>
      <c r="H1189" s="13">
        <f>(LOG(Sheet2!I1191)-LOG(Sheet2!I1190))*100</f>
        <v>-0.89239247375756392</v>
      </c>
      <c r="I1189" s="13">
        <f>(LOG(Sheet2!J1191)-LOG(Sheet2!J1190))*100</f>
        <v>-0.91663748717429883</v>
      </c>
      <c r="J1189" s="13">
        <f>(LOG(Sheet2!K1191)-LOG(Sheet2!K1190))*100</f>
        <v>-3.3469517857831477E-2</v>
      </c>
      <c r="K1189" s="13">
        <f>(LOG(Sheet2!L1191)-LOG(Sheet2!L1190))*100</f>
        <v>-0.4819000928129924</v>
      </c>
      <c r="L1189" s="13">
        <f>(LOG(Sheet2!M1191)-LOG(Sheet2!M1190))*100</f>
        <v>-0.49911306344760931</v>
      </c>
      <c r="M1189" s="13">
        <f>(LOG(Sheet2!N1191)-LOG(Sheet2!N1190))*100</f>
        <v>-0.9952343734766611</v>
      </c>
      <c r="N1189" s="13">
        <f>(LOG(Sheet2!O1191)-LOG(Sheet2!O1190))*100</f>
        <v>-0.9005410498676536</v>
      </c>
      <c r="O1189" s="13">
        <f>(LOG(Sheet2!P1191)-LOG(Sheet2!P1190))*100</f>
        <v>0.1131217109963778</v>
      </c>
      <c r="P1189" s="13">
        <f>(LOG(Sheet2!Q1191)-LOG(Sheet2!Q1190))*100</f>
        <v>-0.66026865459378747</v>
      </c>
      <c r="Q1189" s="13">
        <f>(LOG(Sheet2!R1191)-LOG(Sheet2!R1190))*100</f>
        <v>-0.16262499956609666</v>
      </c>
      <c r="R1189" s="13">
        <f>(LOG(Sheet2!S1191)-LOG(Sheet2!S1190))*100</f>
        <v>0.12155297810108046</v>
      </c>
      <c r="S1189" s="13">
        <f>(LOG(Sheet2!T1191)-LOG(Sheet2!T1190))*100</f>
        <v>2.5775286444140733E-2</v>
      </c>
      <c r="T1189" s="13">
        <f>(LOG(Sheet2!U1191)-LOG(Sheet2!U1190))*100</f>
        <v>-1.3020557933125509</v>
      </c>
      <c r="U1189" s="13">
        <f>(LOG(Sheet2!V1191)-LOG(Sheet2!V1190))*100</f>
        <v>-0.6557911894042423</v>
      </c>
    </row>
    <row r="1190" spans="1:21">
      <c r="A1190" s="11">
        <f>(LOG(Sheet2!B1192)-LOG(Sheet2!B1191))*100</f>
        <v>-2.2928538902322604</v>
      </c>
      <c r="B1190" s="12">
        <f>(LOG(Sheet2!C1192)-LOG(Sheet2!C1191))*100</f>
        <v>-1.6963665994001786</v>
      </c>
      <c r="C1190" s="12">
        <f>(LOG(Sheet2!D1192)-LOG(Sheet2!D1191))*100</f>
        <v>-2.5380659495746194</v>
      </c>
      <c r="D1190" s="12">
        <f>(LOG(Sheet2!E1192)-LOG(Sheet2!E1191))*100</f>
        <v>-2.2985527880953427</v>
      </c>
      <c r="E1190" s="13">
        <f>(LOG(Sheet2!F1192)-LOG(Sheet2!F1191))*100</f>
        <v>-1.9956450591909647</v>
      </c>
      <c r="F1190" s="13">
        <f>(LOG(Sheet2!G1192)-LOG(Sheet2!G1191))*100</f>
        <v>-2.3343907566697464</v>
      </c>
      <c r="G1190" s="13">
        <f>(LOG(Sheet2!H1192)-LOG(Sheet2!H1191))*100</f>
        <v>-3.0501966021351024</v>
      </c>
      <c r="H1190" s="13">
        <f>(LOG(Sheet2!I1192)-LOG(Sheet2!I1191))*100</f>
        <v>-2.321748951150715</v>
      </c>
      <c r="I1190" s="13">
        <f>(LOG(Sheet2!J1192)-LOG(Sheet2!J1191))*100</f>
        <v>-3.6379779446228167</v>
      </c>
      <c r="J1190" s="13">
        <f>(LOG(Sheet2!K1192)-LOG(Sheet2!K1191))*100</f>
        <v>-2.8866438582925369</v>
      </c>
      <c r="K1190" s="13">
        <f>(LOG(Sheet2!L1192)-LOG(Sheet2!L1191))*100</f>
        <v>-1.6993175272875582</v>
      </c>
      <c r="L1190" s="13">
        <f>(LOG(Sheet2!M1192)-LOG(Sheet2!M1191))*100</f>
        <v>-0.22447903821825044</v>
      </c>
      <c r="M1190" s="13">
        <f>(LOG(Sheet2!N1192)-LOG(Sheet2!N1191))*100</f>
        <v>-4.8030403550457734</v>
      </c>
      <c r="N1190" s="13">
        <f>(LOG(Sheet2!O1192)-LOG(Sheet2!O1191))*100</f>
        <v>-3.1704770584386033</v>
      </c>
      <c r="O1190" s="13">
        <f>(LOG(Sheet2!P1192)-LOG(Sheet2!P1191))*100</f>
        <v>-1.3994269905534651</v>
      </c>
      <c r="P1190" s="13">
        <f>(LOG(Sheet2!Q1192)-LOG(Sheet2!Q1191))*100</f>
        <v>-1.7677578948645412</v>
      </c>
      <c r="Q1190" s="13">
        <f>(LOG(Sheet2!R1192)-LOG(Sheet2!R1191))*100</f>
        <v>-0.13474939583533185</v>
      </c>
      <c r="R1190" s="13">
        <f>(LOG(Sheet2!S1192)-LOG(Sheet2!S1191))*100</f>
        <v>-2.1165956806521002</v>
      </c>
      <c r="S1190" s="13">
        <f>(LOG(Sheet2!T1192)-LOG(Sheet2!T1191))*100</f>
        <v>-2.9762151537032544</v>
      </c>
      <c r="T1190" s="13">
        <f>(LOG(Sheet2!U1192)-LOG(Sheet2!U1191))*100</f>
        <v>-2.6094189035912763</v>
      </c>
      <c r="U1190" s="13">
        <f>(LOG(Sheet2!V1192)-LOG(Sheet2!V1191))*100</f>
        <v>-2.5413211104585276</v>
      </c>
    </row>
    <row r="1191" spans="1:21">
      <c r="A1191" s="11">
        <f>(LOG(Sheet2!B1193)-LOG(Sheet2!B1192))*100</f>
        <v>-3.3769616976857986</v>
      </c>
      <c r="B1191" s="12">
        <f>(LOG(Sheet2!C1193)-LOG(Sheet2!C1192))*100</f>
        <v>-3.0273140695870726</v>
      </c>
      <c r="C1191" s="12">
        <f>(LOG(Sheet2!D1193)-LOG(Sheet2!D1192))*100</f>
        <v>-4.1454358535452318</v>
      </c>
      <c r="D1191" s="12">
        <f>(LOG(Sheet2!E1193)-LOG(Sheet2!E1192))*100</f>
        <v>-3.3080022020037347</v>
      </c>
      <c r="E1191" s="13">
        <f>(LOG(Sheet2!F1193)-LOG(Sheet2!F1192))*100</f>
        <v>-5.0371549819728578</v>
      </c>
      <c r="F1191" s="13">
        <f>(LOG(Sheet2!G1193)-LOG(Sheet2!G1192))*100</f>
        <v>-3.4882078272334915</v>
      </c>
      <c r="G1191" s="13">
        <f>(LOG(Sheet2!H1193)-LOG(Sheet2!H1192))*100</f>
        <v>-1.7632469315538746</v>
      </c>
      <c r="H1191" s="13">
        <f>(LOG(Sheet2!I1193)-LOG(Sheet2!I1192))*100</f>
        <v>-5.2951708175489998</v>
      </c>
      <c r="I1191" s="13">
        <f>(LOG(Sheet2!J1193)-LOG(Sheet2!J1192))*100</f>
        <v>-3.7677657278134991</v>
      </c>
      <c r="J1191" s="13">
        <f>(LOG(Sheet2!K1193)-LOG(Sheet2!K1192))*100</f>
        <v>-5.3850779720630904</v>
      </c>
      <c r="K1191" s="13">
        <f>(LOG(Sheet2!L1193)-LOG(Sheet2!L1192))*100</f>
        <v>-3.4956696227402606</v>
      </c>
      <c r="L1191" s="13">
        <f>(LOG(Sheet2!M1193)-LOG(Sheet2!M1192))*100</f>
        <v>-1.3584866996597</v>
      </c>
      <c r="M1191" s="13">
        <f>(LOG(Sheet2!N1193)-LOG(Sheet2!N1192))*100</f>
        <v>-1.5241280786586042</v>
      </c>
      <c r="N1191" s="13">
        <f>(LOG(Sheet2!O1193)-LOG(Sheet2!O1192))*100</f>
        <v>-3.8335804194328915</v>
      </c>
      <c r="O1191" s="13">
        <f>(LOG(Sheet2!P1193)-LOG(Sheet2!P1192))*100</f>
        <v>-5.2250243524508466</v>
      </c>
      <c r="P1191" s="13">
        <f>(LOG(Sheet2!Q1193)-LOG(Sheet2!Q1192))*100</f>
        <v>-3.1101314126324553</v>
      </c>
      <c r="Q1191" s="13">
        <f>(LOG(Sheet2!R1193)-LOG(Sheet2!R1192))*100</f>
        <v>-2.5930591028537897</v>
      </c>
      <c r="R1191" s="13">
        <f>(LOG(Sheet2!S1193)-LOG(Sheet2!S1192))*100</f>
        <v>-3.188879428908109</v>
      </c>
      <c r="S1191" s="13">
        <f>(LOG(Sheet2!T1193)-LOG(Sheet2!T1192))*100</f>
        <v>-5.1147493700986146</v>
      </c>
      <c r="T1191" s="13">
        <f>(LOG(Sheet2!U1193)-LOG(Sheet2!U1192))*100</f>
        <v>-3.1085329022365382</v>
      </c>
      <c r="U1191" s="13">
        <f>(LOG(Sheet2!V1193)-LOG(Sheet2!V1192))*100</f>
        <v>-3.156012440370759</v>
      </c>
    </row>
    <row r="1192" spans="1:21">
      <c r="A1192" s="11">
        <f>(LOG(Sheet2!B1194)-LOG(Sheet2!B1193))*100</f>
        <v>-4.8519384490651518</v>
      </c>
      <c r="B1192" s="12">
        <f>(LOG(Sheet2!C1194)-LOG(Sheet2!C1193))*100</f>
        <v>-4.6435752318997547</v>
      </c>
      <c r="C1192" s="12">
        <f>(LOG(Sheet2!D1194)-LOG(Sheet2!D1193))*100</f>
        <v>-4.7447682872230335</v>
      </c>
      <c r="D1192" s="12">
        <f>(LOG(Sheet2!E1194)-LOG(Sheet2!E1193))*100</f>
        <v>-4.9049904548885248</v>
      </c>
      <c r="E1192" s="13">
        <f>(LOG(Sheet2!F1194)-LOG(Sheet2!F1193))*100</f>
        <v>-4.9896554384366798</v>
      </c>
      <c r="F1192" s="13">
        <f>(LOG(Sheet2!G1194)-LOG(Sheet2!G1193))*100</f>
        <v>-5.1525569121753101</v>
      </c>
      <c r="G1192" s="13">
        <f>(LOG(Sheet2!H1194)-LOG(Sheet2!H1193))*100</f>
        <v>-3.2955677488004653</v>
      </c>
      <c r="H1192" s="13">
        <f>(LOG(Sheet2!I1194)-LOG(Sheet2!I1193))*100</f>
        <v>-5.4417844633331658</v>
      </c>
      <c r="I1192" s="13">
        <f>(LOG(Sheet2!J1194)-LOG(Sheet2!J1193))*100</f>
        <v>-5.871003757509774</v>
      </c>
      <c r="J1192" s="13">
        <f>(LOG(Sheet2!K1194)-LOG(Sheet2!K1193))*100</f>
        <v>-4.9145670329192814</v>
      </c>
      <c r="K1192" s="13">
        <f>(LOG(Sheet2!L1194)-LOG(Sheet2!L1193))*100</f>
        <v>-6.4780252969158347</v>
      </c>
      <c r="L1192" s="13">
        <f>(LOG(Sheet2!M1194)-LOG(Sheet2!M1193))*100</f>
        <v>-6.9660686916729997</v>
      </c>
      <c r="M1192" s="13">
        <f>(LOG(Sheet2!N1194)-LOG(Sheet2!N1193))*100</f>
        <v>-5.7956946907490092</v>
      </c>
      <c r="N1192" s="13">
        <f>(LOG(Sheet2!O1194)-LOG(Sheet2!O1193))*100</f>
        <v>-5.5598334588233822</v>
      </c>
      <c r="O1192" s="13">
        <f>(LOG(Sheet2!P1194)-LOG(Sheet2!P1193))*100</f>
        <v>-4.6970472212723102</v>
      </c>
      <c r="P1192" s="13">
        <f>(LOG(Sheet2!Q1194)-LOG(Sheet2!Q1193))*100</f>
        <v>-4.8474626798175269</v>
      </c>
      <c r="Q1192" s="13">
        <f>(LOG(Sheet2!R1194)-LOG(Sheet2!R1193))*100</f>
        <v>-2.2191317388955412</v>
      </c>
      <c r="R1192" s="13">
        <f>(LOG(Sheet2!S1194)-LOG(Sheet2!S1193))*100</f>
        <v>-3.018370756645794</v>
      </c>
      <c r="S1192" s="13">
        <f>(LOG(Sheet2!T1194)-LOG(Sheet2!T1193))*100</f>
        <v>-3.9087309937680281</v>
      </c>
      <c r="T1192" s="13">
        <f>(LOG(Sheet2!U1194)-LOG(Sheet2!U1193))*100</f>
        <v>-6.8693162436090915</v>
      </c>
      <c r="U1192" s="13">
        <f>(LOG(Sheet2!V1194)-LOG(Sheet2!V1193))*100</f>
        <v>-5.5866909008474686</v>
      </c>
    </row>
    <row r="1193" spans="1:21">
      <c r="A1193" s="11">
        <f>(LOG(Sheet2!B1195)-LOG(Sheet2!B1194))*100</f>
        <v>0.35477255536568997</v>
      </c>
      <c r="B1193" s="12">
        <f>(LOG(Sheet2!C1195)-LOG(Sheet2!C1194))*100</f>
        <v>-2.9301365522828249</v>
      </c>
      <c r="C1193" s="12">
        <f>(LOG(Sheet2!D1195)-LOG(Sheet2!D1194))*100</f>
        <v>-3.6366140965649052</v>
      </c>
      <c r="D1193" s="12">
        <f>(LOG(Sheet2!E1195)-LOG(Sheet2!E1194))*100</f>
        <v>0.96282134364691352</v>
      </c>
      <c r="E1193" s="13">
        <f>(LOG(Sheet2!F1195)-LOG(Sheet2!F1194))*100</f>
        <v>-2.7184968365261852</v>
      </c>
      <c r="F1193" s="13">
        <f>(LOG(Sheet2!G1195)-LOG(Sheet2!G1194))*100</f>
        <v>-1.1003487698151293</v>
      </c>
      <c r="G1193" s="13">
        <f>(LOG(Sheet2!H1195)-LOG(Sheet2!H1194))*100</f>
        <v>-3.8591046143285013</v>
      </c>
      <c r="H1193" s="13">
        <f>(LOG(Sheet2!I1195)-LOG(Sheet2!I1194))*100</f>
        <v>-3.9284633192007146</v>
      </c>
      <c r="I1193" s="13">
        <f>(LOG(Sheet2!J1195)-LOG(Sheet2!J1194))*100</f>
        <v>1.9020893109337855</v>
      </c>
      <c r="J1193" s="13">
        <f>(LOG(Sheet2!K1195)-LOG(Sheet2!K1194))*100</f>
        <v>-1.9033810166042997</v>
      </c>
      <c r="K1193" s="13">
        <f>(LOG(Sheet2!L1195)-LOG(Sheet2!L1194))*100</f>
        <v>2.231806071956699</v>
      </c>
      <c r="L1193" s="13">
        <f>(LOG(Sheet2!M1195)-LOG(Sheet2!M1194))*100</f>
        <v>-1.0794411525889558</v>
      </c>
      <c r="M1193" s="13">
        <f>(LOG(Sheet2!N1195)-LOG(Sheet2!N1194))*100</f>
        <v>1.1948323748939504</v>
      </c>
      <c r="N1193" s="13">
        <f>(LOG(Sheet2!O1195)-LOG(Sheet2!O1194))*100</f>
        <v>-3.9105723375153723</v>
      </c>
      <c r="O1193" s="13">
        <f>(LOG(Sheet2!P1195)-LOG(Sheet2!P1194))*100</f>
        <v>4.0190824755862664</v>
      </c>
      <c r="P1193" s="13">
        <f>(LOG(Sheet2!Q1195)-LOG(Sheet2!Q1194))*100</f>
        <v>-0.36045285045416264</v>
      </c>
      <c r="Q1193" s="13">
        <f>(LOG(Sheet2!R1195)-LOG(Sheet2!R1194))*100</f>
        <v>-0.25943843222351326</v>
      </c>
      <c r="R1193" s="13">
        <f>(LOG(Sheet2!S1195)-LOG(Sheet2!S1194))*100</f>
        <v>1.5019565469408747</v>
      </c>
      <c r="S1193" s="13">
        <f>(LOG(Sheet2!T1195)-LOG(Sheet2!T1194))*100</f>
        <v>-0.42231520110167509</v>
      </c>
      <c r="T1193" s="13">
        <f>(LOG(Sheet2!U1195)-LOG(Sheet2!U1194))*100</f>
        <v>-1.4563004463633344</v>
      </c>
      <c r="U1193" s="13">
        <f>(LOG(Sheet2!V1195)-LOG(Sheet2!V1194))*100</f>
        <v>0.62174887797912248</v>
      </c>
    </row>
    <row r="1194" spans="1:21">
      <c r="A1194" s="11">
        <f>(LOG(Sheet2!B1196)-LOG(Sheet2!B1195))*100</f>
        <v>2.3537363764369434</v>
      </c>
      <c r="B1194" s="12">
        <f>(LOG(Sheet2!C1196)-LOG(Sheet2!C1195))*100</f>
        <v>1.6449335372023199</v>
      </c>
      <c r="C1194" s="12">
        <f>(LOG(Sheet2!D1196)-LOG(Sheet2!D1195))*100</f>
        <v>2.088851285290616</v>
      </c>
      <c r="D1194" s="12">
        <f>(LOG(Sheet2!E1196)-LOG(Sheet2!E1195))*100</f>
        <v>2.4473260340731606</v>
      </c>
      <c r="E1194" s="13">
        <f>(LOG(Sheet2!F1196)-LOG(Sheet2!F1195))*100</f>
        <v>1.6943192886149649</v>
      </c>
      <c r="F1194" s="13">
        <f>(LOG(Sheet2!G1196)-LOG(Sheet2!G1195))*100</f>
        <v>2.9056217878090429</v>
      </c>
      <c r="G1194" s="13">
        <f>(LOG(Sheet2!H1196)-LOG(Sheet2!H1195))*100</f>
        <v>-0.13836297533154074</v>
      </c>
      <c r="H1194" s="13">
        <f>(LOG(Sheet2!I1196)-LOG(Sheet2!I1195))*100</f>
        <v>-0.53438880314291559</v>
      </c>
      <c r="I1194" s="13">
        <f>(LOG(Sheet2!J1196)-LOG(Sheet2!J1195))*100</f>
        <v>5.3380897069858158</v>
      </c>
      <c r="J1194" s="13">
        <f>(LOG(Sheet2!K1196)-LOG(Sheet2!K1195))*100</f>
        <v>5.3782532662981275</v>
      </c>
      <c r="K1194" s="13">
        <f>(LOG(Sheet2!L1196)-LOG(Sheet2!L1195))*100</f>
        <v>3.1329889061430638</v>
      </c>
      <c r="L1194" s="13">
        <f>(LOG(Sheet2!M1196)-LOG(Sheet2!M1195))*100</f>
        <v>5.508740434020698</v>
      </c>
      <c r="M1194" s="13">
        <f>(LOG(Sheet2!N1196)-LOG(Sheet2!N1195))*100</f>
        <v>4.6791949465256444</v>
      </c>
      <c r="N1194" s="13">
        <f>(LOG(Sheet2!O1196)-LOG(Sheet2!O1195))*100</f>
        <v>3.1995248103428242</v>
      </c>
      <c r="O1194" s="13">
        <f>(LOG(Sheet2!P1196)-LOG(Sheet2!P1195))*100</f>
        <v>2.1950762086669684</v>
      </c>
      <c r="P1194" s="13">
        <f>(LOG(Sheet2!Q1196)-LOG(Sheet2!Q1195))*100</f>
        <v>1.0438647411133317</v>
      </c>
      <c r="Q1194" s="13">
        <f>(LOG(Sheet2!R1196)-LOG(Sheet2!R1195))*100</f>
        <v>-3.0326165044433306</v>
      </c>
      <c r="R1194" s="13">
        <f>(LOG(Sheet2!S1196)-LOG(Sheet2!S1195))*100</f>
        <v>1.1601997643107875</v>
      </c>
      <c r="S1194" s="13">
        <f>(LOG(Sheet2!T1196)-LOG(Sheet2!T1195))*100</f>
        <v>2.5049847798753966</v>
      </c>
      <c r="T1194" s="13">
        <f>(LOG(Sheet2!U1196)-LOG(Sheet2!U1195))*100</f>
        <v>4.7604796661448123</v>
      </c>
      <c r="U1194" s="13">
        <f>(LOG(Sheet2!V1196)-LOG(Sheet2!V1195))*100</f>
        <v>3.2598302780570076</v>
      </c>
    </row>
    <row r="1195" spans="1:21">
      <c r="A1195" s="11">
        <f>(LOG(Sheet2!B1197)-LOG(Sheet2!B1196))*100</f>
        <v>-1.3324708137221641</v>
      </c>
      <c r="B1195" s="12">
        <f>(LOG(Sheet2!C1197)-LOG(Sheet2!C1196))*100</f>
        <v>-0.63987506080658285</v>
      </c>
      <c r="C1195" s="12">
        <f>(LOG(Sheet2!D1197)-LOG(Sheet2!D1196))*100</f>
        <v>-2.0976687227275193</v>
      </c>
      <c r="D1195" s="12">
        <f>(LOG(Sheet2!E1197)-LOG(Sheet2!E1196))*100</f>
        <v>-1.2778088779094698</v>
      </c>
      <c r="E1195" s="13">
        <f>(LOG(Sheet2!F1197)-LOG(Sheet2!F1196))*100</f>
        <v>-0.21043050263798158</v>
      </c>
      <c r="F1195" s="13">
        <f>(LOG(Sheet2!G1197)-LOG(Sheet2!G1196))*100</f>
        <v>-2.0132871170109201</v>
      </c>
      <c r="G1195" s="13">
        <f>(LOG(Sheet2!H1197)-LOG(Sheet2!H1196))*100</f>
        <v>0.9981998127736702</v>
      </c>
      <c r="H1195" s="13">
        <f>(LOG(Sheet2!I1197)-LOG(Sheet2!I1196))*100</f>
        <v>-2.2626428946535437</v>
      </c>
      <c r="I1195" s="13">
        <f>(LOG(Sheet2!J1197)-LOG(Sheet2!J1196))*100</f>
        <v>0.66628200547218519</v>
      </c>
      <c r="J1195" s="13">
        <f>(LOG(Sheet2!K1197)-LOG(Sheet2!K1196))*100</f>
        <v>-3.3960286786375526</v>
      </c>
      <c r="K1195" s="13">
        <f>(LOG(Sheet2!L1197)-LOG(Sheet2!L1196))*100</f>
        <v>0.7837393482005961</v>
      </c>
      <c r="L1195" s="13">
        <f>(LOG(Sheet2!M1197)-LOG(Sheet2!M1196))*100</f>
        <v>-2.5110533914030952</v>
      </c>
      <c r="M1195" s="13">
        <f>(LOG(Sheet2!N1197)-LOG(Sheet2!N1196))*100</f>
        <v>-1.1208789943712105</v>
      </c>
      <c r="N1195" s="13">
        <f>(LOG(Sheet2!O1197)-LOG(Sheet2!O1196))*100</f>
        <v>0.38067353814441596</v>
      </c>
      <c r="O1195" s="13">
        <f>(LOG(Sheet2!P1197)-LOG(Sheet2!P1196))*100</f>
        <v>-3.095025671571916</v>
      </c>
      <c r="P1195" s="13">
        <f>(LOG(Sheet2!Q1197)-LOG(Sheet2!Q1196))*100</f>
        <v>-1.9430605115672961</v>
      </c>
      <c r="Q1195" s="13">
        <f>(LOG(Sheet2!R1197)-LOG(Sheet2!R1196))*100</f>
        <v>-0.18242667917016675</v>
      </c>
      <c r="R1195" s="13">
        <f>(LOG(Sheet2!S1197)-LOG(Sheet2!S1196))*100</f>
        <v>-5.4876540680838026</v>
      </c>
      <c r="S1195" s="13">
        <f>(LOG(Sheet2!T1197)-LOG(Sheet2!T1196))*100</f>
        <v>-2.977392985346583</v>
      </c>
      <c r="T1195" s="13">
        <f>(LOG(Sheet2!U1197)-LOG(Sheet2!U1196))*100</f>
        <v>-5.3084352770642607</v>
      </c>
      <c r="U1195" s="13">
        <f>(LOG(Sheet2!V1197)-LOG(Sheet2!V1196))*100</f>
        <v>-0.22797005422230399</v>
      </c>
    </row>
    <row r="1196" spans="1:21">
      <c r="A1196" s="11">
        <f>(LOG(Sheet2!B1198)-LOG(Sheet2!B1197))*100</f>
        <v>4.9007316532281742</v>
      </c>
      <c r="B1196" s="12">
        <f>(LOG(Sheet2!C1198)-LOG(Sheet2!C1197))*100</f>
        <v>4.0506798788981335</v>
      </c>
      <c r="C1196" s="12">
        <f>(LOG(Sheet2!D1198)-LOG(Sheet2!D1197))*100</f>
        <v>4.9338882995517697</v>
      </c>
      <c r="D1196" s="12">
        <f>(LOG(Sheet2!E1198)-LOG(Sheet2!E1197))*100</f>
        <v>4.9388033581479807</v>
      </c>
      <c r="E1196" s="13">
        <f>(LOG(Sheet2!F1198)-LOG(Sheet2!F1197))*100</f>
        <v>5.0167013180625553</v>
      </c>
      <c r="F1196" s="13">
        <f>(LOG(Sheet2!G1198)-LOG(Sheet2!G1197))*100</f>
        <v>4.9763651585861268</v>
      </c>
      <c r="G1196" s="13">
        <f>(LOG(Sheet2!H1198)-LOG(Sheet2!H1197))*100</f>
        <v>3.7218164563468825</v>
      </c>
      <c r="H1196" s="13">
        <f>(LOG(Sheet2!I1198)-LOG(Sheet2!I1197))*100</f>
        <v>4.7340266134398234</v>
      </c>
      <c r="I1196" s="13">
        <f>(LOG(Sheet2!J1198)-LOG(Sheet2!J1197))*100</f>
        <v>5.9495551681375769</v>
      </c>
      <c r="J1196" s="13">
        <f>(LOG(Sheet2!K1198)-LOG(Sheet2!K1197))*100</f>
        <v>5.5058346773388944</v>
      </c>
      <c r="K1196" s="13">
        <f>(LOG(Sheet2!L1198)-LOG(Sheet2!L1197))*100</f>
        <v>5.425517009371017</v>
      </c>
      <c r="L1196" s="13">
        <f>(LOG(Sheet2!M1198)-LOG(Sheet2!M1197))*100</f>
        <v>5.9958269742858228</v>
      </c>
      <c r="M1196" s="13">
        <f>(LOG(Sheet2!N1198)-LOG(Sheet2!N1197))*100</f>
        <v>5.463773214259815</v>
      </c>
      <c r="N1196" s="13">
        <f>(LOG(Sheet2!O1198)-LOG(Sheet2!O1197))*100</f>
        <v>5.6764809869982003</v>
      </c>
      <c r="O1196" s="13">
        <f>(LOG(Sheet2!P1198)-LOG(Sheet2!P1197))*100</f>
        <v>5.5079495362171826</v>
      </c>
      <c r="P1196" s="13">
        <f>(LOG(Sheet2!Q1198)-LOG(Sheet2!Q1197))*100</f>
        <v>3.9593663806549717</v>
      </c>
      <c r="Q1196" s="13">
        <f>(LOG(Sheet2!R1198)-LOG(Sheet2!R1197))*100</f>
        <v>2.2355805066293311</v>
      </c>
      <c r="R1196" s="13">
        <f>(LOG(Sheet2!S1198)-LOG(Sheet2!S1197))*100</f>
        <v>4.3124294123619844</v>
      </c>
      <c r="S1196" s="13">
        <f>(LOG(Sheet2!T1198)-LOG(Sheet2!T1197))*100</f>
        <v>4.7309095992603467</v>
      </c>
      <c r="T1196" s="13">
        <f>(LOG(Sheet2!U1198)-LOG(Sheet2!U1197))*100</f>
        <v>5.5474292682179627</v>
      </c>
      <c r="U1196" s="13">
        <f>(LOG(Sheet2!V1198)-LOG(Sheet2!V1197))*100</f>
        <v>5.216246695932325</v>
      </c>
    </row>
    <row r="1197" spans="1:21">
      <c r="A1197" s="11">
        <f>(LOG(Sheet2!B1199)-LOG(Sheet2!B1198))*100</f>
        <v>1.1200928079816208</v>
      </c>
      <c r="B1197" s="12">
        <f>(LOG(Sheet2!C1199)-LOG(Sheet2!C1198))*100</f>
        <v>1.2543090523328804</v>
      </c>
      <c r="C1197" s="12">
        <f>(LOG(Sheet2!D1199)-LOG(Sheet2!D1198))*100</f>
        <v>2.8396130697600608</v>
      </c>
      <c r="D1197" s="12">
        <f>(LOG(Sheet2!E1199)-LOG(Sheet2!E1198))*100</f>
        <v>0.93893946177905363</v>
      </c>
      <c r="E1197" s="13">
        <f>(LOG(Sheet2!F1199)-LOG(Sheet2!F1198))*100</f>
        <v>2.3299896391085095</v>
      </c>
      <c r="F1197" s="13">
        <f>(LOG(Sheet2!G1199)-LOG(Sheet2!G1198))*100</f>
        <v>3.1242692807677663</v>
      </c>
      <c r="G1197" s="13">
        <f>(LOG(Sheet2!H1199)-LOG(Sheet2!H1198))*100</f>
        <v>1.6452392851901809</v>
      </c>
      <c r="H1197" s="13">
        <f>(LOG(Sheet2!I1199)-LOG(Sheet2!I1198))*100</f>
        <v>3.7793600014554674</v>
      </c>
      <c r="I1197" s="13">
        <f>(LOG(Sheet2!J1199)-LOG(Sheet2!J1198))*100</f>
        <v>1.9738382195035431</v>
      </c>
      <c r="J1197" s="13">
        <f>(LOG(Sheet2!K1199)-LOG(Sheet2!K1198))*100</f>
        <v>4.593721870544254</v>
      </c>
      <c r="K1197" s="13">
        <f>(LOG(Sheet2!L1199)-LOG(Sheet2!L1198))*100</f>
        <v>-0.17022405287749898</v>
      </c>
      <c r="L1197" s="13">
        <f>(LOG(Sheet2!M1199)-LOG(Sheet2!M1198))*100</f>
        <v>3.3599517913529997</v>
      </c>
      <c r="M1197" s="13">
        <f>(LOG(Sheet2!N1199)-LOG(Sheet2!N1198))*100</f>
        <v>0.41600343956327279</v>
      </c>
      <c r="N1197" s="13">
        <f>(LOG(Sheet2!O1199)-LOG(Sheet2!O1198))*100</f>
        <v>2.2495389424883161</v>
      </c>
      <c r="O1197" s="13">
        <f>(LOG(Sheet2!P1199)-LOG(Sheet2!P1198))*100</f>
        <v>0.56521005553409331</v>
      </c>
      <c r="P1197" s="13">
        <f>(LOG(Sheet2!Q1199)-LOG(Sheet2!Q1198))*100</f>
        <v>2.6751978256962516</v>
      </c>
      <c r="Q1197" s="13">
        <f>(LOG(Sheet2!R1199)-LOG(Sheet2!R1198))*100</f>
        <v>1.2679393467615707</v>
      </c>
      <c r="R1197" s="13">
        <f>(LOG(Sheet2!S1199)-LOG(Sheet2!S1198))*100</f>
        <v>-0.84283459088503321</v>
      </c>
      <c r="S1197" s="13">
        <f>(LOG(Sheet2!T1199)-LOG(Sheet2!T1198))*100</f>
        <v>1.1875885556671406</v>
      </c>
      <c r="T1197" s="13">
        <f>(LOG(Sheet2!U1199)-LOG(Sheet2!U1198))*100</f>
        <v>1.9873909193190986</v>
      </c>
      <c r="U1197" s="13">
        <f>(LOG(Sheet2!V1199)-LOG(Sheet2!V1198))*100</f>
        <v>1.2075038416909045</v>
      </c>
    </row>
    <row r="1198" spans="1:21">
      <c r="A1198" s="11">
        <f>(LOG(Sheet2!B1200)-LOG(Sheet2!B1199))*100</f>
        <v>0.62061387749872132</v>
      </c>
      <c r="B1198" s="12">
        <f>(LOG(Sheet2!C1200)-LOG(Sheet2!C1199))*100</f>
        <v>1.5631545078053755</v>
      </c>
      <c r="C1198" s="12">
        <f>(LOG(Sheet2!D1200)-LOG(Sheet2!D1199))*100</f>
        <v>1.4589700842576825</v>
      </c>
      <c r="D1198" s="12">
        <f>(LOG(Sheet2!E1200)-LOG(Sheet2!E1199))*100</f>
        <v>0.48891853396728635</v>
      </c>
      <c r="E1198" s="13">
        <f>(LOG(Sheet2!F1200)-LOG(Sheet2!F1199))*100</f>
        <v>1.0117997716851956</v>
      </c>
      <c r="F1198" s="13">
        <f>(LOG(Sheet2!G1200)-LOG(Sheet2!G1199))*100</f>
        <v>1.2880126310832463</v>
      </c>
      <c r="G1198" s="13">
        <f>(LOG(Sheet2!H1200)-LOG(Sheet2!H1199))*100</f>
        <v>0.63506412009362023</v>
      </c>
      <c r="H1198" s="13">
        <f>(LOG(Sheet2!I1200)-LOG(Sheet2!I1199))*100</f>
        <v>1.1371354032480241</v>
      </c>
      <c r="I1198" s="13">
        <f>(LOG(Sheet2!J1200)-LOG(Sheet2!J1199))*100</f>
        <v>0.32435527369010231</v>
      </c>
      <c r="J1198" s="13">
        <f>(LOG(Sheet2!K1200)-LOG(Sheet2!K1199))*100</f>
        <v>1.7614121012467621</v>
      </c>
      <c r="K1198" s="13">
        <f>(LOG(Sheet2!L1200)-LOG(Sheet2!L1199))*100</f>
        <v>-0.99714746435597412</v>
      </c>
      <c r="L1198" s="13">
        <f>(LOG(Sheet2!M1200)-LOG(Sheet2!M1199))*100</f>
        <v>4.7282375063648185</v>
      </c>
      <c r="M1198" s="13">
        <f>(LOG(Sheet2!N1200)-LOG(Sheet2!N1199))*100</f>
        <v>1.2061508847608593</v>
      </c>
      <c r="N1198" s="13">
        <f>(LOG(Sheet2!O1200)-LOG(Sheet2!O1199))*100</f>
        <v>0.66890024225703115</v>
      </c>
      <c r="O1198" s="13">
        <f>(LOG(Sheet2!P1200)-LOG(Sheet2!P1199))*100</f>
        <v>0.7363162544578028</v>
      </c>
      <c r="P1198" s="13">
        <f>(LOG(Sheet2!Q1200)-LOG(Sheet2!Q1199))*100</f>
        <v>0.48767651904011444</v>
      </c>
      <c r="Q1198" s="13">
        <f>(LOG(Sheet2!R1200)-LOG(Sheet2!R1199))*100</f>
        <v>2.9018834686000972E-2</v>
      </c>
      <c r="R1198" s="13">
        <f>(LOG(Sheet2!S1200)-LOG(Sheet2!S1199))*100</f>
        <v>2.0844915540357167</v>
      </c>
      <c r="S1198" s="13">
        <f>(LOG(Sheet2!T1200)-LOG(Sheet2!T1199))*100</f>
        <v>2.452848955775</v>
      </c>
      <c r="T1198" s="13">
        <f>(LOG(Sheet2!U1200)-LOG(Sheet2!U1199))*100</f>
        <v>1.973277074855373</v>
      </c>
      <c r="U1198" s="13">
        <f>(LOG(Sheet2!V1200)-LOG(Sheet2!V1199))*100</f>
        <v>0.30224226947281885</v>
      </c>
    </row>
    <row r="1199" spans="1:21">
      <c r="A1199" s="11">
        <f>(LOG(Sheet2!B1201)-LOG(Sheet2!B1200))*100</f>
        <v>0.92364053794731227</v>
      </c>
      <c r="B1199" s="12">
        <f>(LOG(Sheet2!C1201)-LOG(Sheet2!C1200))*100</f>
        <v>1.0051645293361222</v>
      </c>
      <c r="C1199" s="12">
        <f>(LOG(Sheet2!D1201)-LOG(Sheet2!D1200))*100</f>
        <v>1.8314895088997307</v>
      </c>
      <c r="D1199" s="12">
        <f>(LOG(Sheet2!E1201)-LOG(Sheet2!E1200))*100</f>
        <v>0.81586019120130082</v>
      </c>
      <c r="E1199" s="13">
        <f>(LOG(Sheet2!F1201)-LOG(Sheet2!F1200))*100</f>
        <v>2.4690256693547852</v>
      </c>
      <c r="F1199" s="13">
        <f>(LOG(Sheet2!G1201)-LOG(Sheet2!G1200))*100</f>
        <v>0.56565227736307122</v>
      </c>
      <c r="G1199" s="13">
        <f>(LOG(Sheet2!H1201)-LOG(Sheet2!H1200))*100</f>
        <v>1.3849484937934253</v>
      </c>
      <c r="H1199" s="13">
        <f>(LOG(Sheet2!I1201)-LOG(Sheet2!I1200))*100</f>
        <v>3.0262420928630185</v>
      </c>
      <c r="I1199" s="13">
        <f>(LOG(Sheet2!J1201)-LOG(Sheet2!J1200))*100</f>
        <v>-1.4713357767506707</v>
      </c>
      <c r="J1199" s="13">
        <f>(LOG(Sheet2!K1201)-LOG(Sheet2!K1200))*100</f>
        <v>0.39516402320534105</v>
      </c>
      <c r="K1199" s="13">
        <f>(LOG(Sheet2!L1201)-LOG(Sheet2!L1200))*100</f>
        <v>-9.3901158351439307E-2</v>
      </c>
      <c r="L1199" s="13">
        <f>(LOG(Sheet2!M1201)-LOG(Sheet2!M1200))*100</f>
        <v>1.6881081288808275</v>
      </c>
      <c r="M1199" s="13">
        <f>(LOG(Sheet2!N1201)-LOG(Sheet2!N1200))*100</f>
        <v>-0.55064337970671673</v>
      </c>
      <c r="N1199" s="13">
        <f>(LOG(Sheet2!O1201)-LOG(Sheet2!O1200))*100</f>
        <v>1.5319348404914557</v>
      </c>
      <c r="O1199" s="13">
        <f>(LOG(Sheet2!P1201)-LOG(Sheet2!P1200))*100</f>
        <v>1.6468254783384317</v>
      </c>
      <c r="P1199" s="13">
        <f>(LOG(Sheet2!Q1201)-LOG(Sheet2!Q1200))*100</f>
        <v>1.2963336959423977</v>
      </c>
      <c r="Q1199" s="13">
        <f>(LOG(Sheet2!R1201)-LOG(Sheet2!R1200))*100</f>
        <v>2.0939919893455894</v>
      </c>
      <c r="R1199" s="13">
        <f>(LOG(Sheet2!S1201)-LOG(Sheet2!S1200))*100</f>
        <v>2.9336129267379718</v>
      </c>
      <c r="S1199" s="13">
        <f>(LOG(Sheet2!T1201)-LOG(Sheet2!T1200))*100</f>
        <v>1.8178149548349509</v>
      </c>
      <c r="T1199" s="13">
        <f>(LOG(Sheet2!U1201)-LOG(Sheet2!U1200))*100</f>
        <v>1.2044360232299045</v>
      </c>
      <c r="U1199" s="13">
        <f>(LOG(Sheet2!V1201)-LOG(Sheet2!V1200))*100</f>
        <v>-4.9079152042619256E-2</v>
      </c>
    </row>
    <row r="1200" spans="1:21">
      <c r="A1200" s="11">
        <f>(LOG(Sheet2!B1202)-LOG(Sheet2!B1201))*100</f>
        <v>1.0472606008800067</v>
      </c>
      <c r="B1200" s="12">
        <f>(LOG(Sheet2!C1202)-LOG(Sheet2!C1201))*100</f>
        <v>1.4592982943629096</v>
      </c>
      <c r="C1200" s="12">
        <f>(LOG(Sheet2!D1202)-LOG(Sheet2!D1201))*100</f>
        <v>1.6312172804365588</v>
      </c>
      <c r="D1200" s="12">
        <f>(LOG(Sheet2!E1202)-LOG(Sheet2!E1201))*100</f>
        <v>0.96866756413267474</v>
      </c>
      <c r="E1200" s="13">
        <f>(LOG(Sheet2!F1202)-LOG(Sheet2!F1201))*100</f>
        <v>1.2519408744915861</v>
      </c>
      <c r="F1200" s="13">
        <f>(LOG(Sheet2!G1202)-LOG(Sheet2!G1201))*100</f>
        <v>0.60490085123188209</v>
      </c>
      <c r="G1200" s="13">
        <f>(LOG(Sheet2!H1202)-LOG(Sheet2!H1201))*100</f>
        <v>2.5239295436620512</v>
      </c>
      <c r="H1200" s="13">
        <f>(LOG(Sheet2!I1202)-LOG(Sheet2!I1201))*100</f>
        <v>1.8528370324661925</v>
      </c>
      <c r="I1200" s="13">
        <f>(LOG(Sheet2!J1202)-LOG(Sheet2!J1201))*100</f>
        <v>1.9080703089810136</v>
      </c>
      <c r="J1200" s="13">
        <f>(LOG(Sheet2!K1202)-LOG(Sheet2!K1201))*100</f>
        <v>2.2046204276203518</v>
      </c>
      <c r="K1200" s="13">
        <f>(LOG(Sheet2!L1202)-LOG(Sheet2!L1201))*100</f>
        <v>0.30686879714574289</v>
      </c>
      <c r="L1200" s="13">
        <f>(LOG(Sheet2!M1202)-LOG(Sheet2!M1201))*100</f>
        <v>0.23679263769254</v>
      </c>
      <c r="M1200" s="13">
        <f>(LOG(Sheet2!N1202)-LOG(Sheet2!N1201))*100</f>
        <v>0.8744176762721878</v>
      </c>
      <c r="N1200" s="13">
        <f>(LOG(Sheet2!O1202)-LOG(Sheet2!O1201))*100</f>
        <v>1.5828283534068621</v>
      </c>
      <c r="O1200" s="13">
        <f>(LOG(Sheet2!P1202)-LOG(Sheet2!P1201))*100</f>
        <v>0.79534375509555666</v>
      </c>
      <c r="P1200" s="13">
        <f>(LOG(Sheet2!Q1202)-LOG(Sheet2!Q1201))*100</f>
        <v>1.1119154804036135</v>
      </c>
      <c r="Q1200" s="13">
        <f>(LOG(Sheet2!R1202)-LOG(Sheet2!R1201))*100</f>
        <v>0.88989607916007962</v>
      </c>
      <c r="R1200" s="13">
        <f>(LOG(Sheet2!S1202)-LOG(Sheet2!S1201))*100</f>
        <v>1.6950763054378815</v>
      </c>
      <c r="S1200" s="13">
        <f>(LOG(Sheet2!T1202)-LOG(Sheet2!T1201))*100</f>
        <v>2.8428281053732185</v>
      </c>
      <c r="T1200" s="13">
        <f>(LOG(Sheet2!U1202)-LOG(Sheet2!U1201))*100</f>
        <v>2.0326097281061273</v>
      </c>
      <c r="U1200" s="13">
        <f>(LOG(Sheet2!V1202)-LOG(Sheet2!V1201))*100</f>
        <v>0.85689192598681352</v>
      </c>
    </row>
    <row r="1201" spans="1:21">
      <c r="A1201" s="11">
        <f>(LOG(Sheet2!B1203)-LOG(Sheet2!B1202))*100</f>
        <v>-3.4123601186815566</v>
      </c>
      <c r="B1201" s="12">
        <f>(LOG(Sheet2!C1203)-LOG(Sheet2!C1202))*100</f>
        <v>-3.097830071069918</v>
      </c>
      <c r="C1201" s="12">
        <f>(LOG(Sheet2!D1203)-LOG(Sheet2!D1202))*100</f>
        <v>-3.5653576421156075</v>
      </c>
      <c r="D1201" s="12">
        <f>(LOG(Sheet2!E1203)-LOG(Sheet2!E1202))*100</f>
        <v>-3.4353161041777547</v>
      </c>
      <c r="E1201" s="13">
        <f>(LOG(Sheet2!F1203)-LOG(Sheet2!F1202))*100</f>
        <v>-2.7751959091852907</v>
      </c>
      <c r="F1201" s="13">
        <f>(LOG(Sheet2!G1203)-LOG(Sheet2!G1202))*100</f>
        <v>-3.1747568956586925</v>
      </c>
      <c r="G1201" s="13">
        <f>(LOG(Sheet2!H1203)-LOG(Sheet2!H1202))*100</f>
        <v>-1.5503292743342723</v>
      </c>
      <c r="H1201" s="13">
        <f>(LOG(Sheet2!I1203)-LOG(Sheet2!I1202))*100</f>
        <v>-3.8665638604419961</v>
      </c>
      <c r="I1201" s="13">
        <f>(LOG(Sheet2!J1203)-LOG(Sheet2!J1202))*100</f>
        <v>-4.9694731652195401</v>
      </c>
      <c r="J1201" s="13">
        <f>(LOG(Sheet2!K1203)-LOG(Sheet2!K1202))*100</f>
        <v>-6.0312550728438996</v>
      </c>
      <c r="K1201" s="13">
        <f>(LOG(Sheet2!L1203)-LOG(Sheet2!L1202))*100</f>
        <v>-2.4023223206278921</v>
      </c>
      <c r="L1201" s="13">
        <f>(LOG(Sheet2!M1203)-LOG(Sheet2!M1202))*100</f>
        <v>-1.3384790220024367</v>
      </c>
      <c r="M1201" s="13">
        <f>(LOG(Sheet2!N1203)-LOG(Sheet2!N1202))*100</f>
        <v>-5.6066977081463687</v>
      </c>
      <c r="N1201" s="13">
        <f>(LOG(Sheet2!O1203)-LOG(Sheet2!O1202))*100</f>
        <v>-2.8167898247133394</v>
      </c>
      <c r="O1201" s="13">
        <f>(LOG(Sheet2!P1203)-LOG(Sheet2!P1202))*100</f>
        <v>-2.3276749926214091</v>
      </c>
      <c r="P1201" s="13">
        <f>(LOG(Sheet2!Q1203)-LOG(Sheet2!Q1202))*100</f>
        <v>-3.4599288399240979</v>
      </c>
      <c r="Q1201" s="13">
        <f>(LOG(Sheet2!R1203)-LOG(Sheet2!R1202))*100</f>
        <v>-0.34831276173354908</v>
      </c>
      <c r="R1201" s="13">
        <f>(LOG(Sheet2!S1203)-LOG(Sheet2!S1202))*100</f>
        <v>-5.044897966142603</v>
      </c>
      <c r="S1201" s="13">
        <f>(LOG(Sheet2!T1203)-LOG(Sheet2!T1202))*100</f>
        <v>-2.8749801657053098</v>
      </c>
      <c r="T1201" s="13">
        <f>(LOG(Sheet2!U1203)-LOG(Sheet2!U1202))*100</f>
        <v>-5.7920820473535528</v>
      </c>
      <c r="U1201" s="13">
        <f>(LOG(Sheet2!V1203)-LOG(Sheet2!V1202))*100</f>
        <v>-3.3458135836972769</v>
      </c>
    </row>
    <row r="1202" spans="1:21">
      <c r="A1202" s="11">
        <f>(LOG(Sheet2!B1204)-LOG(Sheet2!B1203))*100</f>
        <v>1.6490547353036789</v>
      </c>
      <c r="B1202" s="12">
        <f>(LOG(Sheet2!C1204)-LOG(Sheet2!C1203))*100</f>
        <v>1.5906686407364479</v>
      </c>
      <c r="C1202" s="12">
        <f>(LOG(Sheet2!D1204)-LOG(Sheet2!D1203))*100</f>
        <v>1.9709043128997017</v>
      </c>
      <c r="D1202" s="12">
        <f>(LOG(Sheet2!E1204)-LOG(Sheet2!E1203))*100</f>
        <v>1.622272238733391</v>
      </c>
      <c r="E1202" s="13">
        <f>(LOG(Sheet2!F1204)-LOG(Sheet2!F1203))*100</f>
        <v>2.0376058077515413</v>
      </c>
      <c r="F1202" s="13">
        <f>(LOG(Sheet2!G1204)-LOG(Sheet2!G1203))*100</f>
        <v>1.617866578957905</v>
      </c>
      <c r="G1202" s="13">
        <f>(LOG(Sheet2!H1204)-LOG(Sheet2!H1203))*100</f>
        <v>1.2868491856237618</v>
      </c>
      <c r="H1202" s="13">
        <f>(LOG(Sheet2!I1204)-LOG(Sheet2!I1203))*100</f>
        <v>1.0373016030424065</v>
      </c>
      <c r="I1202" s="13">
        <f>(LOG(Sheet2!J1204)-LOG(Sheet2!J1203))*100</f>
        <v>1.416412124451627</v>
      </c>
      <c r="J1202" s="13">
        <f>(LOG(Sheet2!K1204)-LOG(Sheet2!K1203))*100</f>
        <v>3.8308441261157178</v>
      </c>
      <c r="K1202" s="13">
        <f>(LOG(Sheet2!L1204)-LOG(Sheet2!L1203))*100</f>
        <v>0.79478750170114409</v>
      </c>
      <c r="L1202" s="13">
        <f>(LOG(Sheet2!M1204)-LOG(Sheet2!M1203))*100</f>
        <v>1.7587479170627418</v>
      </c>
      <c r="M1202" s="13">
        <f>(LOG(Sheet2!N1204)-LOG(Sheet2!N1203))*100</f>
        <v>4.172621294387735</v>
      </c>
      <c r="N1202" s="13">
        <f>(LOG(Sheet2!O1204)-LOG(Sheet2!O1203))*100</f>
        <v>2.1521477099419428</v>
      </c>
      <c r="O1202" s="13">
        <f>(LOG(Sheet2!P1204)-LOG(Sheet2!P1203))*100</f>
        <v>0.83839785501744757</v>
      </c>
      <c r="P1202" s="13">
        <f>(LOG(Sheet2!Q1204)-LOG(Sheet2!Q1203))*100</f>
        <v>1.8946703943813592</v>
      </c>
      <c r="Q1202" s="13">
        <f>(LOG(Sheet2!R1204)-LOG(Sheet2!R1203))*100</f>
        <v>-0.21765272797762414</v>
      </c>
      <c r="R1202" s="13">
        <f>(LOG(Sheet2!S1204)-LOG(Sheet2!S1203))*100</f>
        <v>2.4597143491141615</v>
      </c>
      <c r="S1202" s="13">
        <f>(LOG(Sheet2!T1204)-LOG(Sheet2!T1203))*100</f>
        <v>2.2184097143126635</v>
      </c>
      <c r="T1202" s="13">
        <f>(LOG(Sheet2!U1204)-LOG(Sheet2!U1203))*100</f>
        <v>3.4252413012231031</v>
      </c>
      <c r="U1202" s="13">
        <f>(LOG(Sheet2!V1204)-LOG(Sheet2!V1203))*100</f>
        <v>1.6196162546426862</v>
      </c>
    </row>
    <row r="1203" spans="1:21">
      <c r="A1203" s="11">
        <f>(LOG(Sheet2!B1205)-LOG(Sheet2!B1204))*100</f>
        <v>0.68251885381434008</v>
      </c>
      <c r="B1203" s="12">
        <f>(LOG(Sheet2!C1205)-LOG(Sheet2!C1204))*100</f>
        <v>0.67271689603423113</v>
      </c>
      <c r="C1203" s="12">
        <f>(LOG(Sheet2!D1205)-LOG(Sheet2!D1204))*100</f>
        <v>0.75279616506511715</v>
      </c>
      <c r="D1203" s="12">
        <f>(LOG(Sheet2!E1205)-LOG(Sheet2!E1204))*100</f>
        <v>0.68773387987031143</v>
      </c>
      <c r="E1203" s="13">
        <f>(LOG(Sheet2!F1205)-LOG(Sheet2!F1204))*100</f>
        <v>0.28295121084309649</v>
      </c>
      <c r="F1203" s="13">
        <f>(LOG(Sheet2!G1205)-LOG(Sheet2!G1204))*100</f>
        <v>1.3291004148868524</v>
      </c>
      <c r="G1203" s="13">
        <f>(LOG(Sheet2!H1205)-LOG(Sheet2!H1204))*100</f>
        <v>1.4005350393428095</v>
      </c>
      <c r="H1203" s="13">
        <f>(LOG(Sheet2!I1205)-LOG(Sheet2!I1204))*100</f>
        <v>1.2296588764729055</v>
      </c>
      <c r="I1203" s="13">
        <f>(LOG(Sheet2!J1205)-LOG(Sheet2!J1204))*100</f>
        <v>4.0576694620118925</v>
      </c>
      <c r="J1203" s="13">
        <f>(LOG(Sheet2!K1205)-LOG(Sheet2!K1204))*100</f>
        <v>4.3548089797702971</v>
      </c>
      <c r="K1203" s="13">
        <f>(LOG(Sheet2!L1205)-LOG(Sheet2!L1204))*100</f>
        <v>-0.91423558982839381</v>
      </c>
      <c r="L1203" s="13">
        <f>(LOG(Sheet2!M1205)-LOG(Sheet2!M1204))*100</f>
        <v>-0.86553718274364755</v>
      </c>
      <c r="M1203" s="13">
        <f>(LOG(Sheet2!N1205)-LOG(Sheet2!N1204))*100</f>
        <v>0.82846300843204546</v>
      </c>
      <c r="N1203" s="13">
        <f>(LOG(Sheet2!O1205)-LOG(Sheet2!O1204))*100</f>
        <v>0.18892819644769077</v>
      </c>
      <c r="O1203" s="13">
        <f>(LOG(Sheet2!P1205)-LOG(Sheet2!P1204))*100</f>
        <v>0.62707336584177931</v>
      </c>
      <c r="P1203" s="13">
        <f>(LOG(Sheet2!Q1205)-LOG(Sheet2!Q1204))*100</f>
        <v>1.6335798949644431</v>
      </c>
      <c r="Q1203" s="13">
        <f>(LOG(Sheet2!R1205)-LOG(Sheet2!R1204))*100</f>
        <v>7.9628400840814351E-2</v>
      </c>
      <c r="R1203" s="13">
        <f>(LOG(Sheet2!S1205)-LOG(Sheet2!S1204))*100</f>
        <v>4.8104445155816578E-2</v>
      </c>
      <c r="S1203" s="13">
        <f>(LOG(Sheet2!T1205)-LOG(Sheet2!T1204))*100</f>
        <v>0.89658924720783517</v>
      </c>
      <c r="T1203" s="13">
        <f>(LOG(Sheet2!U1205)-LOG(Sheet2!U1204))*100</f>
        <v>-0.35112470649125704</v>
      </c>
      <c r="U1203" s="13">
        <f>(LOG(Sheet2!V1205)-LOG(Sheet2!V1204))*100</f>
        <v>0.80550575357198895</v>
      </c>
    </row>
    <row r="1204" spans="1:21">
      <c r="A1204" s="11">
        <f>(LOG(Sheet2!B1206)-LOG(Sheet2!B1205))*100</f>
        <v>-0.90357925596866728</v>
      </c>
      <c r="B1204" s="12">
        <f>(LOG(Sheet2!C1206)-LOG(Sheet2!C1205))*100</f>
        <v>-0.53848769738866764</v>
      </c>
      <c r="C1204" s="12">
        <f>(LOG(Sheet2!D1206)-LOG(Sheet2!D1205))*100</f>
        <v>-0.48209371212974972</v>
      </c>
      <c r="D1204" s="12">
        <f>(LOG(Sheet2!E1206)-LOG(Sheet2!E1205))*100</f>
        <v>-0.97589631520444975</v>
      </c>
      <c r="E1204" s="13">
        <f>(LOG(Sheet2!F1206)-LOG(Sheet2!F1205))*100</f>
        <v>-0.32914820529619249</v>
      </c>
      <c r="F1204" s="13">
        <f>(LOG(Sheet2!G1206)-LOG(Sheet2!G1205))*100</f>
        <v>-0.31793621388866988</v>
      </c>
      <c r="G1204" s="13">
        <f>(LOG(Sheet2!H1206)-LOG(Sheet2!H1205))*100</f>
        <v>-3.6371785529665246E-2</v>
      </c>
      <c r="H1204" s="13">
        <f>(LOG(Sheet2!I1206)-LOG(Sheet2!I1205))*100</f>
        <v>-0.34037705345779656</v>
      </c>
      <c r="I1204" s="13">
        <f>(LOG(Sheet2!J1206)-LOG(Sheet2!J1205))*100</f>
        <v>-1.8433553936471725</v>
      </c>
      <c r="J1204" s="13">
        <f>(LOG(Sheet2!K1206)-LOG(Sheet2!K1205))*100</f>
        <v>-1.7869462034128869</v>
      </c>
      <c r="K1204" s="13">
        <f>(LOG(Sheet2!L1206)-LOG(Sheet2!L1205))*100</f>
        <v>-0.99282172669798996</v>
      </c>
      <c r="L1204" s="13">
        <f>(LOG(Sheet2!M1206)-LOG(Sheet2!M1205))*100</f>
        <v>-2.186261002234513</v>
      </c>
      <c r="M1204" s="13">
        <f>(LOG(Sheet2!N1206)-LOG(Sheet2!N1205))*100</f>
        <v>-1.9758806669546658</v>
      </c>
      <c r="N1204" s="13">
        <f>(LOG(Sheet2!O1206)-LOG(Sheet2!O1205))*100</f>
        <v>-1.0364563980370445</v>
      </c>
      <c r="O1204" s="13">
        <f>(LOG(Sheet2!P1206)-LOG(Sheet2!P1205))*100</f>
        <v>-0.39159242008746098</v>
      </c>
      <c r="P1204" s="13">
        <f>(LOG(Sheet2!Q1206)-LOG(Sheet2!Q1205))*100</f>
        <v>-1.0457776494192661</v>
      </c>
      <c r="Q1204" s="13">
        <f>(LOG(Sheet2!R1206)-LOG(Sheet2!R1205))*100</f>
        <v>0.2807948242310232</v>
      </c>
      <c r="R1204" s="13">
        <f>(LOG(Sheet2!S1206)-LOG(Sheet2!S1205))*100</f>
        <v>-1.2201923776680168</v>
      </c>
      <c r="S1204" s="13">
        <f>(LOG(Sheet2!T1206)-LOG(Sheet2!T1205))*100</f>
        <v>-0.72090762642247341</v>
      </c>
      <c r="T1204" s="13">
        <f>(LOG(Sheet2!U1206)-LOG(Sheet2!U1205))*100</f>
        <v>-1.4253340822371285</v>
      </c>
      <c r="U1204" s="13">
        <f>(LOG(Sheet2!V1206)-LOG(Sheet2!V1205))*100</f>
        <v>-1.075740768748723</v>
      </c>
    </row>
    <row r="1205" spans="1:21">
      <c r="A1205" s="11">
        <f>(LOG(Sheet2!B1207)-LOG(Sheet2!B1206))*100</f>
        <v>-0.1877853867865209</v>
      </c>
      <c r="B1205" s="12">
        <f>(LOG(Sheet2!C1207)-LOG(Sheet2!C1206))*100</f>
        <v>-0.39755277480812978</v>
      </c>
      <c r="C1205" s="12">
        <f>(LOG(Sheet2!D1207)-LOG(Sheet2!D1206))*100</f>
        <v>-0.30551355338945818</v>
      </c>
      <c r="D1205" s="12">
        <f>(LOG(Sheet2!E1207)-LOG(Sheet2!E1206))*100</f>
        <v>-0.175399499145934</v>
      </c>
      <c r="E1205" s="13">
        <f>(LOG(Sheet2!F1207)-LOG(Sheet2!F1206))*100</f>
        <v>-0.48546186435522998</v>
      </c>
      <c r="F1205" s="13">
        <f>(LOG(Sheet2!G1207)-LOG(Sheet2!G1206))*100</f>
        <v>-0.32320342741782859</v>
      </c>
      <c r="G1205" s="13">
        <f>(LOG(Sheet2!H1207)-LOG(Sheet2!H1206))*100</f>
        <v>0.23420359516825862</v>
      </c>
      <c r="H1205" s="13">
        <f>(LOG(Sheet2!I1207)-LOG(Sheet2!I1206))*100</f>
        <v>0.87214384192422223</v>
      </c>
      <c r="I1205" s="13">
        <f>(LOG(Sheet2!J1207)-LOG(Sheet2!J1206))*100</f>
        <v>-0.50379691447175468</v>
      </c>
      <c r="J1205" s="13">
        <f>(LOG(Sheet2!K1207)-LOG(Sheet2!K1206))*100</f>
        <v>-0.82062346529232499</v>
      </c>
      <c r="K1205" s="13">
        <f>(LOG(Sheet2!L1207)-LOG(Sheet2!L1206))*100</f>
        <v>0.62306100808191545</v>
      </c>
      <c r="L1205" s="13">
        <f>(LOG(Sheet2!M1207)-LOG(Sheet2!M1206))*100</f>
        <v>2.6298055457032454</v>
      </c>
      <c r="M1205" s="13">
        <f>(LOG(Sheet2!N1207)-LOG(Sheet2!N1206))*100</f>
        <v>-0.12393287529306463</v>
      </c>
      <c r="N1205" s="13">
        <f>(LOG(Sheet2!O1207)-LOG(Sheet2!O1206))*100</f>
        <v>5.3277955755648421E-2</v>
      </c>
      <c r="O1205" s="13">
        <f>(LOG(Sheet2!P1207)-LOG(Sheet2!P1206))*100</f>
        <v>0.18795689733455134</v>
      </c>
      <c r="P1205" s="13">
        <f>(LOG(Sheet2!Q1207)-LOG(Sheet2!Q1206))*100</f>
        <v>-0.24610400350724149</v>
      </c>
      <c r="Q1205" s="13">
        <f>(LOG(Sheet2!R1207)-LOG(Sheet2!R1206))*100</f>
        <v>0.80113350300847763</v>
      </c>
      <c r="R1205" s="13">
        <f>(LOG(Sheet2!S1207)-LOG(Sheet2!S1206))*100</f>
        <v>-1.5093599825506843</v>
      </c>
      <c r="S1205" s="13">
        <f>(LOG(Sheet2!T1207)-LOG(Sheet2!T1206))*100</f>
        <v>-0.49895876309395959</v>
      </c>
      <c r="T1205" s="13">
        <f>(LOG(Sheet2!U1207)-LOG(Sheet2!U1206))*100</f>
        <v>-1.7994128712618185</v>
      </c>
      <c r="U1205" s="13">
        <f>(LOG(Sheet2!V1207)-LOG(Sheet2!V1206))*100</f>
        <v>0.13444600933048001</v>
      </c>
    </row>
    <row r="1206" spans="1:21">
      <c r="A1206" s="11">
        <f>(LOG(Sheet2!B1208)-LOG(Sheet2!B1207))*100</f>
        <v>-1.3907720589826145</v>
      </c>
      <c r="B1206" s="12">
        <f>(LOG(Sheet2!C1208)-LOG(Sheet2!C1207))*100</f>
        <v>-1.4640194473766854</v>
      </c>
      <c r="C1206" s="12">
        <f>(LOG(Sheet2!D1208)-LOG(Sheet2!D1207))*100</f>
        <v>-1.2406616511972945</v>
      </c>
      <c r="D1206" s="12">
        <f>(LOG(Sheet2!E1208)-LOG(Sheet2!E1207))*100</f>
        <v>-1.411341441536651</v>
      </c>
      <c r="E1206" s="13">
        <f>(LOG(Sheet2!F1208)-LOG(Sheet2!F1207))*100</f>
        <v>-2.9398492739363125</v>
      </c>
      <c r="F1206" s="13">
        <f>(LOG(Sheet2!G1208)-LOG(Sheet2!G1207))*100</f>
        <v>-1.6087625837294617</v>
      </c>
      <c r="G1206" s="13">
        <f>(LOG(Sheet2!H1208)-LOG(Sheet2!H1207))*100</f>
        <v>-0.41581815814226708</v>
      </c>
      <c r="H1206" s="13">
        <f>(LOG(Sheet2!I1208)-LOG(Sheet2!I1207))*100</f>
        <v>-1.2130298312408971</v>
      </c>
      <c r="I1206" s="13">
        <f>(LOG(Sheet2!J1208)-LOG(Sheet2!J1207))*100</f>
        <v>-2.7861572598770312</v>
      </c>
      <c r="J1206" s="13">
        <f>(LOG(Sheet2!K1208)-LOG(Sheet2!K1207))*100</f>
        <v>-1.9422385641639561</v>
      </c>
      <c r="K1206" s="13">
        <f>(LOG(Sheet2!L1208)-LOG(Sheet2!L1207))*100</f>
        <v>-1.2251880949060823</v>
      </c>
      <c r="L1206" s="13">
        <f>(LOG(Sheet2!M1208)-LOG(Sheet2!M1207))*100</f>
        <v>0.50499263097223412</v>
      </c>
      <c r="M1206" s="13">
        <f>(LOG(Sheet2!N1208)-LOG(Sheet2!N1207))*100</f>
        <v>-0.9987712383729086</v>
      </c>
      <c r="N1206" s="13">
        <f>(LOG(Sheet2!O1208)-LOG(Sheet2!O1207))*100</f>
        <v>-0.80904674561068646</v>
      </c>
      <c r="O1206" s="13">
        <f>(LOG(Sheet2!P1208)-LOG(Sheet2!P1207))*100</f>
        <v>0.87958452713396973</v>
      </c>
      <c r="P1206" s="13">
        <f>(LOG(Sheet2!Q1208)-LOG(Sheet2!Q1207))*100</f>
        <v>-2.1774465571933632</v>
      </c>
      <c r="Q1206" s="13">
        <f>(LOG(Sheet2!R1208)-LOG(Sheet2!R1207))*100</f>
        <v>0.19672904157910232</v>
      </c>
      <c r="R1206" s="13">
        <f>(LOG(Sheet2!S1208)-LOG(Sheet2!S1207))*100</f>
        <v>-2.5239853748182828</v>
      </c>
      <c r="S1206" s="13">
        <f>(LOG(Sheet2!T1208)-LOG(Sheet2!T1207))*100</f>
        <v>-0.17534228355682302</v>
      </c>
      <c r="T1206" s="13">
        <f>(LOG(Sheet2!U1208)-LOG(Sheet2!U1207))*100</f>
        <v>-2.4233185248670353</v>
      </c>
      <c r="U1206" s="13">
        <f>(LOG(Sheet2!V1208)-LOG(Sheet2!V1207))*100</f>
        <v>-1.3583338678274437</v>
      </c>
    </row>
    <row r="1207" spans="1:21">
      <c r="A1207" s="11">
        <f>(LOG(Sheet2!B1209)-LOG(Sheet2!B1208))*100</f>
        <v>-7.1827084045406053E-3</v>
      </c>
      <c r="B1207" s="12">
        <f>(LOG(Sheet2!C1209)-LOG(Sheet2!C1208))*100</f>
        <v>0.55658509452749527</v>
      </c>
      <c r="C1207" s="12">
        <f>(LOG(Sheet2!D1209)-LOG(Sheet2!D1208))*100</f>
        <v>0.57257123666190068</v>
      </c>
      <c r="D1207" s="12">
        <f>(LOG(Sheet2!E1209)-LOG(Sheet2!E1208))*100</f>
        <v>-0.10948159907107069</v>
      </c>
      <c r="E1207" s="13">
        <f>(LOG(Sheet2!F1209)-LOG(Sheet2!F1208))*100</f>
        <v>-0.61751281338366937</v>
      </c>
      <c r="F1207" s="13">
        <f>(LOG(Sheet2!G1209)-LOG(Sheet2!G1208))*100</f>
        <v>0.25007585176295422</v>
      </c>
      <c r="G1207" s="13">
        <f>(LOG(Sheet2!H1209)-LOG(Sheet2!H1208))*100</f>
        <v>0.14507222319752877</v>
      </c>
      <c r="H1207" s="13">
        <f>(LOG(Sheet2!I1209)-LOG(Sheet2!I1208))*100</f>
        <v>-0.58593940898203911</v>
      </c>
      <c r="I1207" s="13">
        <f>(LOG(Sheet2!J1209)-LOG(Sheet2!J1208))*100</f>
        <v>-4.1156440051404175E-2</v>
      </c>
      <c r="J1207" s="13">
        <f>(LOG(Sheet2!K1209)-LOG(Sheet2!K1208))*100</f>
        <v>1.2059942068987972</v>
      </c>
      <c r="K1207" s="13">
        <f>(LOG(Sheet2!L1209)-LOG(Sheet2!L1208))*100</f>
        <v>-0.55754413816400117</v>
      </c>
      <c r="L1207" s="13">
        <f>(LOG(Sheet2!M1209)-LOG(Sheet2!M1208))*100</f>
        <v>0.33211365641423463</v>
      </c>
      <c r="M1207" s="13">
        <f>(LOG(Sheet2!N1209)-LOG(Sheet2!N1208))*100</f>
        <v>0.94468973054762095</v>
      </c>
      <c r="N1207" s="13">
        <f>(LOG(Sheet2!O1209)-LOG(Sheet2!O1208))*100</f>
        <v>0.29078251355358908</v>
      </c>
      <c r="O1207" s="13">
        <f>(LOG(Sheet2!P1209)-LOG(Sheet2!P1208))*100</f>
        <v>-1.2003330664999812</v>
      </c>
      <c r="P1207" s="13">
        <f>(LOG(Sheet2!Q1209)-LOG(Sheet2!Q1208))*100</f>
        <v>0.10235245379313085</v>
      </c>
      <c r="Q1207" s="13">
        <f>(LOG(Sheet2!R1209)-LOG(Sheet2!R1208))*100</f>
        <v>-0.63655057549372174</v>
      </c>
      <c r="R1207" s="13">
        <f>(LOG(Sheet2!S1209)-LOG(Sheet2!S1208))*100</f>
        <v>5.9930250803175156E-2</v>
      </c>
      <c r="S1207" s="13">
        <f>(LOG(Sheet2!T1209)-LOG(Sheet2!T1208))*100</f>
        <v>-0.30698943985889571</v>
      </c>
      <c r="T1207" s="13">
        <f>(LOG(Sheet2!U1209)-LOG(Sheet2!U1208))*100</f>
        <v>0.50943170732868914</v>
      </c>
      <c r="U1207" s="13">
        <f>(LOG(Sheet2!V1209)-LOG(Sheet2!V1208))*100</f>
        <v>6.5948804679916151E-3</v>
      </c>
    </row>
    <row r="1208" spans="1:21">
      <c r="A1208" s="11">
        <f>(LOG(Sheet2!B1210)-LOG(Sheet2!B1209))*100</f>
        <v>-0.39850062666975106</v>
      </c>
      <c r="B1208" s="12">
        <f>(LOG(Sheet2!C1210)-LOG(Sheet2!C1209))*100</f>
        <v>-1.8972073993728245E-2</v>
      </c>
      <c r="C1208" s="12">
        <f>(LOG(Sheet2!D1210)-LOG(Sheet2!D1209))*100</f>
        <v>-0.27053976062512142</v>
      </c>
      <c r="D1208" s="12">
        <f>(LOG(Sheet2!E1210)-LOG(Sheet2!E1209))*100</f>
        <v>-0.4576519059870332</v>
      </c>
      <c r="E1208" s="13">
        <f>(LOG(Sheet2!F1210)-LOG(Sheet2!F1209))*100</f>
        <v>0.42629557825155651</v>
      </c>
      <c r="F1208" s="13">
        <f>(LOG(Sheet2!G1210)-LOG(Sheet2!G1209))*100</f>
        <v>-0.29302423491830432</v>
      </c>
      <c r="G1208" s="13">
        <f>(LOG(Sheet2!H1210)-LOG(Sheet2!H1209))*100</f>
        <v>6.7460298989452383E-2</v>
      </c>
      <c r="H1208" s="13">
        <f>(LOG(Sheet2!I1210)-LOG(Sheet2!I1209))*100</f>
        <v>-0.78775628444325285</v>
      </c>
      <c r="I1208" s="13">
        <f>(LOG(Sheet2!J1210)-LOG(Sheet2!J1209))*100</f>
        <v>-1.1002774919011138</v>
      </c>
      <c r="J1208" s="13">
        <f>(LOG(Sheet2!K1210)-LOG(Sheet2!K1209))*100</f>
        <v>-0.83409838354286947</v>
      </c>
      <c r="K1208" s="13">
        <f>(LOG(Sheet2!L1210)-LOG(Sheet2!L1209))*100</f>
        <v>-1.4436531008676479</v>
      </c>
      <c r="L1208" s="13">
        <f>(LOG(Sheet2!M1210)-LOG(Sheet2!M1209))*100</f>
        <v>-2.2153601469430573</v>
      </c>
      <c r="M1208" s="13">
        <f>(LOG(Sheet2!N1210)-LOG(Sheet2!N1209))*100</f>
        <v>-0.31329180553565372</v>
      </c>
      <c r="N1208" s="13">
        <f>(LOG(Sheet2!O1210)-LOG(Sheet2!O1209))*100</f>
        <v>-0.64408483368487701</v>
      </c>
      <c r="O1208" s="13">
        <f>(LOG(Sheet2!P1210)-LOG(Sheet2!P1209))*100</f>
        <v>-0.70601650030610585</v>
      </c>
      <c r="P1208" s="13">
        <f>(LOG(Sheet2!Q1210)-LOG(Sheet2!Q1209))*100</f>
        <v>0.49467048364335575</v>
      </c>
      <c r="Q1208" s="13">
        <f>(LOG(Sheet2!R1210)-LOG(Sheet2!R1209))*100</f>
        <v>0.52496862042383796</v>
      </c>
      <c r="R1208" s="13">
        <f>(LOG(Sheet2!S1210)-LOG(Sheet2!S1209))*100</f>
        <v>0.8402454184405439</v>
      </c>
      <c r="S1208" s="13">
        <f>(LOG(Sheet2!T1210)-LOG(Sheet2!T1209))*100</f>
        <v>-0.78995065588722824</v>
      </c>
      <c r="T1208" s="13">
        <f>(LOG(Sheet2!U1210)-LOG(Sheet2!U1209))*100</f>
        <v>1.6103651910832184</v>
      </c>
      <c r="U1208" s="13">
        <f>(LOG(Sheet2!V1210)-LOG(Sheet2!V1209))*100</f>
        <v>-0.90390333764123199</v>
      </c>
    </row>
    <row r="1209" spans="1:21">
      <c r="A1209" s="11">
        <f>(LOG(Sheet2!B1211)-LOG(Sheet2!B1210))*100</f>
        <v>-1.7320837567370351</v>
      </c>
      <c r="B1209" s="12">
        <f>(LOG(Sheet2!C1211)-LOG(Sheet2!C1210))*100</f>
        <v>-0.63137551481493581</v>
      </c>
      <c r="C1209" s="12">
        <f>(LOG(Sheet2!D1211)-LOG(Sheet2!D1210))*100</f>
        <v>-1.4796200880851984</v>
      </c>
      <c r="D1209" s="12">
        <f>(LOG(Sheet2!E1211)-LOG(Sheet2!E1210))*100</f>
        <v>-1.8105433997516851</v>
      </c>
      <c r="E1209" s="13">
        <f>(LOG(Sheet2!F1211)-LOG(Sheet2!F1210))*100</f>
        <v>-0.87959479511794392</v>
      </c>
      <c r="F1209" s="13">
        <f>(LOG(Sheet2!G1211)-LOG(Sheet2!G1210))*100</f>
        <v>-1.9870454646777613</v>
      </c>
      <c r="G1209" s="13">
        <f>(LOG(Sheet2!H1211)-LOG(Sheet2!H1210))*100</f>
        <v>-1.248026324056406</v>
      </c>
      <c r="H1209" s="13">
        <f>(LOG(Sheet2!I1211)-LOG(Sheet2!I1210))*100</f>
        <v>-2.3561097596418445</v>
      </c>
      <c r="I1209" s="13">
        <f>(LOG(Sheet2!J1211)-LOG(Sheet2!J1210))*100</f>
        <v>-1.500628570065432</v>
      </c>
      <c r="J1209" s="13">
        <f>(LOG(Sheet2!K1211)-LOG(Sheet2!K1210))*100</f>
        <v>-1.3434273376090822</v>
      </c>
      <c r="K1209" s="13">
        <f>(LOG(Sheet2!L1211)-LOG(Sheet2!L1210))*100</f>
        <v>-1.7637429554686612</v>
      </c>
      <c r="L1209" s="13">
        <f>(LOG(Sheet2!M1211)-LOG(Sheet2!M1210))*100</f>
        <v>0.28376860549972349</v>
      </c>
      <c r="M1209" s="13">
        <f>(LOG(Sheet2!N1211)-LOG(Sheet2!N1210))*100</f>
        <v>-2.1063900644878064</v>
      </c>
      <c r="N1209" s="13">
        <f>(LOG(Sheet2!O1211)-LOG(Sheet2!O1210))*100</f>
        <v>-2.0892303133062118</v>
      </c>
      <c r="O1209" s="13">
        <f>(LOG(Sheet2!P1211)-LOG(Sheet2!P1210))*100</f>
        <v>-0.36264045376439569</v>
      </c>
      <c r="P1209" s="13">
        <f>(LOG(Sheet2!Q1211)-LOG(Sheet2!Q1210))*100</f>
        <v>-0.53498998053855829</v>
      </c>
      <c r="Q1209" s="13">
        <f>(LOG(Sheet2!R1211)-LOG(Sheet2!R1210))*100</f>
        <v>-1.1501242830792791</v>
      </c>
      <c r="R1209" s="13">
        <f>(LOG(Sheet2!S1211)-LOG(Sheet2!S1210))*100</f>
        <v>-2.1150139926328748</v>
      </c>
      <c r="S1209" s="13">
        <f>(LOG(Sheet2!T1211)-LOG(Sheet2!T1210))*100</f>
        <v>-2.6001179848832656</v>
      </c>
      <c r="T1209" s="13">
        <f>(LOG(Sheet2!U1211)-LOG(Sheet2!U1210))*100</f>
        <v>-2.5202752188371313</v>
      </c>
      <c r="U1209" s="13">
        <f>(LOG(Sheet2!V1211)-LOG(Sheet2!V1210))*100</f>
        <v>-1.6911603922133978</v>
      </c>
    </row>
    <row r="1210" spans="1:21">
      <c r="A1210" s="11">
        <f>(LOG(Sheet2!B1212)-LOG(Sheet2!B1211))*100</f>
        <v>-0.81827428976279926</v>
      </c>
      <c r="B1210" s="12">
        <f>(LOG(Sheet2!C1212)-LOG(Sheet2!C1211))*100</f>
        <v>-0.70363080346496076</v>
      </c>
      <c r="C1210" s="12">
        <f>(LOG(Sheet2!D1212)-LOG(Sheet2!D1211))*100</f>
        <v>-0.92896851651245171</v>
      </c>
      <c r="D1210" s="12">
        <f>(LOG(Sheet2!E1212)-LOG(Sheet2!E1211))*100</f>
        <v>-0.83718236081766761</v>
      </c>
      <c r="E1210" s="13">
        <f>(LOG(Sheet2!F1212)-LOG(Sheet2!F1211))*100</f>
        <v>-1.7531827915854059</v>
      </c>
      <c r="F1210" s="13">
        <f>(LOG(Sheet2!G1212)-LOG(Sheet2!G1211))*100</f>
        <v>-1.4746692239879788</v>
      </c>
      <c r="G1210" s="13">
        <f>(LOG(Sheet2!H1212)-LOG(Sheet2!H1211))*100</f>
        <v>-0.19994327063379558</v>
      </c>
      <c r="H1210" s="13">
        <f>(LOG(Sheet2!I1212)-LOG(Sheet2!I1211))*100</f>
        <v>-1.9099347180425941</v>
      </c>
      <c r="I1210" s="13">
        <f>(LOG(Sheet2!J1212)-LOG(Sheet2!J1211))*100</f>
        <v>-0.99622611775722625</v>
      </c>
      <c r="J1210" s="13">
        <f>(LOG(Sheet2!K1212)-LOG(Sheet2!K1211))*100</f>
        <v>-1.6056091577630216</v>
      </c>
      <c r="K1210" s="13">
        <f>(LOG(Sheet2!L1212)-LOG(Sheet2!L1211))*100</f>
        <v>-3.0902535277022025E-2</v>
      </c>
      <c r="L1210" s="13">
        <f>(LOG(Sheet2!M1212)-LOG(Sheet2!M1211))*100</f>
        <v>0.13414330307512934</v>
      </c>
      <c r="M1210" s="13">
        <f>(LOG(Sheet2!N1212)-LOG(Sheet2!N1211))*100</f>
        <v>-1.1944992472464833</v>
      </c>
      <c r="N1210" s="13">
        <f>(LOG(Sheet2!O1212)-LOG(Sheet2!O1211))*100</f>
        <v>-1.7226939873435487</v>
      </c>
      <c r="O1210" s="13">
        <f>(LOG(Sheet2!P1212)-LOG(Sheet2!P1211))*100</f>
        <v>-0.73705145332807476</v>
      </c>
      <c r="P1210" s="13">
        <f>(LOG(Sheet2!Q1212)-LOG(Sheet2!Q1211))*100</f>
        <v>-0.37767164951021392</v>
      </c>
      <c r="Q1210" s="13">
        <f>(LOG(Sheet2!R1212)-LOG(Sheet2!R1211))*100</f>
        <v>-0.55102597758054372</v>
      </c>
      <c r="R1210" s="13">
        <f>(LOG(Sheet2!S1212)-LOG(Sheet2!S1211))*100</f>
        <v>-1.2059961448167567</v>
      </c>
      <c r="S1210" s="13">
        <f>(LOG(Sheet2!T1212)-LOG(Sheet2!T1211))*100</f>
        <v>-0.66190538376966757</v>
      </c>
      <c r="T1210" s="13">
        <f>(LOG(Sheet2!U1212)-LOG(Sheet2!U1211))*100</f>
        <v>-0.96472019982747348</v>
      </c>
      <c r="U1210" s="13">
        <f>(LOG(Sheet2!V1212)-LOG(Sheet2!V1211))*100</f>
        <v>-0.66797889392584686</v>
      </c>
    </row>
    <row r="1211" spans="1:21">
      <c r="A1211" s="11">
        <f>(LOG(Sheet2!B1213)-LOG(Sheet2!B1212))*100</f>
        <v>-3.0119757068277409</v>
      </c>
      <c r="B1211" s="12">
        <f>(LOG(Sheet2!C1213)-LOG(Sheet2!C1212))*100</f>
        <v>-2.8428841103557367</v>
      </c>
      <c r="C1211" s="12">
        <f>(LOG(Sheet2!D1213)-LOG(Sheet2!D1212))*100</f>
        <v>-3.0381762870609563</v>
      </c>
      <c r="D1211" s="12">
        <f>(LOG(Sheet2!E1213)-LOG(Sheet2!E1212))*100</f>
        <v>-3.038237429989854</v>
      </c>
      <c r="E1211" s="13">
        <f>(LOG(Sheet2!F1213)-LOG(Sheet2!F1212))*100</f>
        <v>-2.9527123065035354</v>
      </c>
      <c r="F1211" s="13">
        <f>(LOG(Sheet2!G1213)-LOG(Sheet2!G1212))*100</f>
        <v>-2.8829152795892821</v>
      </c>
      <c r="G1211" s="13">
        <f>(LOG(Sheet2!H1213)-LOG(Sheet2!H1212))*100</f>
        <v>-1.8311501211575099</v>
      </c>
      <c r="H1211" s="13">
        <f>(LOG(Sheet2!I1213)-LOG(Sheet2!I1212))*100</f>
        <v>-2.9524947160599169</v>
      </c>
      <c r="I1211" s="13">
        <f>(LOG(Sheet2!J1213)-LOG(Sheet2!J1212))*100</f>
        <v>-2.7788602331901835</v>
      </c>
      <c r="J1211" s="13">
        <f>(LOG(Sheet2!K1213)-LOG(Sheet2!K1212))*100</f>
        <v>-5.3122415558015668</v>
      </c>
      <c r="K1211" s="13">
        <f>(LOG(Sheet2!L1213)-LOG(Sheet2!L1212))*100</f>
        <v>-2.0821434123114102</v>
      </c>
      <c r="L1211" s="13">
        <f>(LOG(Sheet2!M1213)-LOG(Sheet2!M1212))*100</f>
        <v>-2.8789929453218566</v>
      </c>
      <c r="M1211" s="13">
        <f>(LOG(Sheet2!N1213)-LOG(Sheet2!N1212))*100</f>
        <v>-5.1394914560165539</v>
      </c>
      <c r="N1211" s="13">
        <f>(LOG(Sheet2!O1213)-LOG(Sheet2!O1212))*100</f>
        <v>-3.721241302113798</v>
      </c>
      <c r="O1211" s="13">
        <f>(LOG(Sheet2!P1213)-LOG(Sheet2!P1212))*100</f>
        <v>-2.3216854378861562</v>
      </c>
      <c r="P1211" s="13">
        <f>(LOG(Sheet2!Q1213)-LOG(Sheet2!Q1212))*100</f>
        <v>-2.2378768344110789</v>
      </c>
      <c r="Q1211" s="13">
        <f>(LOG(Sheet2!R1213)-LOG(Sheet2!R1212))*100</f>
        <v>-0.45925211188690973</v>
      </c>
      <c r="R1211" s="13">
        <f>(LOG(Sheet2!S1213)-LOG(Sheet2!S1212))*100</f>
        <v>-4.6586966793836559</v>
      </c>
      <c r="S1211" s="13">
        <f>(LOG(Sheet2!T1213)-LOG(Sheet2!T1212))*100</f>
        <v>-3.398369781227828</v>
      </c>
      <c r="T1211" s="13">
        <f>(LOG(Sheet2!U1213)-LOG(Sheet2!U1212))*100</f>
        <v>-5.4720562384376059</v>
      </c>
      <c r="U1211" s="13">
        <f>(LOG(Sheet2!V1213)-LOG(Sheet2!V1212))*100</f>
        <v>-2.7752135315977089</v>
      </c>
    </row>
    <row r="1212" spans="1:21">
      <c r="A1212" s="11">
        <f>(LOG(Sheet2!B1214)-LOG(Sheet2!B1213))*100</f>
        <v>2.4492581989928652</v>
      </c>
      <c r="B1212" s="12">
        <f>(LOG(Sheet2!C1214)-LOG(Sheet2!C1213))*100</f>
        <v>1.1945275921135146</v>
      </c>
      <c r="C1212" s="12">
        <f>(LOG(Sheet2!D1214)-LOG(Sheet2!D1213))*100</f>
        <v>1.6573859494241727</v>
      </c>
      <c r="D1212" s="12">
        <f>(LOG(Sheet2!E1214)-LOG(Sheet2!E1213))*100</f>
        <v>2.6183956327707314</v>
      </c>
      <c r="E1212" s="13">
        <f>(LOG(Sheet2!F1214)-LOG(Sheet2!F1213))*100</f>
        <v>0.7384925423199018</v>
      </c>
      <c r="F1212" s="13">
        <f>(LOG(Sheet2!G1214)-LOG(Sheet2!G1213))*100</f>
        <v>3.032630792730151</v>
      </c>
      <c r="G1212" s="13">
        <f>(LOG(Sheet2!H1214)-LOG(Sheet2!H1213))*100</f>
        <v>0.78955433234386696</v>
      </c>
      <c r="H1212" s="13">
        <f>(LOG(Sheet2!I1214)-LOG(Sheet2!I1213))*100</f>
        <v>1.1974369407081298</v>
      </c>
      <c r="I1212" s="13">
        <f>(LOG(Sheet2!J1214)-LOG(Sheet2!J1213))*100</f>
        <v>3.4190214893075055</v>
      </c>
      <c r="J1212" s="13">
        <f>(LOG(Sheet2!K1214)-LOG(Sheet2!K1213))*100</f>
        <v>3.4856572081254367</v>
      </c>
      <c r="K1212" s="13">
        <f>(LOG(Sheet2!L1214)-LOG(Sheet2!L1213))*100</f>
        <v>2.4666945529733031</v>
      </c>
      <c r="L1212" s="13">
        <f>(LOG(Sheet2!M1214)-LOG(Sheet2!M1213))*100</f>
        <v>1.5772969627801725</v>
      </c>
      <c r="M1212" s="13">
        <f>(LOG(Sheet2!N1214)-LOG(Sheet2!N1213))*100</f>
        <v>5.0511847355770634</v>
      </c>
      <c r="N1212" s="13">
        <f>(LOG(Sheet2!O1214)-LOG(Sheet2!O1213))*100</f>
        <v>3.0348654271241227</v>
      </c>
      <c r="O1212" s="13">
        <f>(LOG(Sheet2!P1214)-LOG(Sheet2!P1213))*100</f>
        <v>1.6665368073969677</v>
      </c>
      <c r="P1212" s="13">
        <f>(LOG(Sheet2!Q1214)-LOG(Sheet2!Q1213))*100</f>
        <v>2.2443132787261177</v>
      </c>
      <c r="Q1212" s="13">
        <f>(LOG(Sheet2!R1214)-LOG(Sheet2!R1213))*100</f>
        <v>-0.20732001579824022</v>
      </c>
      <c r="R1212" s="13">
        <f>(LOG(Sheet2!S1214)-LOG(Sheet2!S1213))*100</f>
        <v>2.3806500164382793</v>
      </c>
      <c r="S1212" s="13">
        <f>(LOG(Sheet2!T1214)-LOG(Sheet2!T1213))*100</f>
        <v>3.4502552160136979</v>
      </c>
      <c r="T1212" s="13">
        <f>(LOG(Sheet2!U1214)-LOG(Sheet2!U1213))*100</f>
        <v>3.751156522055954</v>
      </c>
      <c r="U1212" s="13">
        <f>(LOG(Sheet2!V1214)-LOG(Sheet2!V1213))*100</f>
        <v>2.7908993768117618</v>
      </c>
    </row>
    <row r="1213" spans="1:21">
      <c r="A1213" s="11">
        <f>(LOG(Sheet2!B1215)-LOG(Sheet2!B1214))*100</f>
        <v>-1.4782493340224079</v>
      </c>
      <c r="B1213" s="12">
        <f>(LOG(Sheet2!C1215)-LOG(Sheet2!C1214))*100</f>
        <v>-0.38214613864737679</v>
      </c>
      <c r="C1213" s="12">
        <f>(LOG(Sheet2!D1215)-LOG(Sheet2!D1214))*100</f>
        <v>-0.95653988910058274</v>
      </c>
      <c r="D1213" s="12">
        <f>(LOG(Sheet2!E1215)-LOG(Sheet2!E1214))*100</f>
        <v>-1.5939698613691267</v>
      </c>
      <c r="E1213" s="13">
        <f>(LOG(Sheet2!F1215)-LOG(Sheet2!F1214))*100</f>
        <v>-1.5587061754755549</v>
      </c>
      <c r="F1213" s="13">
        <f>(LOG(Sheet2!G1215)-LOG(Sheet2!G1214))*100</f>
        <v>-1.5206392968412974</v>
      </c>
      <c r="G1213" s="13">
        <f>(LOG(Sheet2!H1215)-LOG(Sheet2!H1214))*100</f>
        <v>0.11713831642197192</v>
      </c>
      <c r="H1213" s="13">
        <f>(LOG(Sheet2!I1215)-LOG(Sheet2!I1214))*100</f>
        <v>-1.9315336361576563</v>
      </c>
      <c r="I1213" s="13">
        <f>(LOG(Sheet2!J1215)-LOG(Sheet2!J1214))*100</f>
        <v>-0.64463465154132038</v>
      </c>
      <c r="J1213" s="13">
        <f>(LOG(Sheet2!K1215)-LOG(Sheet2!K1214))*100</f>
        <v>-3.462001290127148</v>
      </c>
      <c r="K1213" s="13">
        <f>(LOG(Sheet2!L1215)-LOG(Sheet2!L1214))*100</f>
        <v>-1.0316869960214969</v>
      </c>
      <c r="L1213" s="13">
        <f>(LOG(Sheet2!M1215)-LOG(Sheet2!M1214))*100</f>
        <v>-1.5628622151653282</v>
      </c>
      <c r="M1213" s="13">
        <f>(LOG(Sheet2!N1215)-LOG(Sheet2!N1214))*100</f>
        <v>-3.3744283987052981</v>
      </c>
      <c r="N1213" s="13">
        <f>(LOG(Sheet2!O1215)-LOG(Sheet2!O1214))*100</f>
        <v>-1.3672483974024097</v>
      </c>
      <c r="O1213" s="13">
        <f>(LOG(Sheet2!P1215)-LOG(Sheet2!P1214))*100</f>
        <v>-1.0056213521477009</v>
      </c>
      <c r="P1213" s="13">
        <f>(LOG(Sheet2!Q1215)-LOG(Sheet2!Q1214))*100</f>
        <v>-0.6367491188433938</v>
      </c>
      <c r="Q1213" s="13">
        <f>(LOG(Sheet2!R1215)-LOG(Sheet2!R1214))*100</f>
        <v>-0.75601945062806486</v>
      </c>
      <c r="R1213" s="13">
        <f>(LOG(Sheet2!S1215)-LOG(Sheet2!S1214))*100</f>
        <v>-1.8859888020048121</v>
      </c>
      <c r="S1213" s="13">
        <f>(LOG(Sheet2!T1215)-LOG(Sheet2!T1214))*100</f>
        <v>-1.6122307393984237</v>
      </c>
      <c r="T1213" s="13">
        <f>(LOG(Sheet2!U1215)-LOG(Sheet2!U1214))*100</f>
        <v>-1.6540909406205451</v>
      </c>
      <c r="U1213" s="13">
        <f>(LOG(Sheet2!V1215)-LOG(Sheet2!V1214))*100</f>
        <v>-1.4797706813364453</v>
      </c>
    </row>
    <row r="1214" spans="1:21">
      <c r="A1214" s="11">
        <f>(LOG(Sheet2!B1216)-LOG(Sheet2!B1215))*100</f>
        <v>0.58604610587784656</v>
      </c>
      <c r="B1214" s="12">
        <f>(LOG(Sheet2!C1216)-LOG(Sheet2!C1215))*100</f>
        <v>-0.12127822699419255</v>
      </c>
      <c r="C1214" s="12">
        <f>(LOG(Sheet2!D1216)-LOG(Sheet2!D1215))*100</f>
        <v>0.39845673298373185</v>
      </c>
      <c r="D1214" s="12">
        <f>(LOG(Sheet2!E1216)-LOG(Sheet2!E1215))*100</f>
        <v>0.64226725539260343</v>
      </c>
      <c r="E1214" s="13">
        <f>(LOG(Sheet2!F1216)-LOG(Sheet2!F1215))*100</f>
        <v>-1.6122623599771124</v>
      </c>
      <c r="F1214" s="13">
        <f>(LOG(Sheet2!G1216)-LOG(Sheet2!G1215))*100</f>
        <v>0.71501284746942062</v>
      </c>
      <c r="G1214" s="13">
        <f>(LOG(Sheet2!H1216)-LOG(Sheet2!H1215))*100</f>
        <v>0.57137884526610172</v>
      </c>
      <c r="H1214" s="13">
        <f>(LOG(Sheet2!I1216)-LOG(Sheet2!I1215))*100</f>
        <v>1.1316573167943211</v>
      </c>
      <c r="I1214" s="13">
        <f>(LOG(Sheet2!J1216)-LOG(Sheet2!J1215))*100</f>
        <v>2.4798445480995301</v>
      </c>
      <c r="J1214" s="13">
        <f>(LOG(Sheet2!K1216)-LOG(Sheet2!K1215))*100</f>
        <v>-0.68444297393606135</v>
      </c>
      <c r="K1214" s="13">
        <f>(LOG(Sheet2!L1216)-LOG(Sheet2!L1215))*100</f>
        <v>0.8496866030610839</v>
      </c>
      <c r="L1214" s="13">
        <f>(LOG(Sheet2!M1216)-LOG(Sheet2!M1215))*100</f>
        <v>-2.0084433367451027E-2</v>
      </c>
      <c r="M1214" s="13">
        <f>(LOG(Sheet2!N1216)-LOG(Sheet2!N1215))*100</f>
        <v>-1.2243049936426331</v>
      </c>
      <c r="N1214" s="13">
        <f>(LOG(Sheet2!O1216)-LOG(Sheet2!O1215))*100</f>
        <v>0.43933965016007548</v>
      </c>
      <c r="O1214" s="13">
        <f>(LOG(Sheet2!P1216)-LOG(Sheet2!P1215))*100</f>
        <v>1.5855009581784429</v>
      </c>
      <c r="P1214" s="13">
        <f>(LOG(Sheet2!Q1216)-LOG(Sheet2!Q1215))*100</f>
        <v>-0.3075782652913972</v>
      </c>
      <c r="Q1214" s="13">
        <f>(LOG(Sheet2!R1216)-LOG(Sheet2!R1215))*100</f>
        <v>1.3591696949700527</v>
      </c>
      <c r="R1214" s="13">
        <f>(LOG(Sheet2!S1216)-LOG(Sheet2!S1215))*100</f>
        <v>0.65636033351994527</v>
      </c>
      <c r="S1214" s="13">
        <f>(LOG(Sheet2!T1216)-LOG(Sheet2!T1215))*100</f>
        <v>1.2690303254324853</v>
      </c>
      <c r="T1214" s="13">
        <f>(LOG(Sheet2!U1216)-LOG(Sheet2!U1215))*100</f>
        <v>0.24379694931364604</v>
      </c>
      <c r="U1214" s="13">
        <f>(LOG(Sheet2!V1216)-LOG(Sheet2!V1215))*100</f>
        <v>0.60402353550057519</v>
      </c>
    </row>
    <row r="1215" spans="1:21">
      <c r="A1215" s="11">
        <f>(LOG(Sheet2!B1217)-LOG(Sheet2!B1216))*100</f>
        <v>2.004958038913518</v>
      </c>
      <c r="B1215" s="12">
        <f>(LOG(Sheet2!C1217)-LOG(Sheet2!C1216))*100</f>
        <v>0.88223721776037323</v>
      </c>
      <c r="C1215" s="12">
        <f>(LOG(Sheet2!D1217)-LOG(Sheet2!D1216))*100</f>
        <v>1.4662967143699301</v>
      </c>
      <c r="D1215" s="12">
        <f>(LOG(Sheet2!E1217)-LOG(Sheet2!E1216))*100</f>
        <v>2.1271990635532756</v>
      </c>
      <c r="E1215" s="13">
        <f>(LOG(Sheet2!F1217)-LOG(Sheet2!F1216))*100</f>
        <v>1.7156402175244612</v>
      </c>
      <c r="F1215" s="13">
        <f>(LOG(Sheet2!G1217)-LOG(Sheet2!G1216))*100</f>
        <v>1.4475845082867256</v>
      </c>
      <c r="G1215" s="13">
        <f>(LOG(Sheet2!H1217)-LOG(Sheet2!H1216))*100</f>
        <v>1.1293531679882562</v>
      </c>
      <c r="H1215" s="13">
        <f>(LOG(Sheet2!I1217)-LOG(Sheet2!I1216))*100</f>
        <v>1.2958266920279016</v>
      </c>
      <c r="I1215" s="13">
        <f>(LOG(Sheet2!J1217)-LOG(Sheet2!J1216))*100</f>
        <v>1.5511551968625525</v>
      </c>
      <c r="J1215" s="13">
        <f>(LOG(Sheet2!K1217)-LOG(Sheet2!K1216))*100</f>
        <v>1.4247451004183898</v>
      </c>
      <c r="K1215" s="13">
        <f>(LOG(Sheet2!L1217)-LOG(Sheet2!L1216))*100</f>
        <v>1.6303615141774586</v>
      </c>
      <c r="L1215" s="13">
        <f>(LOG(Sheet2!M1217)-LOG(Sheet2!M1216))*100</f>
        <v>1.1944183858560997</v>
      </c>
      <c r="M1215" s="13">
        <f>(LOG(Sheet2!N1217)-LOG(Sheet2!N1216))*100</f>
        <v>1.7611797308656918</v>
      </c>
      <c r="N1215" s="13">
        <f>(LOG(Sheet2!O1217)-LOG(Sheet2!O1216))*100</f>
        <v>2.1132670914708829</v>
      </c>
      <c r="O1215" s="13">
        <f>(LOG(Sheet2!P1217)-LOG(Sheet2!P1216))*100</f>
        <v>2.872673414408089</v>
      </c>
      <c r="P1215" s="13">
        <f>(LOG(Sheet2!Q1217)-LOG(Sheet2!Q1216))*100</f>
        <v>0.17067770254866055</v>
      </c>
      <c r="Q1215" s="13">
        <f>(LOG(Sheet2!R1217)-LOG(Sheet2!R1216))*100</f>
        <v>1.1096194503943835</v>
      </c>
      <c r="R1215" s="13">
        <f>(LOG(Sheet2!S1217)-LOG(Sheet2!S1216))*100</f>
        <v>4.3524145101888845</v>
      </c>
      <c r="S1215" s="13">
        <f>(LOG(Sheet2!T1217)-LOG(Sheet2!T1216))*100</f>
        <v>2.1799236008729572</v>
      </c>
      <c r="T1215" s="13">
        <f>(LOG(Sheet2!U1217)-LOG(Sheet2!U1216))*100</f>
        <v>4.223630273571688</v>
      </c>
      <c r="U1215" s="13">
        <f>(LOG(Sheet2!V1217)-LOG(Sheet2!V1216))*100</f>
        <v>1.4951981865998665</v>
      </c>
    </row>
    <row r="1216" spans="1:21">
      <c r="A1216" s="11">
        <f>(LOG(Sheet2!B1218)-LOG(Sheet2!B1217))*100</f>
        <v>1.3984874024863814</v>
      </c>
      <c r="B1216" s="12">
        <f>(LOG(Sheet2!C1218)-LOG(Sheet2!C1217))*100</f>
        <v>0.93005033258428682</v>
      </c>
      <c r="C1216" s="12">
        <f>(LOG(Sheet2!D1218)-LOG(Sheet2!D1217))*100</f>
        <v>1.2225867724715567</v>
      </c>
      <c r="D1216" s="12">
        <f>(LOG(Sheet2!E1218)-LOG(Sheet2!E1217))*100</f>
        <v>1.4738080624193906</v>
      </c>
      <c r="E1216" s="13">
        <f>(LOG(Sheet2!F1218)-LOG(Sheet2!F1217))*100</f>
        <v>1.7662506667811773</v>
      </c>
      <c r="F1216" s="13">
        <f>(LOG(Sheet2!G1218)-LOG(Sheet2!G1217))*100</f>
        <v>1.758649532956813</v>
      </c>
      <c r="G1216" s="13">
        <f>(LOG(Sheet2!H1218)-LOG(Sheet2!H1217))*100</f>
        <v>0.70496672028981244</v>
      </c>
      <c r="H1216" s="13">
        <f>(LOG(Sheet2!I1218)-LOG(Sheet2!I1217))*100</f>
        <v>0.92523113030398285</v>
      </c>
      <c r="I1216" s="13">
        <f>(LOG(Sheet2!J1218)-LOG(Sheet2!J1217))*100</f>
        <v>1.9718896034186972</v>
      </c>
      <c r="J1216" s="13">
        <f>(LOG(Sheet2!K1218)-LOG(Sheet2!K1217))*100</f>
        <v>4.2149906492064293</v>
      </c>
      <c r="K1216" s="13">
        <f>(LOG(Sheet2!L1218)-LOG(Sheet2!L1217))*100</f>
        <v>1.3111654487622637</v>
      </c>
      <c r="L1216" s="13">
        <f>(LOG(Sheet2!M1218)-LOG(Sheet2!M1217))*100</f>
        <v>-0.16460419097819035</v>
      </c>
      <c r="M1216" s="13">
        <f>(LOG(Sheet2!N1218)-LOG(Sheet2!N1217))*100</f>
        <v>2.2259501884291488</v>
      </c>
      <c r="N1216" s="13">
        <f>(LOG(Sheet2!O1218)-LOG(Sheet2!O1217))*100</f>
        <v>1.5235565808084051</v>
      </c>
      <c r="O1216" s="13">
        <f>(LOG(Sheet2!P1218)-LOG(Sheet2!P1217))*100</f>
        <v>0.47514924558087479</v>
      </c>
      <c r="P1216" s="13">
        <f>(LOG(Sheet2!Q1218)-LOG(Sheet2!Q1217))*100</f>
        <v>0.6018377156471022</v>
      </c>
      <c r="Q1216" s="13">
        <f>(LOG(Sheet2!R1218)-LOG(Sheet2!R1217))*100</f>
        <v>-1.1268121612017623</v>
      </c>
      <c r="R1216" s="13">
        <f>(LOG(Sheet2!S1218)-LOG(Sheet2!S1217))*100</f>
        <v>1.8110611171831881</v>
      </c>
      <c r="S1216" s="13">
        <f>(LOG(Sheet2!T1218)-LOG(Sheet2!T1217))*100</f>
        <v>0.91096278350031312</v>
      </c>
      <c r="T1216" s="13">
        <f>(LOG(Sheet2!U1218)-LOG(Sheet2!U1217))*100</f>
        <v>0.52453311558773308</v>
      </c>
      <c r="U1216" s="13">
        <f>(LOG(Sheet2!V1218)-LOG(Sheet2!V1217))*100</f>
        <v>1.5847065734376109</v>
      </c>
    </row>
    <row r="1217" spans="1:21">
      <c r="A1217" s="11">
        <f>(LOG(Sheet2!B1219)-LOG(Sheet2!B1218))*100</f>
        <v>0.51111968760384485</v>
      </c>
      <c r="B1217" s="12">
        <f>(LOG(Sheet2!C1219)-LOG(Sheet2!C1218))*100</f>
        <v>0.31869671842001956</v>
      </c>
      <c r="C1217" s="12">
        <f>(LOG(Sheet2!D1219)-LOG(Sheet2!D1218))*100</f>
        <v>1.1046432696793396</v>
      </c>
      <c r="D1217" s="12">
        <f>(LOG(Sheet2!E1219)-LOG(Sheet2!E1218))*100</f>
        <v>0.43396794771322078</v>
      </c>
      <c r="E1217" s="13">
        <f>(LOG(Sheet2!F1219)-LOG(Sheet2!F1218))*100</f>
        <v>1.2198883951135109</v>
      </c>
      <c r="F1217" s="13">
        <f>(LOG(Sheet2!G1219)-LOG(Sheet2!G1218))*100</f>
        <v>0.90718782979197776</v>
      </c>
      <c r="G1217" s="13">
        <f>(LOG(Sheet2!H1219)-LOG(Sheet2!H1218))*100</f>
        <v>0.86801743289561806</v>
      </c>
      <c r="H1217" s="13">
        <f>(LOG(Sheet2!I1219)-LOG(Sheet2!I1218))*100</f>
        <v>0.91164557935767832</v>
      </c>
      <c r="I1217" s="13">
        <f>(LOG(Sheet2!J1219)-LOG(Sheet2!J1218))*100</f>
        <v>-0.27246716212916411</v>
      </c>
      <c r="J1217" s="13">
        <f>(LOG(Sheet2!K1219)-LOG(Sheet2!K1218))*100</f>
        <v>0.32880591109130108</v>
      </c>
      <c r="K1217" s="13">
        <f>(LOG(Sheet2!L1219)-LOG(Sheet2!L1218))*100</f>
        <v>0.40278076733462065</v>
      </c>
      <c r="L1217" s="13">
        <f>(LOG(Sheet2!M1219)-LOG(Sheet2!M1218))*100</f>
        <v>0.17010062316988872</v>
      </c>
      <c r="M1217" s="13">
        <f>(LOG(Sheet2!N1219)-LOG(Sheet2!N1218))*100</f>
        <v>-0.60013548970538899</v>
      </c>
      <c r="N1217" s="13">
        <f>(LOG(Sheet2!O1219)-LOG(Sheet2!O1218))*100</f>
        <v>0.81934709609416956</v>
      </c>
      <c r="O1217" s="13">
        <f>(LOG(Sheet2!P1219)-LOG(Sheet2!P1218))*100</f>
        <v>0.5974829809642479</v>
      </c>
      <c r="P1217" s="13">
        <f>(LOG(Sheet2!Q1219)-LOG(Sheet2!Q1218))*100</f>
        <v>-7.3214855211833907E-2</v>
      </c>
      <c r="Q1217" s="13">
        <f>(LOG(Sheet2!R1219)-LOG(Sheet2!R1218))*100</f>
        <v>0.64076536390467176</v>
      </c>
      <c r="R1217" s="13">
        <f>(LOG(Sheet2!S1219)-LOG(Sheet2!S1218))*100</f>
        <v>0.9523705762626733</v>
      </c>
      <c r="S1217" s="13">
        <f>(LOG(Sheet2!T1219)-LOG(Sheet2!T1218))*100</f>
        <v>0.37059552632214832</v>
      </c>
      <c r="T1217" s="13">
        <f>(LOG(Sheet2!U1219)-LOG(Sheet2!U1218))*100</f>
        <v>1.0539206813886537</v>
      </c>
      <c r="U1217" s="13">
        <f>(LOG(Sheet2!V1219)-LOG(Sheet2!V1218))*100</f>
        <v>0.27698911974760598</v>
      </c>
    </row>
    <row r="1218" spans="1:21">
      <c r="A1218" s="11">
        <f>(LOG(Sheet2!B1220)-LOG(Sheet2!B1219))*100</f>
        <v>-0.71004291197391822</v>
      </c>
      <c r="B1218" s="12">
        <f>(LOG(Sheet2!C1220)-LOG(Sheet2!C1219))*100</f>
        <v>0.13012075120872879</v>
      </c>
      <c r="C1218" s="12">
        <f>(LOG(Sheet2!D1220)-LOG(Sheet2!D1219))*100</f>
        <v>-0.68102855009932739</v>
      </c>
      <c r="D1218" s="12">
        <f>(LOG(Sheet2!E1220)-LOG(Sheet2!E1219))*100</f>
        <v>-0.70064469185422418</v>
      </c>
      <c r="E1218" s="13">
        <f>(LOG(Sheet2!F1220)-LOG(Sheet2!F1219))*100</f>
        <v>-0.29419216268240511</v>
      </c>
      <c r="F1218" s="13">
        <f>(LOG(Sheet2!G1220)-LOG(Sheet2!G1219))*100</f>
        <v>-1.143210872493805</v>
      </c>
      <c r="G1218" s="13">
        <f>(LOG(Sheet2!H1220)-LOG(Sheet2!H1219))*100</f>
        <v>-1.1534710225852063</v>
      </c>
      <c r="H1218" s="13">
        <f>(LOG(Sheet2!I1220)-LOG(Sheet2!I1219))*100</f>
        <v>-9.5626311315255563E-2</v>
      </c>
      <c r="I1218" s="13">
        <f>(LOG(Sheet2!J1220)-LOG(Sheet2!J1219))*100</f>
        <v>-0.73223833935629479</v>
      </c>
      <c r="J1218" s="13">
        <f>(LOG(Sheet2!K1220)-LOG(Sheet2!K1219))*100</f>
        <v>1.1197011429017412</v>
      </c>
      <c r="K1218" s="13">
        <f>(LOG(Sheet2!L1220)-LOG(Sheet2!L1219))*100</f>
        <v>-0.37314077625949515</v>
      </c>
      <c r="L1218" s="13">
        <f>(LOG(Sheet2!M1220)-LOG(Sheet2!M1219))*100</f>
        <v>-1.5231678889508604</v>
      </c>
      <c r="M1218" s="13">
        <f>(LOG(Sheet2!N1220)-LOG(Sheet2!N1219))*100</f>
        <v>-0.40304864560560816</v>
      </c>
      <c r="N1218" s="13">
        <f>(LOG(Sheet2!O1220)-LOG(Sheet2!O1219))*100</f>
        <v>-0.68247897803508373</v>
      </c>
      <c r="O1218" s="13">
        <f>(LOG(Sheet2!P1220)-LOG(Sheet2!P1219))*100</f>
        <v>-1.4629187974510849</v>
      </c>
      <c r="P1218" s="13">
        <f>(LOG(Sheet2!Q1220)-LOG(Sheet2!Q1219))*100</f>
        <v>-0.56490604528849353</v>
      </c>
      <c r="Q1218" s="13">
        <f>(LOG(Sheet2!R1220)-LOG(Sheet2!R1219))*100</f>
        <v>-0.59977859188768967</v>
      </c>
      <c r="R1218" s="13">
        <f>(LOG(Sheet2!S1220)-LOG(Sheet2!S1219))*100</f>
        <v>-0.65938151465956274</v>
      </c>
      <c r="S1218" s="13">
        <f>(LOG(Sheet2!T1220)-LOG(Sheet2!T1219))*100</f>
        <v>-0.850712883776783</v>
      </c>
      <c r="T1218" s="13">
        <f>(LOG(Sheet2!U1220)-LOG(Sheet2!U1219))*100</f>
        <v>1.4516541325468424</v>
      </c>
      <c r="U1218" s="13">
        <f>(LOG(Sheet2!V1220)-LOG(Sheet2!V1219))*100</f>
        <v>-0.65690914757174923</v>
      </c>
    </row>
    <row r="1219" spans="1:21">
      <c r="A1219" s="11">
        <f>(LOG(Sheet2!B1221)-LOG(Sheet2!B1220))*100</f>
        <v>-1.4779563179539323</v>
      </c>
      <c r="B1219" s="12">
        <f>(LOG(Sheet2!C1221)-LOG(Sheet2!C1220))*100</f>
        <v>-0.9297329662417475</v>
      </c>
      <c r="C1219" s="12">
        <f>(LOG(Sheet2!D1221)-LOG(Sheet2!D1220))*100</f>
        <v>-1.6668190429208085</v>
      </c>
      <c r="D1219" s="12">
        <f>(LOG(Sheet2!E1221)-LOG(Sheet2!E1220))*100</f>
        <v>-1.4613219412549228</v>
      </c>
      <c r="E1219" s="13">
        <f>(LOG(Sheet2!F1221)-LOG(Sheet2!F1220))*100</f>
        <v>-1.5917093528612813</v>
      </c>
      <c r="F1219" s="13">
        <f>(LOG(Sheet2!G1221)-LOG(Sheet2!G1220))*100</f>
        <v>-1.6801099895441318</v>
      </c>
      <c r="G1219" s="13">
        <f>(LOG(Sheet2!H1221)-LOG(Sheet2!H1220))*100</f>
        <v>-1.7661721860164015</v>
      </c>
      <c r="H1219" s="13">
        <f>(LOG(Sheet2!I1221)-LOG(Sheet2!I1220))*100</f>
        <v>-1.7301798211817321</v>
      </c>
      <c r="I1219" s="13">
        <f>(LOG(Sheet2!J1221)-LOG(Sheet2!J1220))*100</f>
        <v>-2.0475420718520709</v>
      </c>
      <c r="J1219" s="13">
        <f>(LOG(Sheet2!K1221)-LOG(Sheet2!K1220))*100</f>
        <v>-0.32579066837845616</v>
      </c>
      <c r="K1219" s="13">
        <f>(LOG(Sheet2!L1221)-LOG(Sheet2!L1220))*100</f>
        <v>-1.9892047817532177</v>
      </c>
      <c r="L1219" s="13">
        <f>(LOG(Sheet2!M1221)-LOG(Sheet2!M1220))*100</f>
        <v>0.41293348184638923</v>
      </c>
      <c r="M1219" s="13">
        <f>(LOG(Sheet2!N1221)-LOG(Sheet2!N1220))*100</f>
        <v>-1.5660466528499839</v>
      </c>
      <c r="N1219" s="13">
        <f>(LOG(Sheet2!O1221)-LOG(Sheet2!O1220))*100</f>
        <v>-1.9774410647303675</v>
      </c>
      <c r="O1219" s="13">
        <f>(LOG(Sheet2!P1221)-LOG(Sheet2!P1220))*100</f>
        <v>-2.1698772964248825</v>
      </c>
      <c r="P1219" s="13">
        <f>(LOG(Sheet2!Q1221)-LOG(Sheet2!Q1220))*100</f>
        <v>-1.7787219036148549</v>
      </c>
      <c r="Q1219" s="13">
        <f>(LOG(Sheet2!R1221)-LOG(Sheet2!R1220))*100</f>
        <v>-1.2725966111649445</v>
      </c>
      <c r="R1219" s="13">
        <f>(LOG(Sheet2!S1221)-LOG(Sheet2!S1220))*100</f>
        <v>-0.45234247709853292</v>
      </c>
      <c r="S1219" s="13">
        <f>(LOG(Sheet2!T1221)-LOG(Sheet2!T1220))*100</f>
        <v>9.6405044475922352E-2</v>
      </c>
      <c r="T1219" s="13">
        <f>(LOG(Sheet2!U1221)-LOG(Sheet2!U1220))*100</f>
        <v>-0.67977797226732584</v>
      </c>
      <c r="U1219" s="13">
        <f>(LOG(Sheet2!V1221)-LOG(Sheet2!V1220))*100</f>
        <v>-1.6574362118458641</v>
      </c>
    </row>
    <row r="1220" spans="1:21">
      <c r="A1220" s="11">
        <f>(LOG(Sheet2!B1222)-LOG(Sheet2!B1221))*100</f>
        <v>-2.2501535342733803E-2</v>
      </c>
      <c r="B1220" s="12">
        <f>(LOG(Sheet2!C1222)-LOG(Sheet2!C1221))*100</f>
        <v>-9.5451431804383091E-2</v>
      </c>
      <c r="C1220" s="12">
        <f>(LOG(Sheet2!D1222)-LOG(Sheet2!D1221))*100</f>
        <v>0.22130425876527582</v>
      </c>
      <c r="D1220" s="12">
        <f>(LOG(Sheet2!E1222)-LOG(Sheet2!E1221))*100</f>
        <v>-5.2119507451653391E-3</v>
      </c>
      <c r="E1220" s="13">
        <f>(LOG(Sheet2!F1222)-LOG(Sheet2!F1221))*100</f>
        <v>-0.33264913524631012</v>
      </c>
      <c r="F1220" s="13">
        <f>(LOG(Sheet2!G1222)-LOG(Sheet2!G1221))*100</f>
        <v>-0.42553798536606458</v>
      </c>
      <c r="G1220" s="13">
        <f>(LOG(Sheet2!H1222)-LOG(Sheet2!H1221))*100</f>
        <v>0.40073660205055539</v>
      </c>
      <c r="H1220" s="13">
        <f>(LOG(Sheet2!I1222)-LOG(Sheet2!I1221))*100</f>
        <v>0.49864474313099372</v>
      </c>
      <c r="I1220" s="13">
        <f>(LOG(Sheet2!J1222)-LOG(Sheet2!J1221))*100</f>
        <v>0.11080179127826995</v>
      </c>
      <c r="J1220" s="13">
        <f>(LOG(Sheet2!K1222)-LOG(Sheet2!K1221))*100</f>
        <v>1.0724581797725286</v>
      </c>
      <c r="K1220" s="13">
        <f>(LOG(Sheet2!L1222)-LOG(Sheet2!L1221))*100</f>
        <v>-1.083119461581239</v>
      </c>
      <c r="L1220" s="13">
        <f>(LOG(Sheet2!M1222)-LOG(Sheet2!M1221))*100</f>
        <v>-1.3572906631932558</v>
      </c>
      <c r="M1220" s="13">
        <f>(LOG(Sheet2!N1222)-LOG(Sheet2!N1221))*100</f>
        <v>-0.18592812265105785</v>
      </c>
      <c r="N1220" s="13">
        <f>(LOG(Sheet2!O1222)-LOG(Sheet2!O1221))*100</f>
        <v>-0.5889048342086145</v>
      </c>
      <c r="O1220" s="13">
        <f>(LOG(Sheet2!P1222)-LOG(Sheet2!P1221))*100</f>
        <v>-0.17282788195340792</v>
      </c>
      <c r="P1220" s="13">
        <f>(LOG(Sheet2!Q1222)-LOG(Sheet2!Q1221))*100</f>
        <v>0.28499955733289895</v>
      </c>
      <c r="Q1220" s="13">
        <f>(LOG(Sheet2!R1222)-LOG(Sheet2!R1221))*100</f>
        <v>0.26049606536746595</v>
      </c>
      <c r="R1220" s="13">
        <f>(LOG(Sheet2!S1222)-LOG(Sheet2!S1221))*100</f>
        <v>1.0143578627290317</v>
      </c>
      <c r="S1220" s="13">
        <f>(LOG(Sheet2!T1222)-LOG(Sheet2!T1221))*100</f>
        <v>-1.4924133366068126</v>
      </c>
      <c r="T1220" s="13">
        <f>(LOG(Sheet2!U1222)-LOG(Sheet2!U1221))*100</f>
        <v>0.82611932318319425</v>
      </c>
      <c r="U1220" s="13">
        <f>(LOG(Sheet2!V1222)-LOG(Sheet2!V1221))*100</f>
        <v>-0.38495014892023782</v>
      </c>
    </row>
    <row r="1221" spans="1:21">
      <c r="A1221" s="11">
        <f>(LOG(Sheet2!B1223)-LOG(Sheet2!B1222))*100</f>
        <v>-0.69044776435220889</v>
      </c>
      <c r="B1221" s="12">
        <f>(LOG(Sheet2!C1223)-LOG(Sheet2!C1222))*100</f>
        <v>-0.34486907716266835</v>
      </c>
      <c r="C1221" s="12">
        <f>(LOG(Sheet2!D1223)-LOG(Sheet2!D1222))*100</f>
        <v>-0.7266383001787613</v>
      </c>
      <c r="D1221" s="12">
        <f>(LOG(Sheet2!E1223)-LOG(Sheet2!E1222))*100</f>
        <v>-0.7275239434266112</v>
      </c>
      <c r="E1221" s="13">
        <f>(LOG(Sheet2!F1223)-LOG(Sheet2!F1222))*100</f>
        <v>0.23816650625447799</v>
      </c>
      <c r="F1221" s="13">
        <f>(LOG(Sheet2!G1223)-LOG(Sheet2!G1222))*100</f>
        <v>-0.68750627914178075</v>
      </c>
      <c r="G1221" s="13">
        <f>(LOG(Sheet2!H1223)-LOG(Sheet2!H1222))*100</f>
        <v>-0.70122657301032731</v>
      </c>
      <c r="H1221" s="13">
        <f>(LOG(Sheet2!I1223)-LOG(Sheet2!I1222))*100</f>
        <v>-0.33631689386126595</v>
      </c>
      <c r="I1221" s="13">
        <f>(LOG(Sheet2!J1223)-LOG(Sheet2!J1222))*100</f>
        <v>0.81107651461755914</v>
      </c>
      <c r="J1221" s="13">
        <f>(LOG(Sheet2!K1223)-LOG(Sheet2!K1222))*100</f>
        <v>-0.4681779661296126</v>
      </c>
      <c r="K1221" s="13">
        <f>(LOG(Sheet2!L1223)-LOG(Sheet2!L1222))*100</f>
        <v>-0.94036672037662861</v>
      </c>
      <c r="L1221" s="13">
        <f>(LOG(Sheet2!M1223)-LOG(Sheet2!M1222))*100</f>
        <v>-2.4900775645487094</v>
      </c>
      <c r="M1221" s="13">
        <f>(LOG(Sheet2!N1223)-LOG(Sheet2!N1222))*100</f>
        <v>7.187673999351496E-2</v>
      </c>
      <c r="N1221" s="13">
        <f>(LOG(Sheet2!O1223)-LOG(Sheet2!O1222))*100</f>
        <v>-0.80890014471570737</v>
      </c>
      <c r="O1221" s="13">
        <f>(LOG(Sheet2!P1223)-LOG(Sheet2!P1222))*100</f>
        <v>-0.65831919446064369</v>
      </c>
      <c r="P1221" s="13">
        <f>(LOG(Sheet2!Q1223)-LOG(Sheet2!Q1222))*100</f>
        <v>-1.2847909323410178E-2</v>
      </c>
      <c r="Q1221" s="13">
        <f>(LOG(Sheet2!R1223)-LOG(Sheet2!R1222))*100</f>
        <v>-5.8204633131486716E-2</v>
      </c>
      <c r="R1221" s="13">
        <f>(LOG(Sheet2!S1223)-LOG(Sheet2!S1222))*100</f>
        <v>-1.728629187104147</v>
      </c>
      <c r="S1221" s="13">
        <f>(LOG(Sheet2!T1223)-LOG(Sheet2!T1222))*100</f>
        <v>-2.5983907061236877</v>
      </c>
      <c r="T1221" s="13">
        <f>(LOG(Sheet2!U1223)-LOG(Sheet2!U1222))*100</f>
        <v>-1.9274906502898315</v>
      </c>
      <c r="U1221" s="13">
        <f>(LOG(Sheet2!V1223)-LOG(Sheet2!V1222))*100</f>
        <v>-0.39535118361553323</v>
      </c>
    </row>
    <row r="1222" spans="1:21">
      <c r="A1222" s="11">
        <f>(LOG(Sheet2!B1224)-LOG(Sheet2!B1223))*100</f>
        <v>0.921699322171321</v>
      </c>
      <c r="B1222" s="12">
        <f>(LOG(Sheet2!C1224)-LOG(Sheet2!C1223))*100</f>
        <v>0.29425090643973029</v>
      </c>
      <c r="C1222" s="12">
        <f>(LOG(Sheet2!D1224)-LOG(Sheet2!D1223))*100</f>
        <v>0.82628201839516358</v>
      </c>
      <c r="D1222" s="12">
        <f>(LOG(Sheet2!E1224)-LOG(Sheet2!E1223))*100</f>
        <v>0.94243156218416502</v>
      </c>
      <c r="E1222" s="13">
        <f>(LOG(Sheet2!F1224)-LOG(Sheet2!F1223))*100</f>
        <v>0.52855117076622271</v>
      </c>
      <c r="F1222" s="13">
        <f>(LOG(Sheet2!G1224)-LOG(Sheet2!G1223))*100</f>
        <v>0.68498925740212435</v>
      </c>
      <c r="G1222" s="13">
        <f>(LOG(Sheet2!H1224)-LOG(Sheet2!H1223))*100</f>
        <v>0.71951259562288428</v>
      </c>
      <c r="H1222" s="13">
        <f>(LOG(Sheet2!I1224)-LOG(Sheet2!I1223))*100</f>
        <v>0.38595199652067258</v>
      </c>
      <c r="I1222" s="13">
        <f>(LOG(Sheet2!J1224)-LOG(Sheet2!J1223))*100</f>
        <v>2.2778366920017667</v>
      </c>
      <c r="J1222" s="13">
        <f>(LOG(Sheet2!K1224)-LOG(Sheet2!K1223))*100</f>
        <v>-5.0721516479335094E-2</v>
      </c>
      <c r="K1222" s="13">
        <f>(LOG(Sheet2!L1224)-LOG(Sheet2!L1223))*100</f>
        <v>0.11185401457454169</v>
      </c>
      <c r="L1222" s="13">
        <f>(LOG(Sheet2!M1224)-LOG(Sheet2!M1223))*100</f>
        <v>0.15715519168666425</v>
      </c>
      <c r="M1222" s="13">
        <f>(LOG(Sheet2!N1224)-LOG(Sheet2!N1223))*100</f>
        <v>1.538284688046776</v>
      </c>
      <c r="N1222" s="13">
        <f>(LOG(Sheet2!O1224)-LOG(Sheet2!O1223))*100</f>
        <v>0.81215780125925008</v>
      </c>
      <c r="O1222" s="13">
        <f>(LOG(Sheet2!P1224)-LOG(Sheet2!P1223))*100</f>
        <v>1.8832263601627375</v>
      </c>
      <c r="P1222" s="13">
        <f>(LOG(Sheet2!Q1224)-LOG(Sheet2!Q1223))*100</f>
        <v>0.30706488582699087</v>
      </c>
      <c r="Q1222" s="13">
        <f>(LOG(Sheet2!R1224)-LOG(Sheet2!R1223))*100</f>
        <v>0.7106856629505387</v>
      </c>
      <c r="R1222" s="13">
        <f>(LOG(Sheet2!S1224)-LOG(Sheet2!S1223))*100</f>
        <v>1.4155825107047271</v>
      </c>
      <c r="S1222" s="13">
        <f>(LOG(Sheet2!T1224)-LOG(Sheet2!T1223))*100</f>
        <v>0.88033705370200721</v>
      </c>
      <c r="T1222" s="13">
        <f>(LOG(Sheet2!U1224)-LOG(Sheet2!U1223))*100</f>
        <v>1.387721375076012</v>
      </c>
      <c r="U1222" s="13">
        <f>(LOG(Sheet2!V1224)-LOG(Sheet2!V1223))*100</f>
        <v>0.83811636173698467</v>
      </c>
    </row>
    <row r="1223" spans="1:21">
      <c r="A1223" s="11">
        <f>(LOG(Sheet2!B1225)-LOG(Sheet2!B1224))*100</f>
        <v>3.1333897215203965</v>
      </c>
      <c r="B1223" s="12">
        <f>(LOG(Sheet2!C1225)-LOG(Sheet2!C1224))*100</f>
        <v>1.1568544008291326</v>
      </c>
      <c r="C1223" s="12">
        <f>(LOG(Sheet2!D1225)-LOG(Sheet2!D1224))*100</f>
        <v>2.3423878410268273</v>
      </c>
      <c r="D1223" s="12">
        <f>(LOG(Sheet2!E1225)-LOG(Sheet2!E1224))*100</f>
        <v>3.3561560978109028</v>
      </c>
      <c r="E1223" s="13">
        <f>(LOG(Sheet2!F1225)-LOG(Sheet2!F1224))*100</f>
        <v>1.4598650522442469</v>
      </c>
      <c r="F1223" s="13">
        <f>(LOG(Sheet2!G1225)-LOG(Sheet2!G1224))*100</f>
        <v>3.0294011417453248</v>
      </c>
      <c r="G1223" s="13">
        <f>(LOG(Sheet2!H1225)-LOG(Sheet2!H1224))*100</f>
        <v>1.9565746221068991</v>
      </c>
      <c r="H1223" s="13">
        <f>(LOG(Sheet2!I1225)-LOG(Sheet2!I1224))*100</f>
        <v>3.1862059637778106</v>
      </c>
      <c r="I1223" s="13">
        <f>(LOG(Sheet2!J1225)-LOG(Sheet2!J1224))*100</f>
        <v>2.9238847241524812</v>
      </c>
      <c r="J1223" s="13">
        <f>(LOG(Sheet2!K1225)-LOG(Sheet2!K1224))*100</f>
        <v>4.814540115714383</v>
      </c>
      <c r="K1223" s="13">
        <f>(LOG(Sheet2!L1225)-LOG(Sheet2!L1224))*100</f>
        <v>3.3669151042523993</v>
      </c>
      <c r="L1223" s="13">
        <f>(LOG(Sheet2!M1225)-LOG(Sheet2!M1224))*100</f>
        <v>2.5135319618791563</v>
      </c>
      <c r="M1223" s="13">
        <f>(LOG(Sheet2!N1225)-LOG(Sheet2!N1224))*100</f>
        <v>4.3317129745122696</v>
      </c>
      <c r="N1223" s="13">
        <f>(LOG(Sheet2!O1225)-LOG(Sheet2!O1224))*100</f>
        <v>3.473203567018146</v>
      </c>
      <c r="O1223" s="13">
        <f>(LOG(Sheet2!P1225)-LOG(Sheet2!P1224))*100</f>
        <v>4.38198092614277</v>
      </c>
      <c r="P1223" s="13">
        <f>(LOG(Sheet2!Q1225)-LOG(Sheet2!Q1224))*100</f>
        <v>2.163169332286774</v>
      </c>
      <c r="Q1223" s="13">
        <f>(LOG(Sheet2!R1225)-LOG(Sheet2!R1224))*100</f>
        <v>0.77261011247800049</v>
      </c>
      <c r="R1223" s="13">
        <f>(LOG(Sheet2!S1225)-LOG(Sheet2!S1224))*100</f>
        <v>3.1587174721676714</v>
      </c>
      <c r="S1223" s="13">
        <f>(LOG(Sheet2!T1225)-LOG(Sheet2!T1224))*100</f>
        <v>2.5079501550526295</v>
      </c>
      <c r="T1223" s="13">
        <f>(LOG(Sheet2!U1225)-LOG(Sheet2!U1224))*100</f>
        <v>4.2032618250544829</v>
      </c>
      <c r="U1223" s="13">
        <f>(LOG(Sheet2!V1225)-LOG(Sheet2!V1224))*100</f>
        <v>3.2633360446153059</v>
      </c>
    </row>
    <row r="1224" spans="1:21">
      <c r="A1224" s="11">
        <f>(LOG(Sheet2!B1226)-LOG(Sheet2!B1225))*100</f>
        <v>3.1036610171053525E-2</v>
      </c>
      <c r="B1224" s="12">
        <f>(LOG(Sheet2!C1226)-LOG(Sheet2!C1225))*100</f>
        <v>0.14769764643385308</v>
      </c>
      <c r="C1224" s="12">
        <f>(LOG(Sheet2!D1226)-LOG(Sheet2!D1225))*100</f>
        <v>4.3471080145351948E-3</v>
      </c>
      <c r="D1224" s="12">
        <f>(LOG(Sheet2!E1226)-LOG(Sheet2!E1225))*100</f>
        <v>5.317655649168529E-2</v>
      </c>
      <c r="E1224" s="13">
        <f>(LOG(Sheet2!F1226)-LOG(Sheet2!F1225))*100</f>
        <v>-0.22747995761767115</v>
      </c>
      <c r="F1224" s="13">
        <f>(LOG(Sheet2!G1226)-LOG(Sheet2!G1225))*100</f>
        <v>-0.19410183296741934</v>
      </c>
      <c r="G1224" s="13">
        <f>(LOG(Sheet2!H1226)-LOG(Sheet2!H1225))*100</f>
        <v>-0.64756199222464339</v>
      </c>
      <c r="H1224" s="13">
        <f>(LOG(Sheet2!I1226)-LOG(Sheet2!I1225))*100</f>
        <v>1.2423233408812795</v>
      </c>
      <c r="I1224" s="13">
        <f>(LOG(Sheet2!J1226)-LOG(Sheet2!J1225))*100</f>
        <v>1.3924456285887565</v>
      </c>
      <c r="J1224" s="13">
        <f>(LOG(Sheet2!K1226)-LOG(Sheet2!K1225))*100</f>
        <v>-0.54067129066748265</v>
      </c>
      <c r="K1224" s="13">
        <f>(LOG(Sheet2!L1226)-LOG(Sheet2!L1225))*100</f>
        <v>0.23600700364667659</v>
      </c>
      <c r="L1224" s="13">
        <f>(LOG(Sheet2!M1226)-LOG(Sheet2!M1225))*100</f>
        <v>-1.9423377067377956</v>
      </c>
      <c r="M1224" s="13">
        <f>(LOG(Sheet2!N1226)-LOG(Sheet2!N1225))*100</f>
        <v>0.26658699338075742</v>
      </c>
      <c r="N1224" s="13">
        <f>(LOG(Sheet2!O1226)-LOG(Sheet2!O1225))*100</f>
        <v>-0.14458423071994631</v>
      </c>
      <c r="O1224" s="13">
        <f>(LOG(Sheet2!P1226)-LOG(Sheet2!P1225))*100</f>
        <v>0.24980104422729354</v>
      </c>
      <c r="P1224" s="13">
        <f>(LOG(Sheet2!Q1226)-LOG(Sheet2!Q1225))*100</f>
        <v>0.25645745617621785</v>
      </c>
      <c r="Q1224" s="13">
        <f>(LOG(Sheet2!R1226)-LOG(Sheet2!R1225))*100</f>
        <v>-0.78727029183540687</v>
      </c>
      <c r="R1224" s="13">
        <f>(LOG(Sheet2!S1226)-LOG(Sheet2!S1225))*100</f>
        <v>-0.14762381731063812</v>
      </c>
      <c r="S1224" s="13">
        <f>(LOG(Sheet2!T1226)-LOG(Sheet2!T1225))*100</f>
        <v>0.42925938302227351</v>
      </c>
      <c r="T1224" s="13">
        <f>(LOG(Sheet2!U1226)-LOG(Sheet2!U1225))*100</f>
        <v>-0.17726877497814542</v>
      </c>
      <c r="U1224" s="13">
        <f>(LOG(Sheet2!V1226)-LOG(Sheet2!V1225))*100</f>
        <v>0.20372237944927818</v>
      </c>
    </row>
    <row r="1225" spans="1:21">
      <c r="A1225" s="11">
        <f>(LOG(Sheet2!B1227)-LOG(Sheet2!B1226))*100</f>
        <v>1.5443054307447301</v>
      </c>
      <c r="B1225" s="12">
        <f>(LOG(Sheet2!C1227)-LOG(Sheet2!C1226))*100</f>
        <v>0.73939867276688886</v>
      </c>
      <c r="C1225" s="12">
        <f>(LOG(Sheet2!D1227)-LOG(Sheet2!D1226))*100</f>
        <v>0.90797039727696927</v>
      </c>
      <c r="D1225" s="12">
        <f>(LOG(Sheet2!E1227)-LOG(Sheet2!E1226))*100</f>
        <v>1.6431556082864063</v>
      </c>
      <c r="E1225" s="13">
        <f>(LOG(Sheet2!F1227)-LOG(Sheet2!F1226))*100</f>
        <v>0.43179764987684166</v>
      </c>
      <c r="F1225" s="13">
        <f>(LOG(Sheet2!G1227)-LOG(Sheet2!G1226))*100</f>
        <v>1.7846274528227735</v>
      </c>
      <c r="G1225" s="13">
        <f>(LOG(Sheet2!H1227)-LOG(Sheet2!H1226))*100</f>
        <v>0.78950222240830037</v>
      </c>
      <c r="H1225" s="13">
        <f>(LOG(Sheet2!I1227)-LOG(Sheet2!I1226))*100</f>
        <v>1.1442182043844618</v>
      </c>
      <c r="I1225" s="13">
        <f>(LOG(Sheet2!J1227)-LOG(Sheet2!J1226))*100</f>
        <v>1.2431142942122442</v>
      </c>
      <c r="J1225" s="13">
        <f>(LOG(Sheet2!K1227)-LOG(Sheet2!K1226))*100</f>
        <v>1.3621932745788268</v>
      </c>
      <c r="K1225" s="13">
        <f>(LOG(Sheet2!L1227)-LOG(Sheet2!L1226))*100</f>
        <v>0.96520127604566852</v>
      </c>
      <c r="L1225" s="13">
        <f>(LOG(Sheet2!M1227)-LOG(Sheet2!M1226))*100</f>
        <v>1.1223013202124932</v>
      </c>
      <c r="M1225" s="13">
        <f>(LOG(Sheet2!N1227)-LOG(Sheet2!N1226))*100</f>
        <v>3.1779267267918687</v>
      </c>
      <c r="N1225" s="13">
        <f>(LOG(Sheet2!O1227)-LOG(Sheet2!O1226))*100</f>
        <v>1.0301253087162454</v>
      </c>
      <c r="O1225" s="13">
        <f>(LOG(Sheet2!P1227)-LOG(Sheet2!P1226))*100</f>
        <v>1.8277832983285336</v>
      </c>
      <c r="P1225" s="13">
        <f>(LOG(Sheet2!Q1227)-LOG(Sheet2!Q1226))*100</f>
        <v>0.98112933609253439</v>
      </c>
      <c r="Q1225" s="13">
        <f>(LOG(Sheet2!R1227)-LOG(Sheet2!R1226))*100</f>
        <v>1.7388993697649902</v>
      </c>
      <c r="R1225" s="13">
        <f>(LOG(Sheet2!S1227)-LOG(Sheet2!S1226))*100</f>
        <v>1.8183408112279587</v>
      </c>
      <c r="S1225" s="13">
        <f>(LOG(Sheet2!T1227)-LOG(Sheet2!T1226))*100</f>
        <v>-0.15938859802711036</v>
      </c>
      <c r="T1225" s="13">
        <f>(LOG(Sheet2!U1227)-LOG(Sheet2!U1226))*100</f>
        <v>1.3355752616017735</v>
      </c>
      <c r="U1225" s="13">
        <f>(LOG(Sheet2!V1227)-LOG(Sheet2!V1226))*100</f>
        <v>1.443040683773722</v>
      </c>
    </row>
    <row r="1226" spans="1:21">
      <c r="A1226" s="11">
        <f>(LOG(Sheet2!B1228)-LOG(Sheet2!B1227))*100</f>
        <v>0.32322548582008892</v>
      </c>
      <c r="B1226" s="12">
        <f>(LOG(Sheet2!C1228)-LOG(Sheet2!C1227))*100</f>
        <v>0.57363948657789265</v>
      </c>
      <c r="C1226" s="12">
        <f>(LOG(Sheet2!D1228)-LOG(Sheet2!D1227))*100</f>
        <v>0.31225210989038743</v>
      </c>
      <c r="D1226" s="12">
        <f>(LOG(Sheet2!E1228)-LOG(Sheet2!E1227))*100</f>
        <v>0.34107874377764524</v>
      </c>
      <c r="E1226" s="13">
        <f>(LOG(Sheet2!F1228)-LOG(Sheet2!F1227))*100</f>
        <v>0.27888008620640115</v>
      </c>
      <c r="F1226" s="13">
        <f>(LOG(Sheet2!G1228)-LOG(Sheet2!G1227))*100</f>
        <v>0.67188986928541361</v>
      </c>
      <c r="G1226" s="13">
        <f>(LOG(Sheet2!H1228)-LOG(Sheet2!H1227))*100</f>
        <v>0.20922384233905689</v>
      </c>
      <c r="H1226" s="13">
        <f>(LOG(Sheet2!I1228)-LOG(Sheet2!I1227))*100</f>
        <v>0.91906765684233171</v>
      </c>
      <c r="I1226" s="13">
        <f>(LOG(Sheet2!J1228)-LOG(Sheet2!J1227))*100</f>
        <v>-0.2364679743627196</v>
      </c>
      <c r="J1226" s="13">
        <f>(LOG(Sheet2!K1228)-LOG(Sheet2!K1227))*100</f>
        <v>-0.16715678442902338</v>
      </c>
      <c r="K1226" s="13">
        <f>(LOG(Sheet2!L1228)-LOG(Sheet2!L1227))*100</f>
        <v>0.33717329567761745</v>
      </c>
      <c r="L1226" s="13">
        <f>(LOG(Sheet2!M1228)-LOG(Sheet2!M1227))*100</f>
        <v>2.9754576523256304</v>
      </c>
      <c r="M1226" s="13">
        <f>(LOG(Sheet2!N1228)-LOG(Sheet2!N1227))*100</f>
        <v>0.54475756060354819</v>
      </c>
      <c r="N1226" s="13">
        <f>(LOG(Sheet2!O1228)-LOG(Sheet2!O1227))*100</f>
        <v>0.96737264436272952</v>
      </c>
      <c r="O1226" s="13">
        <f>(LOG(Sheet2!P1228)-LOG(Sheet2!P1227))*100</f>
        <v>0.27943268157817336</v>
      </c>
      <c r="P1226" s="13">
        <f>(LOG(Sheet2!Q1228)-LOG(Sheet2!Q1227))*100</f>
        <v>6.2285820417873339E-2</v>
      </c>
      <c r="Q1226" s="13">
        <f>(LOG(Sheet2!R1228)-LOG(Sheet2!R1227))*100</f>
        <v>-0.63859448946810282</v>
      </c>
      <c r="R1226" s="13">
        <f>(LOG(Sheet2!S1228)-LOG(Sheet2!S1227))*100</f>
        <v>0.42957766362072825</v>
      </c>
      <c r="S1226" s="13">
        <f>(LOG(Sheet2!T1228)-LOG(Sheet2!T1227))*100</f>
        <v>-0.23326136312009638</v>
      </c>
      <c r="T1226" s="13">
        <f>(LOG(Sheet2!U1228)-LOG(Sheet2!U1227))*100</f>
        <v>0.73548142164923114</v>
      </c>
      <c r="U1226" s="13">
        <f>(LOG(Sheet2!V1228)-LOG(Sheet2!V1227))*100</f>
        <v>0.30223269638089967</v>
      </c>
    </row>
    <row r="1227" spans="1:21">
      <c r="A1227" s="11">
        <f>(LOG(Sheet2!B1229)-LOG(Sheet2!B1228))*100</f>
        <v>-1.9469345440753738</v>
      </c>
      <c r="B1227" s="12">
        <f>(LOG(Sheet2!C1229)-LOG(Sheet2!C1228))*100</f>
        <v>-0.20417153658645049</v>
      </c>
      <c r="C1227" s="12">
        <f>(LOG(Sheet2!D1229)-LOG(Sheet2!D1228))*100</f>
        <v>-1.0077454914933615</v>
      </c>
      <c r="D1227" s="12">
        <f>(LOG(Sheet2!E1229)-LOG(Sheet2!E1228))*100</f>
        <v>-2.1391474054466286</v>
      </c>
      <c r="E1227" s="13">
        <f>(LOG(Sheet2!F1229)-LOG(Sheet2!F1228))*100</f>
        <v>0.43858524487179196</v>
      </c>
      <c r="F1227" s="13">
        <f>(LOG(Sheet2!G1229)-LOG(Sheet2!G1228))*100</f>
        <v>-1.4215185332978386</v>
      </c>
      <c r="G1227" s="13">
        <f>(LOG(Sheet2!H1229)-LOG(Sheet2!H1228))*100</f>
        <v>-0.20659712948556397</v>
      </c>
      <c r="H1227" s="13">
        <f>(LOG(Sheet2!I1229)-LOG(Sheet2!I1228))*100</f>
        <v>0.11280570317153682</v>
      </c>
      <c r="I1227" s="13">
        <f>(LOG(Sheet2!J1229)-LOG(Sheet2!J1228))*100</f>
        <v>-1.7613750695903985</v>
      </c>
      <c r="J1227" s="13">
        <f>(LOG(Sheet2!K1229)-LOG(Sheet2!K1228))*100</f>
        <v>-1.7691480005387117</v>
      </c>
      <c r="K1227" s="13">
        <f>(LOG(Sheet2!L1229)-LOG(Sheet2!L1228))*100</f>
        <v>-1.8012919354134294</v>
      </c>
      <c r="L1227" s="13">
        <f>(LOG(Sheet2!M1229)-LOG(Sheet2!M1228))*100</f>
        <v>-2.8091614344197158</v>
      </c>
      <c r="M1227" s="13">
        <f>(LOG(Sheet2!N1229)-LOG(Sheet2!N1228))*100</f>
        <v>-2.2617746060211719</v>
      </c>
      <c r="N1227" s="13">
        <f>(LOG(Sheet2!O1229)-LOG(Sheet2!O1228))*100</f>
        <v>-1.8484032120792193</v>
      </c>
      <c r="O1227" s="13">
        <f>(LOG(Sheet2!P1229)-LOG(Sheet2!P1228))*100</f>
        <v>-1.3742195831811799</v>
      </c>
      <c r="P1227" s="13">
        <f>(LOG(Sheet2!Q1229)-LOG(Sheet2!Q1228))*100</f>
        <v>-0.50417901861270487</v>
      </c>
      <c r="Q1227" s="13">
        <f>(LOG(Sheet2!R1229)-LOG(Sheet2!R1228))*100</f>
        <v>-0.88887835895610223</v>
      </c>
      <c r="R1227" s="13">
        <f>(LOG(Sheet2!S1229)-LOG(Sheet2!S1228))*100</f>
        <v>-4.2497532827151296</v>
      </c>
      <c r="S1227" s="13">
        <f>(LOG(Sheet2!T1229)-LOG(Sheet2!T1228))*100</f>
        <v>-2.9176361279927399</v>
      </c>
      <c r="T1227" s="13">
        <f>(LOG(Sheet2!U1229)-LOG(Sheet2!U1228))*100</f>
        <v>-1.925515154911972</v>
      </c>
      <c r="U1227" s="13">
        <f>(LOG(Sheet2!V1229)-LOG(Sheet2!V1228))*100</f>
        <v>-1.6247989019271714</v>
      </c>
    </row>
    <row r="1228" spans="1:21">
      <c r="A1228" s="11">
        <f>(LOG(Sheet2!B1230)-LOG(Sheet2!B1229))*100</f>
        <v>2.0881552107492762</v>
      </c>
      <c r="B1228" s="12">
        <f>(LOG(Sheet2!C1230)-LOG(Sheet2!C1229))*100</f>
        <v>1.6572422567111555</v>
      </c>
      <c r="C1228" s="12">
        <f>(LOG(Sheet2!D1230)-LOG(Sheet2!D1229))*100</f>
        <v>1.9789678734894345</v>
      </c>
      <c r="D1228" s="12">
        <f>(LOG(Sheet2!E1230)-LOG(Sheet2!E1229))*100</f>
        <v>2.1418194583366468</v>
      </c>
      <c r="E1228" s="13">
        <f>(LOG(Sheet2!F1230)-LOG(Sheet2!F1229))*100</f>
        <v>2.3603156965415373</v>
      </c>
      <c r="F1228" s="13">
        <f>(LOG(Sheet2!G1230)-LOG(Sheet2!G1229))*100</f>
        <v>1.7385653481048369</v>
      </c>
      <c r="G1228" s="13">
        <f>(LOG(Sheet2!H1230)-LOG(Sheet2!H1229))*100</f>
        <v>0.45574055139643299</v>
      </c>
      <c r="H1228" s="13">
        <f>(LOG(Sheet2!I1230)-LOG(Sheet2!I1229))*100</f>
        <v>3.0249591760192818</v>
      </c>
      <c r="I1228" s="13">
        <f>(LOG(Sheet2!J1230)-LOG(Sheet2!J1229))*100</f>
        <v>2.0409651773400928</v>
      </c>
      <c r="J1228" s="13">
        <f>(LOG(Sheet2!K1230)-LOG(Sheet2!K1229))*100</f>
        <v>3.6832441878792643</v>
      </c>
      <c r="K1228" s="13">
        <f>(LOG(Sheet2!L1230)-LOG(Sheet2!L1229))*100</f>
        <v>1.3870906830563356</v>
      </c>
      <c r="L1228" s="13">
        <f>(LOG(Sheet2!M1230)-LOG(Sheet2!M1229))*100</f>
        <v>3.6727575473229468</v>
      </c>
      <c r="M1228" s="13">
        <f>(LOG(Sheet2!N1230)-LOG(Sheet2!N1229))*100</f>
        <v>3.5066116969118433</v>
      </c>
      <c r="N1228" s="13">
        <f>(LOG(Sheet2!O1230)-LOG(Sheet2!O1229))*100</f>
        <v>2.4621409487483259</v>
      </c>
      <c r="O1228" s="13">
        <f>(LOG(Sheet2!P1230)-LOG(Sheet2!P1229))*100</f>
        <v>1.9936163491091285</v>
      </c>
      <c r="P1228" s="13">
        <f>(LOG(Sheet2!Q1230)-LOG(Sheet2!Q1229))*100</f>
        <v>2.2754463058276553</v>
      </c>
      <c r="Q1228" s="13">
        <f>(LOG(Sheet2!R1230)-LOG(Sheet2!R1229))*100</f>
        <v>0.13376977280503688</v>
      </c>
      <c r="R1228" s="13">
        <f>(LOG(Sheet2!S1230)-LOG(Sheet2!S1229))*100</f>
        <v>2.4004402199134134</v>
      </c>
      <c r="S1228" s="13">
        <f>(LOG(Sheet2!T1230)-LOG(Sheet2!T1229))*100</f>
        <v>2.3093558934264458</v>
      </c>
      <c r="T1228" s="13">
        <f>(LOG(Sheet2!U1230)-LOG(Sheet2!U1229))*100</f>
        <v>3.7025162076335771</v>
      </c>
      <c r="U1228" s="13">
        <f>(LOG(Sheet2!V1230)-LOG(Sheet2!V1229))*100</f>
        <v>1.9953149431839012</v>
      </c>
    </row>
    <row r="1229" spans="1:21">
      <c r="A1229" s="11">
        <f>(LOG(Sheet2!B1231)-LOG(Sheet2!B1230))*100</f>
        <v>0.12618372097161767</v>
      </c>
      <c r="B1229" s="12">
        <f>(LOG(Sheet2!C1231)-LOG(Sheet2!C1230))*100</f>
        <v>0.35325515420692177</v>
      </c>
      <c r="C1229" s="12">
        <f>(LOG(Sheet2!D1231)-LOG(Sheet2!D1230))*100</f>
        <v>0.73857579562068842</v>
      </c>
      <c r="D1229" s="12">
        <f>(LOG(Sheet2!E1231)-LOG(Sheet2!E1230))*100</f>
        <v>3.0535734370396028E-3</v>
      </c>
      <c r="E1229" s="13">
        <f>(LOG(Sheet2!F1231)-LOG(Sheet2!F1230))*100</f>
        <v>0.71273088927590322</v>
      </c>
      <c r="F1229" s="13">
        <f>(LOG(Sheet2!G1231)-LOG(Sheet2!G1230))*100</f>
        <v>0.51763855038813311</v>
      </c>
      <c r="G1229" s="13">
        <f>(LOG(Sheet2!H1231)-LOG(Sheet2!H1230))*100</f>
        <v>0.49458060785965152</v>
      </c>
      <c r="H1229" s="13">
        <f>(LOG(Sheet2!I1231)-LOG(Sheet2!I1230))*100</f>
        <v>1.081010867566512</v>
      </c>
      <c r="I1229" s="13">
        <f>(LOG(Sheet2!J1231)-LOG(Sheet2!J1230))*100</f>
        <v>-0.44596594340897688</v>
      </c>
      <c r="J1229" s="13">
        <f>(LOG(Sheet2!K1231)-LOG(Sheet2!K1230))*100</f>
        <v>0.60941398280860426</v>
      </c>
      <c r="K1229" s="13">
        <f>(LOG(Sheet2!L1231)-LOG(Sheet2!L1230))*100</f>
        <v>-0.98539217377600075</v>
      </c>
      <c r="L1229" s="13">
        <f>(LOG(Sheet2!M1231)-LOG(Sheet2!M1230))*100</f>
        <v>-8.1138927753787726E-2</v>
      </c>
      <c r="M1229" s="13">
        <f>(LOG(Sheet2!N1231)-LOG(Sheet2!N1230))*100</f>
        <v>0.46656120758234998</v>
      </c>
      <c r="N1229" s="13">
        <f>(LOG(Sheet2!O1231)-LOG(Sheet2!O1230))*100</f>
        <v>0.55332078717067468</v>
      </c>
      <c r="O1229" s="13">
        <f>(LOG(Sheet2!P1231)-LOG(Sheet2!P1230))*100</f>
        <v>-4.6117022530545171E-3</v>
      </c>
      <c r="P1229" s="13">
        <f>(LOG(Sheet2!Q1231)-LOG(Sheet2!Q1230))*100</f>
        <v>0.60735549167056924</v>
      </c>
      <c r="Q1229" s="13">
        <f>(LOG(Sheet2!R1231)-LOG(Sheet2!R1230))*100</f>
        <v>0.30703492604837734</v>
      </c>
      <c r="R1229" s="13">
        <f>(LOG(Sheet2!S1231)-LOG(Sheet2!S1230))*100</f>
        <v>0.60008435176359676</v>
      </c>
      <c r="S1229" s="13">
        <f>(LOG(Sheet2!T1231)-LOG(Sheet2!T1230))*100</f>
        <v>-0.34193408326022023</v>
      </c>
      <c r="T1229" s="13">
        <f>(LOG(Sheet2!U1231)-LOG(Sheet2!U1230))*100</f>
        <v>1.8164588114810698E-2</v>
      </c>
      <c r="U1229" s="13">
        <f>(LOG(Sheet2!V1231)-LOG(Sheet2!V1230))*100</f>
        <v>-0.12086135064492964</v>
      </c>
    </row>
    <row r="1230" spans="1:21">
      <c r="A1230" s="11">
        <f>(LOG(Sheet2!B1232)-LOG(Sheet2!B1231))*100</f>
        <v>0.30514058098383146</v>
      </c>
      <c r="B1230" s="12">
        <f>(LOG(Sheet2!C1232)-LOG(Sheet2!C1231))*100</f>
        <v>0.15558449313592959</v>
      </c>
      <c r="C1230" s="12">
        <f>(LOG(Sheet2!D1232)-LOG(Sheet2!D1231))*100</f>
        <v>9.0860211967669358E-2</v>
      </c>
      <c r="D1230" s="12">
        <f>(LOG(Sheet2!E1232)-LOG(Sheet2!E1231))*100</f>
        <v>0.32398267628166444</v>
      </c>
      <c r="E1230" s="13">
        <f>(LOG(Sheet2!F1232)-LOG(Sheet2!F1231))*100</f>
        <v>0.52788025634193936</v>
      </c>
      <c r="F1230" s="13">
        <f>(LOG(Sheet2!G1232)-LOG(Sheet2!G1231))*100</f>
        <v>0.1851893240063518</v>
      </c>
      <c r="G1230" s="13">
        <f>(LOG(Sheet2!H1232)-LOG(Sheet2!H1231))*100</f>
        <v>0.31574411504275979</v>
      </c>
      <c r="H1230" s="13">
        <f>(LOG(Sheet2!I1232)-LOG(Sheet2!I1231))*100</f>
        <v>-0.4019837644925417</v>
      </c>
      <c r="I1230" s="13">
        <f>(LOG(Sheet2!J1232)-LOG(Sheet2!J1231))*100</f>
        <v>0.67781688131818285</v>
      </c>
      <c r="J1230" s="13">
        <f>(LOG(Sheet2!K1232)-LOG(Sheet2!K1231))*100</f>
        <v>-1.339738727861306</v>
      </c>
      <c r="K1230" s="13">
        <f>(LOG(Sheet2!L1232)-LOG(Sheet2!L1231))*100</f>
        <v>5.2144384500252272E-2</v>
      </c>
      <c r="L1230" s="13">
        <f>(LOG(Sheet2!M1232)-LOG(Sheet2!M1231))*100</f>
        <v>8.8944310230454349E-2</v>
      </c>
      <c r="M1230" s="13">
        <f>(LOG(Sheet2!N1232)-LOG(Sheet2!N1231))*100</f>
        <v>-0.60124750666568083</v>
      </c>
      <c r="N1230" s="13">
        <f>(LOG(Sheet2!O1232)-LOG(Sheet2!O1231))*100</f>
        <v>0.60725892885717947</v>
      </c>
      <c r="O1230" s="13">
        <f>(LOG(Sheet2!P1232)-LOG(Sheet2!P1231))*100</f>
        <v>0.76797672544475226</v>
      </c>
      <c r="P1230" s="13">
        <f>(LOG(Sheet2!Q1232)-LOG(Sheet2!Q1231))*100</f>
        <v>-0.33165796003555847</v>
      </c>
      <c r="Q1230" s="13">
        <f>(LOG(Sheet2!R1232)-LOG(Sheet2!R1231))*100</f>
        <v>0.83750842582452911</v>
      </c>
      <c r="R1230" s="13">
        <f>(LOG(Sheet2!S1232)-LOG(Sheet2!S1231))*100</f>
        <v>1.0761606275162539</v>
      </c>
      <c r="S1230" s="13">
        <f>(LOG(Sheet2!T1232)-LOG(Sheet2!T1231))*100</f>
        <v>1.6790704551661761</v>
      </c>
      <c r="T1230" s="13">
        <f>(LOG(Sheet2!U1232)-LOG(Sheet2!U1231))*100</f>
        <v>-0.47380989360119585</v>
      </c>
      <c r="U1230" s="13">
        <f>(LOG(Sheet2!V1232)-LOG(Sheet2!V1231))*100</f>
        <v>3.9536991410438205E-2</v>
      </c>
    </row>
    <row r="1231" spans="1:21">
      <c r="A1231" s="11">
        <f>(LOG(Sheet2!B1233)-LOG(Sheet2!B1232))*100</f>
        <v>0.22810297814253033</v>
      </c>
      <c r="B1231" s="12">
        <f>(LOG(Sheet2!C1233)-LOG(Sheet2!C1232))*100</f>
        <v>0.31676936598343808</v>
      </c>
      <c r="C1231" s="12">
        <f>(LOG(Sheet2!D1233)-LOG(Sheet2!D1232))*100</f>
        <v>0.67714817514477055</v>
      </c>
      <c r="D1231" s="12">
        <f>(LOG(Sheet2!E1233)-LOG(Sheet2!E1232))*100</f>
        <v>0.18561640926910705</v>
      </c>
      <c r="E1231" s="13">
        <f>(LOG(Sheet2!F1233)-LOG(Sheet2!F1232))*100</f>
        <v>0.77109514469730911</v>
      </c>
      <c r="F1231" s="13">
        <f>(LOG(Sheet2!G1233)-LOG(Sheet2!G1232))*100</f>
        <v>0.41763780608290446</v>
      </c>
      <c r="G1231" s="13">
        <f>(LOG(Sheet2!H1233)-LOG(Sheet2!H1232))*100</f>
        <v>0.49504804079423259</v>
      </c>
      <c r="H1231" s="13">
        <f>(LOG(Sheet2!I1233)-LOG(Sheet2!I1232))*100</f>
        <v>-1.5918183970953237E-2</v>
      </c>
      <c r="I1231" s="13">
        <f>(LOG(Sheet2!J1233)-LOG(Sheet2!J1232))*100</f>
        <v>0.23814455097399545</v>
      </c>
      <c r="J1231" s="13">
        <f>(LOG(Sheet2!K1233)-LOG(Sheet2!K1232))*100</f>
        <v>0.10189557512010339</v>
      </c>
      <c r="K1231" s="13">
        <f>(LOG(Sheet2!L1233)-LOG(Sheet2!L1232))*100</f>
        <v>0.13997843715984892</v>
      </c>
      <c r="L1231" s="13">
        <f>(LOG(Sheet2!M1233)-LOG(Sheet2!M1232))*100</f>
        <v>-1.8783428318497997</v>
      </c>
      <c r="M1231" s="13">
        <f>(LOG(Sheet2!N1233)-LOG(Sheet2!N1232))*100</f>
        <v>-0.32910817212266075</v>
      </c>
      <c r="N1231" s="13">
        <f>(LOG(Sheet2!O1233)-LOG(Sheet2!O1232))*100</f>
        <v>0.96024423349621024</v>
      </c>
      <c r="O1231" s="13">
        <f>(LOG(Sheet2!P1233)-LOG(Sheet2!P1232))*100</f>
        <v>0.5240814567014862</v>
      </c>
      <c r="P1231" s="13">
        <f>(LOG(Sheet2!Q1233)-LOG(Sheet2!Q1232))*100</f>
        <v>0.3005012905194171</v>
      </c>
      <c r="Q1231" s="13">
        <f>(LOG(Sheet2!R1233)-LOG(Sheet2!R1232))*100</f>
        <v>1.0322194535565377</v>
      </c>
      <c r="R1231" s="13">
        <f>(LOG(Sheet2!S1233)-LOG(Sheet2!S1232))*100</f>
        <v>0</v>
      </c>
      <c r="S1231" s="13">
        <f>(LOG(Sheet2!T1233)-LOG(Sheet2!T1232))*100</f>
        <v>1.1649014115070244</v>
      </c>
      <c r="T1231" s="13">
        <f>(LOG(Sheet2!U1233)-LOG(Sheet2!U1232))*100</f>
        <v>0.76303894524349936</v>
      </c>
      <c r="U1231" s="13">
        <f>(LOG(Sheet2!V1233)-LOG(Sheet2!V1232))*100</f>
        <v>0.14130801908280866</v>
      </c>
    </row>
    <row r="1232" spans="1:21">
      <c r="A1232" s="11">
        <f>(LOG(Sheet2!B1234)-LOG(Sheet2!B1233))*100</f>
        <v>0.18647817918004961</v>
      </c>
      <c r="B1232" s="12">
        <f>(LOG(Sheet2!C1234)-LOG(Sheet2!C1233))*100</f>
        <v>-0.14099937588980538</v>
      </c>
      <c r="C1232" s="12">
        <f>(LOG(Sheet2!D1234)-LOG(Sheet2!D1233))*100</f>
        <v>-0.11715630839908009</v>
      </c>
      <c r="D1232" s="12">
        <f>(LOG(Sheet2!E1234)-LOG(Sheet2!E1233))*100</f>
        <v>0.18445083383831218</v>
      </c>
      <c r="E1232" s="13">
        <f>(LOG(Sheet2!F1234)-LOG(Sheet2!F1233))*100</f>
        <v>-0.26922296847153859</v>
      </c>
      <c r="F1232" s="13">
        <f>(LOG(Sheet2!G1234)-LOG(Sheet2!G1233))*100</f>
        <v>1.6380907036950276E-2</v>
      </c>
      <c r="G1232" s="13">
        <f>(LOG(Sheet2!H1234)-LOG(Sheet2!H1233))*100</f>
        <v>4.4315902694957998E-2</v>
      </c>
      <c r="H1232" s="13">
        <f>(LOG(Sheet2!I1234)-LOG(Sheet2!I1233))*100</f>
        <v>-0.20480294629749984</v>
      </c>
      <c r="I1232" s="13">
        <f>(LOG(Sheet2!J1234)-LOG(Sheet2!J1233))*100</f>
        <v>-0.5634158049017568</v>
      </c>
      <c r="J1232" s="13">
        <f>(LOG(Sheet2!K1234)-LOG(Sheet2!K1233))*100</f>
        <v>-0.35309702153374367</v>
      </c>
      <c r="K1232" s="13">
        <f>(LOG(Sheet2!L1234)-LOG(Sheet2!L1233))*100</f>
        <v>1.4810722728114456</v>
      </c>
      <c r="L1232" s="13">
        <f>(LOG(Sheet2!M1234)-LOG(Sheet2!M1233))*100</f>
        <v>0.17954738706476014</v>
      </c>
      <c r="M1232" s="13">
        <f>(LOG(Sheet2!N1234)-LOG(Sheet2!N1233))*100</f>
        <v>3.4082181780803467E-2</v>
      </c>
      <c r="N1232" s="13">
        <f>(LOG(Sheet2!O1234)-LOG(Sheet2!O1233))*100</f>
        <v>-0.8318057228353215</v>
      </c>
      <c r="O1232" s="13">
        <f>(LOG(Sheet2!P1234)-LOG(Sheet2!P1233))*100</f>
        <v>-1.1443082195147003</v>
      </c>
      <c r="P1232" s="13">
        <f>(LOG(Sheet2!Q1234)-LOG(Sheet2!Q1233))*100</f>
        <v>-0.35163682657453066</v>
      </c>
      <c r="Q1232" s="13">
        <f>(LOG(Sheet2!R1234)-LOG(Sheet2!R1233))*100</f>
        <v>0.83956747769162732</v>
      </c>
      <c r="R1232" s="13">
        <f>(LOG(Sheet2!S1234)-LOG(Sheet2!S1233))*100</f>
        <v>-0.11492914037858348</v>
      </c>
      <c r="S1232" s="13">
        <f>(LOG(Sheet2!T1234)-LOG(Sheet2!T1233))*100</f>
        <v>-6.8714545356485246E-2</v>
      </c>
      <c r="T1232" s="13">
        <f>(LOG(Sheet2!U1234)-LOG(Sheet2!U1233))*100</f>
        <v>-0.18285396846833279</v>
      </c>
      <c r="U1232" s="13">
        <f>(LOG(Sheet2!V1234)-LOG(Sheet2!V1233))*100</f>
        <v>0.38258257067025347</v>
      </c>
    </row>
    <row r="1233" spans="1:21">
      <c r="A1233" s="11">
        <f>(LOG(Sheet2!B1235)-LOG(Sheet2!B1234))*100</f>
        <v>-5.0041986354054657E-2</v>
      </c>
      <c r="B1233" s="12">
        <f>(LOG(Sheet2!C1235)-LOG(Sheet2!C1234))*100</f>
        <v>0.25090715058802004</v>
      </c>
      <c r="C1233" s="12">
        <f>(LOG(Sheet2!D1235)-LOG(Sheet2!D1234))*100</f>
        <v>0.24471511091377351</v>
      </c>
      <c r="D1233" s="12">
        <f>(LOG(Sheet2!E1235)-LOG(Sheet2!E1234))*100</f>
        <v>-6.1647385633323282E-2</v>
      </c>
      <c r="E1233" s="13">
        <f>(LOG(Sheet2!F1235)-LOG(Sheet2!F1234))*100</f>
        <v>-0.3105129478862878</v>
      </c>
      <c r="F1233" s="13">
        <f>(LOG(Sheet2!G1235)-LOG(Sheet2!G1234))*100</f>
        <v>0.10697046361474172</v>
      </c>
      <c r="G1233" s="13">
        <f>(LOG(Sheet2!H1235)-LOG(Sheet2!H1234))*100</f>
        <v>0.36592928517813483</v>
      </c>
      <c r="H1233" s="13">
        <f>(LOG(Sheet2!I1235)-LOG(Sheet2!I1234))*100</f>
        <v>-0.73332436324964334</v>
      </c>
      <c r="I1233" s="13">
        <f>(LOG(Sheet2!J1235)-LOG(Sheet2!J1234))*100</f>
        <v>0.22554423197136408</v>
      </c>
      <c r="J1233" s="13">
        <f>(LOG(Sheet2!K1235)-LOG(Sheet2!K1234))*100</f>
        <v>0.12162319368917984</v>
      </c>
      <c r="K1233" s="13">
        <f>(LOG(Sheet2!L1235)-LOG(Sheet2!L1234))*100</f>
        <v>-0.20050485294258458</v>
      </c>
      <c r="L1233" s="13">
        <f>(LOG(Sheet2!M1235)-LOG(Sheet2!M1234))*100</f>
        <v>-0.23600467397804081</v>
      </c>
      <c r="M1233" s="13">
        <f>(LOG(Sheet2!N1235)-LOG(Sheet2!N1234))*100</f>
        <v>0.68424458249074505</v>
      </c>
      <c r="N1233" s="13">
        <f>(LOG(Sheet2!O1235)-LOG(Sheet2!O1234))*100</f>
        <v>-0.14919001930939757</v>
      </c>
      <c r="O1233" s="13">
        <f>(LOG(Sheet2!P1235)-LOG(Sheet2!P1234))*100</f>
        <v>-1.2728389990483091</v>
      </c>
      <c r="P1233" s="13">
        <f>(LOG(Sheet2!Q1235)-LOG(Sheet2!Q1234))*100</f>
        <v>-0.15845640080036638</v>
      </c>
      <c r="Q1233" s="13">
        <f>(LOG(Sheet2!R1235)-LOG(Sheet2!R1234))*100</f>
        <v>-8.768015550923991E-2</v>
      </c>
      <c r="R1233" s="13">
        <f>(LOG(Sheet2!S1235)-LOG(Sheet2!S1234))*100</f>
        <v>-6.8853181637740235E-2</v>
      </c>
      <c r="S1233" s="13">
        <f>(LOG(Sheet2!T1235)-LOG(Sheet2!T1234))*100</f>
        <v>-0.26690039120209619</v>
      </c>
      <c r="T1233" s="13">
        <f>(LOG(Sheet2!U1235)-LOG(Sheet2!U1234))*100</f>
        <v>0.51681453449177184</v>
      </c>
      <c r="U1233" s="13">
        <f>(LOG(Sheet2!V1235)-LOG(Sheet2!V1234))*100</f>
        <v>2.4820525531676907E-2</v>
      </c>
    </row>
    <row r="1234" spans="1:21">
      <c r="A1234" s="11">
        <f>(LOG(Sheet2!B1236)-LOG(Sheet2!B1235))*100</f>
        <v>-1.3194752365536466</v>
      </c>
      <c r="B1234" s="12">
        <f>(LOG(Sheet2!C1236)-LOG(Sheet2!C1235))*100</f>
        <v>-0.66082913858238612</v>
      </c>
      <c r="C1234" s="12">
        <f>(LOG(Sheet2!D1236)-LOG(Sheet2!D1235))*100</f>
        <v>-0.75545345117280505</v>
      </c>
      <c r="D1234" s="12">
        <f>(LOG(Sheet2!E1236)-LOG(Sheet2!E1235))*100</f>
        <v>-1.4437594638653017</v>
      </c>
      <c r="E1234" s="13">
        <f>(LOG(Sheet2!F1236)-LOG(Sheet2!F1235))*100</f>
        <v>-0.76688159962108315</v>
      </c>
      <c r="F1234" s="13">
        <f>(LOG(Sheet2!G1236)-LOG(Sheet2!G1235))*100</f>
        <v>-0.75722968174534167</v>
      </c>
      <c r="G1234" s="13">
        <f>(LOG(Sheet2!H1236)-LOG(Sheet2!H1235))*100</f>
        <v>0.22245663815745331</v>
      </c>
      <c r="H1234" s="13">
        <f>(LOG(Sheet2!I1236)-LOG(Sheet2!I1235))*100</f>
        <v>-1.3626501712139305</v>
      </c>
      <c r="I1234" s="13">
        <f>(LOG(Sheet2!J1236)-LOG(Sheet2!J1235))*100</f>
        <v>-1.6346521300840688</v>
      </c>
      <c r="J1234" s="13">
        <f>(LOG(Sheet2!K1236)-LOG(Sheet2!K1235))*100</f>
        <v>-1.1518924771528827</v>
      </c>
      <c r="K1234" s="13">
        <f>(LOG(Sheet2!L1236)-LOG(Sheet2!L1235))*100</f>
        <v>-2.3580039445479262</v>
      </c>
      <c r="L1234" s="13">
        <f>(LOG(Sheet2!M1236)-LOG(Sheet2!M1235))*100</f>
        <v>-2.2247653101130194</v>
      </c>
      <c r="M1234" s="13">
        <f>(LOG(Sheet2!N1236)-LOG(Sheet2!N1235))*100</f>
        <v>-2.5563717755443083</v>
      </c>
      <c r="N1234" s="13">
        <f>(LOG(Sheet2!O1236)-LOG(Sheet2!O1235))*100</f>
        <v>-0.64124246855716827</v>
      </c>
      <c r="O1234" s="13">
        <f>(LOG(Sheet2!P1236)-LOG(Sheet2!P1235))*100</f>
        <v>-0.30397240431652151</v>
      </c>
      <c r="P1234" s="13">
        <f>(LOG(Sheet2!Q1236)-LOG(Sheet2!Q1235))*100</f>
        <v>-0.93454459732331685</v>
      </c>
      <c r="Q1234" s="13">
        <f>(LOG(Sheet2!R1236)-LOG(Sheet2!R1235))*100</f>
        <v>-0.12627367623987418</v>
      </c>
      <c r="R1234" s="13">
        <f>(LOG(Sheet2!S1236)-LOG(Sheet2!S1235))*100</f>
        <v>-1.6067199936598886</v>
      </c>
      <c r="S1234" s="13">
        <f>(LOG(Sheet2!T1236)-LOG(Sheet2!T1235))*100</f>
        <v>-0.2098700895752259</v>
      </c>
      <c r="T1234" s="13">
        <f>(LOG(Sheet2!U1236)-LOG(Sheet2!U1235))*100</f>
        <v>-2.2326354519841551</v>
      </c>
      <c r="U1234" s="13">
        <f>(LOG(Sheet2!V1236)-LOG(Sheet2!V1235))*100</f>
        <v>-1.6063771741745558</v>
      </c>
    </row>
    <row r="1235" spans="1:21">
      <c r="A1235" s="11">
        <f>(LOG(Sheet2!B1237)-LOG(Sheet2!B1236))*100</f>
        <v>-0.60382813891122211</v>
      </c>
      <c r="B1235" s="12">
        <f>(LOG(Sheet2!C1237)-LOG(Sheet2!C1236))*100</f>
        <v>-0.32253814613065757</v>
      </c>
      <c r="C1235" s="12">
        <f>(LOG(Sheet2!D1237)-LOG(Sheet2!D1236))*100</f>
        <v>-0.5395226608299275</v>
      </c>
      <c r="D1235" s="12">
        <f>(LOG(Sheet2!E1237)-LOG(Sheet2!E1236))*100</f>
        <v>-0.61132566572235092</v>
      </c>
      <c r="E1235" s="13">
        <f>(LOG(Sheet2!F1237)-LOG(Sheet2!F1236))*100</f>
        <v>-8.0744370439322921E-2</v>
      </c>
      <c r="F1235" s="13">
        <f>(LOG(Sheet2!G1237)-LOG(Sheet2!G1236))*100</f>
        <v>-0.80407985440484886</v>
      </c>
      <c r="G1235" s="13">
        <f>(LOG(Sheet2!H1237)-LOG(Sheet2!H1236))*100</f>
        <v>-0.21588203701763398</v>
      </c>
      <c r="H1235" s="13">
        <f>(LOG(Sheet2!I1237)-LOG(Sheet2!I1236))*100</f>
        <v>-0.7186745197528932</v>
      </c>
      <c r="I1235" s="13">
        <f>(LOG(Sheet2!J1237)-LOG(Sheet2!J1236))*100</f>
        <v>-4.2619975133861843E-2</v>
      </c>
      <c r="J1235" s="13">
        <f>(LOG(Sheet2!K1237)-LOG(Sheet2!K1236))*100</f>
        <v>-1.9855122213845888</v>
      </c>
      <c r="K1235" s="13">
        <f>(LOG(Sheet2!L1237)-LOG(Sheet2!L1236))*100</f>
        <v>-0.27273796043538745</v>
      </c>
      <c r="L1235" s="13">
        <f>(LOG(Sheet2!M1237)-LOG(Sheet2!M1236))*100</f>
        <v>0.31073834278791956</v>
      </c>
      <c r="M1235" s="13">
        <f>(LOG(Sheet2!N1237)-LOG(Sheet2!N1236))*100</f>
        <v>-1.6428501670136431</v>
      </c>
      <c r="N1235" s="13">
        <f>(LOG(Sheet2!O1237)-LOG(Sheet2!O1236))*100</f>
        <v>-0.36667392776461583</v>
      </c>
      <c r="O1235" s="13">
        <f>(LOG(Sheet2!P1237)-LOG(Sheet2!P1236))*100</f>
        <v>-0.6447367697709705</v>
      </c>
      <c r="P1235" s="13">
        <f>(LOG(Sheet2!Q1237)-LOG(Sheet2!Q1236))*100</f>
        <v>-0.61149638208921608</v>
      </c>
      <c r="Q1235" s="13">
        <f>(LOG(Sheet2!R1237)-LOG(Sheet2!R1236))*100</f>
        <v>2.9744500807904473E-2</v>
      </c>
      <c r="R1235" s="13">
        <f>(LOG(Sheet2!S1237)-LOG(Sheet2!S1236))*100</f>
        <v>-1.0260955743381928</v>
      </c>
      <c r="S1235" s="13">
        <f>(LOG(Sheet2!T1237)-LOG(Sheet2!T1236))*100</f>
        <v>-0.32753127824109995</v>
      </c>
      <c r="T1235" s="13">
        <f>(LOG(Sheet2!U1237)-LOG(Sheet2!U1236))*100</f>
        <v>-0.97597926716535</v>
      </c>
      <c r="U1235" s="13">
        <f>(LOG(Sheet2!V1237)-LOG(Sheet2!V1236))*100</f>
        <v>-0.58468821115149616</v>
      </c>
    </row>
    <row r="1236" spans="1:21">
      <c r="A1236" s="11">
        <f>(LOG(Sheet2!B1238)-LOG(Sheet2!B1237))*100</f>
        <v>-0.41179955985986005</v>
      </c>
      <c r="B1236" s="12">
        <f>(LOG(Sheet2!C1238)-LOG(Sheet2!C1237))*100</f>
        <v>-0.24749773902748018</v>
      </c>
      <c r="C1236" s="12">
        <f>(LOG(Sheet2!D1238)-LOG(Sheet2!D1237))*100</f>
        <v>-0.11212903996078438</v>
      </c>
      <c r="D1236" s="12">
        <f>(LOG(Sheet2!E1238)-LOG(Sheet2!E1237))*100</f>
        <v>-0.43840474594754042</v>
      </c>
      <c r="E1236" s="13">
        <f>(LOG(Sheet2!F1238)-LOG(Sheet2!F1237))*100</f>
        <v>-0.56387066704042255</v>
      </c>
      <c r="F1236" s="13">
        <f>(LOG(Sheet2!G1238)-LOG(Sheet2!G1237))*100</f>
        <v>-0.14262630681720623</v>
      </c>
      <c r="G1236" s="13">
        <f>(LOG(Sheet2!H1238)-LOG(Sheet2!H1237))*100</f>
        <v>0.28072534063237065</v>
      </c>
      <c r="H1236" s="13">
        <f>(LOG(Sheet2!I1238)-LOG(Sheet2!I1237))*100</f>
        <v>-0.72498232034567955</v>
      </c>
      <c r="I1236" s="13">
        <f>(LOG(Sheet2!J1238)-LOG(Sheet2!J1237))*100</f>
        <v>-7.4837576003217166E-2</v>
      </c>
      <c r="J1236" s="13">
        <f>(LOG(Sheet2!K1238)-LOG(Sheet2!K1237))*100</f>
        <v>-1.0681728750470132</v>
      </c>
      <c r="K1236" s="13">
        <f>(LOG(Sheet2!L1238)-LOG(Sheet2!L1237))*100</f>
        <v>-0.30257412118523952</v>
      </c>
      <c r="L1236" s="13">
        <f>(LOG(Sheet2!M1238)-LOG(Sheet2!M1237))*100</f>
        <v>0.68145165315787182</v>
      </c>
      <c r="M1236" s="13">
        <f>(LOG(Sheet2!N1238)-LOG(Sheet2!N1237))*100</f>
        <v>-1.301762332074663</v>
      </c>
      <c r="N1236" s="13">
        <f>(LOG(Sheet2!O1238)-LOG(Sheet2!O1237))*100</f>
        <v>-0.50283767565750814</v>
      </c>
      <c r="O1236" s="13">
        <f>(LOG(Sheet2!P1238)-LOG(Sheet2!P1237))*100</f>
        <v>-4.3977629338165514E-4</v>
      </c>
      <c r="P1236" s="13">
        <f>(LOG(Sheet2!Q1238)-LOG(Sheet2!Q1237))*100</f>
        <v>-0.38969535417860968</v>
      </c>
      <c r="Q1236" s="13">
        <f>(LOG(Sheet2!R1238)-LOG(Sheet2!R1237))*100</f>
        <v>-0.96587636359184437</v>
      </c>
      <c r="R1236" s="13">
        <f>(LOG(Sheet2!S1238)-LOG(Sheet2!S1237))*100</f>
        <v>-0.26035716733647796</v>
      </c>
      <c r="S1236" s="13">
        <f>(LOG(Sheet2!T1238)-LOG(Sheet2!T1237))*100</f>
        <v>-0.56973400952564646</v>
      </c>
      <c r="T1236" s="13">
        <f>(LOG(Sheet2!U1238)-LOG(Sheet2!U1237))*100</f>
        <v>-0.78629760327975085</v>
      </c>
      <c r="U1236" s="13">
        <f>(LOG(Sheet2!V1238)-LOG(Sheet2!V1237))*100</f>
        <v>-0.43196785691015371</v>
      </c>
    </row>
    <row r="1237" spans="1:21">
      <c r="A1237" s="11">
        <f>(LOG(Sheet2!B1239)-LOG(Sheet2!B1238))*100</f>
        <v>-1.0490908826765732E-2</v>
      </c>
      <c r="B1237" s="12">
        <f>(LOG(Sheet2!C1239)-LOG(Sheet2!C1238))*100</f>
        <v>-0.72541607200777847</v>
      </c>
      <c r="C1237" s="12">
        <f>(LOG(Sheet2!D1239)-LOG(Sheet2!D1238))*100</f>
        <v>-0.15492938334911166</v>
      </c>
      <c r="D1237" s="12">
        <f>(LOG(Sheet2!E1239)-LOG(Sheet2!E1238))*100</f>
        <v>8.3654913463515612E-3</v>
      </c>
      <c r="E1237" s="13">
        <f>(LOG(Sheet2!F1239)-LOG(Sheet2!F1238))*100</f>
        <v>-0.70914454275241567</v>
      </c>
      <c r="F1237" s="13">
        <f>(LOG(Sheet2!G1239)-LOG(Sheet2!G1238))*100</f>
        <v>-0.23875635929773154</v>
      </c>
      <c r="G1237" s="13">
        <f>(LOG(Sheet2!H1239)-LOG(Sheet2!H1238))*100</f>
        <v>0.27074431414537692</v>
      </c>
      <c r="H1237" s="13">
        <f>(LOG(Sheet2!I1239)-LOG(Sheet2!I1238))*100</f>
        <v>-1.033970075295132</v>
      </c>
      <c r="I1237" s="13">
        <f>(LOG(Sheet2!J1239)-LOG(Sheet2!J1238))*100</f>
        <v>-3.8464940328442054E-3</v>
      </c>
      <c r="J1237" s="13">
        <f>(LOG(Sheet2!K1239)-LOG(Sheet2!K1238))*100</f>
        <v>1.4709204276750487</v>
      </c>
      <c r="K1237" s="13">
        <f>(LOG(Sheet2!L1239)-LOG(Sheet2!L1238))*100</f>
        <v>-5.0357563591063581E-2</v>
      </c>
      <c r="L1237" s="13">
        <f>(LOG(Sheet2!M1239)-LOG(Sheet2!M1238))*100</f>
        <v>0.59518804869518327</v>
      </c>
      <c r="M1237" s="13">
        <f>(LOG(Sheet2!N1239)-LOG(Sheet2!N1238))*100</f>
        <v>0.33307312562014246</v>
      </c>
      <c r="N1237" s="13">
        <f>(LOG(Sheet2!O1239)-LOG(Sheet2!O1238))*100</f>
        <v>0.23148709453044702</v>
      </c>
      <c r="O1237" s="13">
        <f>(LOG(Sheet2!P1239)-LOG(Sheet2!P1238))*100</f>
        <v>-0.10832048862718935</v>
      </c>
      <c r="P1237" s="13">
        <f>(LOG(Sheet2!Q1239)-LOG(Sheet2!Q1238))*100</f>
        <v>-0.17793077570247284</v>
      </c>
      <c r="Q1237" s="13">
        <f>(LOG(Sheet2!R1239)-LOG(Sheet2!R1238))*100</f>
        <v>-0.58538530625207308</v>
      </c>
      <c r="R1237" s="13">
        <f>(LOG(Sheet2!S1239)-LOG(Sheet2!S1238))*100</f>
        <v>-9.2501522063415109E-2</v>
      </c>
      <c r="S1237" s="13">
        <f>(LOG(Sheet2!T1239)-LOG(Sheet2!T1238))*100</f>
        <v>0.46286942656292851</v>
      </c>
      <c r="T1237" s="13">
        <f>(LOG(Sheet2!U1239)-LOG(Sheet2!U1238))*100</f>
        <v>-0.23513609247594047</v>
      </c>
      <c r="U1237" s="13">
        <f>(LOG(Sheet2!V1239)-LOG(Sheet2!V1238))*100</f>
        <v>3.9631986332011593E-2</v>
      </c>
    </row>
    <row r="1238" spans="1:21">
      <c r="A1238" s="11">
        <f>(LOG(Sheet2!B1240)-LOG(Sheet2!B1239))*100</f>
        <v>0.2665366149040338</v>
      </c>
      <c r="B1238" s="12">
        <f>(LOG(Sheet2!C1240)-LOG(Sheet2!C1239))*100</f>
        <v>0.52029284299583978</v>
      </c>
      <c r="C1238" s="12">
        <f>(LOG(Sheet2!D1240)-LOG(Sheet2!D1239))*100</f>
        <v>0.90243400762650694</v>
      </c>
      <c r="D1238" s="12">
        <f>(LOG(Sheet2!E1240)-LOG(Sheet2!E1239))*100</f>
        <v>0.16855945542424422</v>
      </c>
      <c r="E1238" s="13">
        <f>(LOG(Sheet2!F1240)-LOG(Sheet2!F1239))*100</f>
        <v>0.89482804503173696</v>
      </c>
      <c r="F1238" s="13">
        <f>(LOG(Sheet2!G1240)-LOG(Sheet2!G1239))*100</f>
        <v>0.74199030448061087</v>
      </c>
      <c r="G1238" s="13">
        <f>(LOG(Sheet2!H1240)-LOG(Sheet2!H1239))*100</f>
        <v>0.66093739484172076</v>
      </c>
      <c r="H1238" s="13">
        <f>(LOG(Sheet2!I1240)-LOG(Sheet2!I1239))*100</f>
        <v>1.7895207455632001</v>
      </c>
      <c r="I1238" s="13">
        <f>(LOG(Sheet2!J1240)-LOG(Sheet2!J1239))*100</f>
        <v>0.38618362114246629</v>
      </c>
      <c r="J1238" s="13">
        <f>(LOG(Sheet2!K1240)-LOG(Sheet2!K1239))*100</f>
        <v>0.65723851404677625</v>
      </c>
      <c r="K1238" s="13">
        <f>(LOG(Sheet2!L1240)-LOG(Sheet2!L1239))*100</f>
        <v>-0.14986021836906893</v>
      </c>
      <c r="L1238" s="13">
        <f>(LOG(Sheet2!M1240)-LOG(Sheet2!M1239))*100</f>
        <v>0.3287144797026631</v>
      </c>
      <c r="M1238" s="13">
        <f>(LOG(Sheet2!N1240)-LOG(Sheet2!N1239))*100</f>
        <v>0.11164716354650217</v>
      </c>
      <c r="N1238" s="13">
        <f>(LOG(Sheet2!O1240)-LOG(Sheet2!O1239))*100</f>
        <v>0.97376680157759132</v>
      </c>
      <c r="O1238" s="13">
        <f>(LOG(Sheet2!P1240)-LOG(Sheet2!P1239))*100</f>
        <v>-0.35858650063609332</v>
      </c>
      <c r="P1238" s="13">
        <f>(LOG(Sheet2!Q1240)-LOG(Sheet2!Q1239))*100</f>
        <v>1.1233512752717445</v>
      </c>
      <c r="Q1238" s="13">
        <f>(LOG(Sheet2!R1240)-LOG(Sheet2!R1239))*100</f>
        <v>5.2611431504745454E-2</v>
      </c>
      <c r="R1238" s="13">
        <f>(LOG(Sheet2!S1240)-LOG(Sheet2!S1239))*100</f>
        <v>-9.4043882981509341E-2</v>
      </c>
      <c r="S1238" s="13">
        <f>(LOG(Sheet2!T1240)-LOG(Sheet2!T1239))*100</f>
        <v>0.82588627779447421</v>
      </c>
      <c r="T1238" s="13">
        <f>(LOG(Sheet2!U1240)-LOG(Sheet2!U1239))*100</f>
        <v>-0.59795149875436771</v>
      </c>
      <c r="U1238" s="13">
        <f>(LOG(Sheet2!V1240)-LOG(Sheet2!V1239))*100</f>
        <v>0.24979320853097953</v>
      </c>
    </row>
    <row r="1239" spans="1:21">
      <c r="A1239" s="11" t="e">
        <f>(LOG(Sheet2!B1241)-LOG(Sheet2!B1240))*100</f>
        <v>#NUM!</v>
      </c>
      <c r="B1239" s="12" t="e">
        <f>(LOG(Sheet2!C1241)-LOG(Sheet2!C1240))*100</f>
        <v>#NUM!</v>
      </c>
      <c r="C1239" s="12" t="e">
        <f>(LOG(Sheet2!D1241)-LOG(Sheet2!D1240))*100</f>
        <v>#NUM!</v>
      </c>
      <c r="D1239" s="12" t="e">
        <f>(LOG(Sheet2!E1241)-LOG(Sheet2!E1240))*100</f>
        <v>#NUM!</v>
      </c>
      <c r="E1239" s="13" t="e">
        <f>(LOG(Sheet2!F1241)-LOG(Sheet2!F1240))*100</f>
        <v>#NUM!</v>
      </c>
      <c r="F1239" s="13" t="e">
        <f>(LOG(Sheet2!G1241)-LOG(Sheet2!G1240))*100</f>
        <v>#NUM!</v>
      </c>
      <c r="G1239" s="13" t="e">
        <f>(LOG(Sheet2!H1241)-LOG(Sheet2!H1240))*100</f>
        <v>#NUM!</v>
      </c>
      <c r="H1239" s="13" t="e">
        <f>(LOG(Sheet2!I1241)-LOG(Sheet2!I1240))*100</f>
        <v>#NUM!</v>
      </c>
      <c r="I1239" s="13" t="e">
        <f>(LOG(Sheet2!J1241)-LOG(Sheet2!J1240))*100</f>
        <v>#NUM!</v>
      </c>
      <c r="J1239" s="13" t="e">
        <f>(LOG(Sheet2!K1241)-LOG(Sheet2!K1240))*100</f>
        <v>#NUM!</v>
      </c>
      <c r="K1239" s="13" t="e">
        <f>(LOG(Sheet2!L1241)-LOG(Sheet2!L1240))*100</f>
        <v>#NUM!</v>
      </c>
      <c r="L1239" s="13" t="e">
        <f>(LOG(Sheet2!M1241)-LOG(Sheet2!M1240))*100</f>
        <v>#NUM!</v>
      </c>
      <c r="M1239" s="13" t="e">
        <f>(LOG(Sheet2!N1241)-LOG(Sheet2!N1240))*100</f>
        <v>#NUM!</v>
      </c>
      <c r="N1239" s="13" t="e">
        <f>(LOG(Sheet2!O1241)-LOG(Sheet2!O1240))*100</f>
        <v>#NUM!</v>
      </c>
      <c r="O1239" s="13" t="e">
        <f>(LOG(Sheet2!P1241)-LOG(Sheet2!P1240))*100</f>
        <v>#NUM!</v>
      </c>
      <c r="P1239" s="13" t="e">
        <f>(LOG(Sheet2!Q1241)-LOG(Sheet2!Q1240))*100</f>
        <v>#NUM!</v>
      </c>
      <c r="Q1239" s="13" t="e">
        <f>(LOG(Sheet2!R1241)-LOG(Sheet2!R1240))*100</f>
        <v>#NUM!</v>
      </c>
      <c r="R1239" s="13" t="e">
        <f>(LOG(Sheet2!S1241)-LOG(Sheet2!S1240))*100</f>
        <v>#NUM!</v>
      </c>
      <c r="S1239" s="13" t="e">
        <f>(LOG(Sheet2!T1241)-LOG(Sheet2!T1240))*100</f>
        <v>#NUM!</v>
      </c>
      <c r="T1239" s="13" t="e">
        <f>(LOG(Sheet2!U1241)-LOG(Sheet2!U1240))*100</f>
        <v>#NUM!</v>
      </c>
      <c r="U1239" s="13" t="e">
        <f>(LOG(Sheet2!V1241)-LOG(Sheet2!V1240))*100</f>
        <v>#NUM!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이건희</cp:lastModifiedBy>
  <dcterms:created xsi:type="dcterms:W3CDTF">2022-11-17T07:58:40Z</dcterms:created>
  <dcterms:modified xsi:type="dcterms:W3CDTF">2022-11-21T04:10:54Z</dcterms:modified>
</cp:coreProperties>
</file>