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fha\Desktop\최현석 폴더\게임기획폴더\"/>
    </mc:Choice>
  </mc:AlternateContent>
  <xr:revisionPtr revIDLastSave="0" documentId="13_ncr:1_{F491CC7B-128E-426F-A1EE-3E23FF1AD4CC}" xr6:coauthVersionLast="47" xr6:coauthVersionMax="47" xr10:uidLastSave="{00000000-0000-0000-0000-000000000000}"/>
  <bookViews>
    <workbookView xWindow="16215" yWindow="1665" windowWidth="21735" windowHeight="15150" activeTab="2" xr2:uid="{19C4323A-6D30-4180-B9A9-6E42EFAB237E}"/>
  </bookViews>
  <sheets>
    <sheet name="UI_Master_Table" sheetId="1" r:id="rId1"/>
    <sheet name="Skill_Base_Table" sheetId="3" r:id="rId2"/>
    <sheet name="Skill_Upgrade_Table" sheetId="4" r:id="rId3"/>
    <sheet name="Quest_Master_Table" sheetId="5" r:id="rId4"/>
  </sheets>
  <definedNames>
    <definedName name="_xlnm._FilterDatabase" localSheetId="1" hidden="1">Skill_Base_Table!$D$2:$D$47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<sst xmlns="http://schemas.openxmlformats.org/spreadsheetml/2006/main" count="4216" uniqueCount="953">
  <si>
    <t>Index</t>
    <phoneticPr fontId="1" type="noConversion"/>
  </si>
  <si>
    <t>UI_Type</t>
    <phoneticPr fontId="1" type="noConversion"/>
  </si>
  <si>
    <t>메인 메뉴_1</t>
    <phoneticPr fontId="1" type="noConversion"/>
  </si>
  <si>
    <t>컨트롤러_3</t>
    <phoneticPr fontId="1" type="noConversion"/>
  </si>
  <si>
    <t>1002_0</t>
    <phoneticPr fontId="1" type="noConversion"/>
  </si>
  <si>
    <t>1002_1</t>
  </si>
  <si>
    <t>1002_2</t>
  </si>
  <si>
    <t>1002_3</t>
  </si>
  <si>
    <t>1002_4</t>
  </si>
  <si>
    <t>1002_5</t>
  </si>
  <si>
    <t>1002_6</t>
  </si>
  <si>
    <t>1002_7</t>
  </si>
  <si>
    <t>게임 이어하기1_3 , 게임 이어하기2_2</t>
    <phoneticPr fontId="1" type="noConversion"/>
  </si>
  <si>
    <t>기본 인게임_2</t>
    <phoneticPr fontId="1" type="noConversion"/>
  </si>
  <si>
    <t>기본 인게임_3</t>
    <phoneticPr fontId="1" type="noConversion"/>
  </si>
  <si>
    <t>기본 인게임_6</t>
    <phoneticPr fontId="1" type="noConversion"/>
  </si>
  <si>
    <t>기본 인게임_7</t>
    <phoneticPr fontId="1" type="noConversion"/>
  </si>
  <si>
    <t>기본 인게임_8</t>
    <phoneticPr fontId="1" type="noConversion"/>
  </si>
  <si>
    <t>보스전_1</t>
    <phoneticPr fontId="1" type="noConversion"/>
  </si>
  <si>
    <t>보스전_2</t>
    <phoneticPr fontId="1" type="noConversion"/>
  </si>
  <si>
    <t>보스전_3</t>
  </si>
  <si>
    <t>보스전_4</t>
  </si>
  <si>
    <t>1011_0</t>
    <phoneticPr fontId="1" type="noConversion"/>
  </si>
  <si>
    <t>보스전_7</t>
    <phoneticPr fontId="1" type="noConversion"/>
  </si>
  <si>
    <t>1011_1</t>
  </si>
  <si>
    <t>1011_2</t>
  </si>
  <si>
    <t>1011_3</t>
  </si>
  <si>
    <t>1011_4</t>
  </si>
  <si>
    <t>1012_0</t>
    <phoneticPr fontId="1" type="noConversion"/>
  </si>
  <si>
    <t>1012_1</t>
  </si>
  <si>
    <t>1012_2</t>
  </si>
  <si>
    <t>1012_3</t>
  </si>
  <si>
    <t>1012_4</t>
  </si>
  <si>
    <t>스킬_2</t>
    <phoneticPr fontId="1" type="noConversion"/>
  </si>
  <si>
    <t>스킬_3</t>
    <phoneticPr fontId="1" type="noConversion"/>
  </si>
  <si>
    <t>퀘스트, 네비게이션_3</t>
    <phoneticPr fontId="1" type="noConversion"/>
  </si>
  <si>
    <t>우호 NPC_1</t>
    <phoneticPr fontId="1" type="noConversion"/>
  </si>
  <si>
    <t>상호작용_2 , 우호 NPC_2</t>
    <phoneticPr fontId="1" type="noConversion"/>
  </si>
  <si>
    <t>NPC 대화_1</t>
    <phoneticPr fontId="1" type="noConversion"/>
  </si>
  <si>
    <t>상점 1_2</t>
    <phoneticPr fontId="1" type="noConversion"/>
  </si>
  <si>
    <t>상점 1_4 , 상점 2_4</t>
    <phoneticPr fontId="1" type="noConversion"/>
  </si>
  <si>
    <t>유저정보 기본 UI_2</t>
    <phoneticPr fontId="1" type="noConversion"/>
  </si>
  <si>
    <t>유저정보 기본 UI_3</t>
    <phoneticPr fontId="1" type="noConversion"/>
  </si>
  <si>
    <t>캐릭터 정보_2</t>
    <phoneticPr fontId="1" type="noConversion"/>
  </si>
  <si>
    <t>1023_0</t>
    <phoneticPr fontId="1" type="noConversion"/>
  </si>
  <si>
    <t>스킬 엑셀 참조</t>
    <phoneticPr fontId="1" type="noConversion"/>
  </si>
  <si>
    <t>스킬 (상상력)_4</t>
    <phoneticPr fontId="1" type="noConversion"/>
  </si>
  <si>
    <t xml:space="preserve">스킬 (상상력)_2 , 스킬 (상상력)_3 </t>
    <phoneticPr fontId="1" type="noConversion"/>
  </si>
  <si>
    <t>스킬 (상상력)_5</t>
    <phoneticPr fontId="1" type="noConversion"/>
  </si>
  <si>
    <t>지도_1</t>
    <phoneticPr fontId="1" type="noConversion"/>
  </si>
  <si>
    <t>지도_2 , 지도_3</t>
    <phoneticPr fontId="1" type="noConversion"/>
  </si>
  <si>
    <t>지도_4</t>
    <phoneticPr fontId="1" type="noConversion"/>
  </si>
  <si>
    <t>퀘스트 세부설명 창1_2</t>
    <phoneticPr fontId="1" type="noConversion"/>
  </si>
  <si>
    <t>퀘스트 세부설명 창1_6</t>
    <phoneticPr fontId="1" type="noConversion"/>
  </si>
  <si>
    <t>퀘스트 세부설명창2_2</t>
    <phoneticPr fontId="1" type="noConversion"/>
  </si>
  <si>
    <t>퀘스트 엑셀 참조</t>
    <phoneticPr fontId="1" type="noConversion"/>
  </si>
  <si>
    <t xml:space="preserve">스킬 (상상력)_2 </t>
    <phoneticPr fontId="1" type="noConversion"/>
  </si>
  <si>
    <t>아이템 리스트 엑셀 참조</t>
    <phoneticPr fontId="1" type="noConversion"/>
  </si>
  <si>
    <t>퀘스트 세부설명창2_6 , 인벤토리1_7</t>
    <phoneticPr fontId="1" type="noConversion"/>
  </si>
  <si>
    <t>인벤토리1_5</t>
    <phoneticPr fontId="1" type="noConversion"/>
  </si>
  <si>
    <t>인벤토리1_3</t>
    <phoneticPr fontId="1" type="noConversion"/>
  </si>
  <si>
    <t>인벤토리2_1</t>
    <phoneticPr fontId="1" type="noConversion"/>
  </si>
  <si>
    <t>1023_2</t>
  </si>
  <si>
    <t>1023_3</t>
  </si>
  <si>
    <t>1032_0</t>
    <phoneticPr fontId="1" type="noConversion"/>
  </si>
  <si>
    <t>1034_0</t>
    <phoneticPr fontId="1" type="noConversion"/>
  </si>
  <si>
    <t>UI_TextLanguage_Korean</t>
    <phoneticPr fontId="1" type="noConversion"/>
  </si>
  <si>
    <t>UI_TextLanguage_English</t>
    <phoneticPr fontId="1" type="noConversion"/>
  </si>
  <si>
    <t>시간대는 게임의 진행도에 따라 바뀜, 챕터0~1 점심 2~3오후 4~6 저녁 시간이고, 장소는 교실이다. 주인공이 책상에 앉아 있는채로 수업에 집중하지 않는듯이 창밖을 바라보며 상상을 하고있다. 챕터6을 클리어한 뒤에는 주인공 주변에 친구들이 있고, 친구들과 이야기하는듯한 모습이다.</t>
    <phoneticPr fontId="1" type="noConversion"/>
  </si>
  <si>
    <t>.</t>
    <phoneticPr fontId="1" type="noConversion"/>
  </si>
  <si>
    <t>엑스박스 컨트롤러 이미지</t>
    <phoneticPr fontId="1" type="noConversion"/>
  </si>
  <si>
    <t>아침 종례이후의 교실, 문을 박차고 들어온 양아치들이 주인공을 공격하려고 하고있고, 주인공은 맞받아 치려 하고있다. 주변에는 갑자기 들어온 양아치들에 의해 겁먹고 뒤로 물러나 있는 친구들이 있다. 앵글은 주인공의 옆 뒤에서 비추고 있다.</t>
    <phoneticPr fontId="1" type="noConversion"/>
  </si>
  <si>
    <t>저녁 학원 하원시간 골목길, 여학생을 향해 위협을 하고있는 불량배들과 그 불량배들에게 위협 당해 벽에 몰려있는 여학생을 비추고있다. 그 사이에 보이는 구하러 달려오는 주인공. 주변에는 한국의 골목으로 보이는 물건들이 있다.</t>
    <phoneticPr fontId="1" type="noConversion"/>
  </si>
  <si>
    <t>점심시간 이후의 무너지고있는 학교의 복도계단, 무너지고있는 학교에서 능력을 활용해 학생들과 선생들을 구하고있다. 주인공은 당황스럽고 급박한 표정으로 창 밖을 바라보며 능력을 사용하여 모두를 구하려 하고있다. 주인공의 뒤편으로 창문 밖에 소환되고있는 괴물이 보인다.</t>
    <phoneticPr fontId="1" type="noConversion"/>
  </si>
  <si>
    <t>마인크래프트의 오버월드의 밤, 주인공은 결의에 찬 표정으로 능력을 통제하기위해 마인크래프트의 좀비들과 스켈레톤들을 무찌르고 있다. 주변에는 이미 여럿 쓰러트린것처럼 전리품들이 떨어져있고, 공격당하는 몬스터들 뒤로 계속 몰려오는 몬스터들이 보인다.</t>
    <phoneticPr fontId="1" type="noConversion"/>
  </si>
  <si>
    <t>마인크래프트의 오버월드의 새벽, 검은 망토를 두른채로 뜨고있는 해를 뒤로하고 언덕위에 서있는 미지의 인물. 주인공은 미지의 인물을 보려 팔을 올려 손을 이마에 대어 햇빛을 가리려 하고있다. 주변에는 평화로운 마인크래프트의 오버월드 풍경이 있다.</t>
    <phoneticPr fontId="1" type="noConversion"/>
  </si>
  <si>
    <t>노을지고있는 폐허가 되어가고있는 서울 거리, 실험체 동생과 함께 세상을 구하기위해 폐허가 되어가고있는 원인으로 향한다. 주변에는 쓰러져있는 군인들과 민간인들, 맞서싸우는 군인, 도망가는 피난민들이 보인다. 향하는 방향에는 괴수들이 보인다. 앵글은 걸어가고있는 주인공 일행의 뒤를 비춘다.</t>
    <phoneticPr fontId="1" type="noConversion"/>
  </si>
  <si>
    <t>아침의 교실, 주인공은 의자에 앉아서 주변에 이야기를 들으러온 친구들로 북적북적하다. 주인공은 한껏 들뜬 얼굴로 친구들과 이야기를 나누는듯하다. 앵글은 창쪽에 기대고있는 주인공의 얼굴쪽을 비추고있다.</t>
    <phoneticPr fontId="1" type="noConversion"/>
  </si>
  <si>
    <t>가운데에 8x8px의 점이있고 그 주변을감싸고있는 12시 4시 8시 방향이 비어있는 원이 있다.</t>
    <phoneticPr fontId="1" type="noConversion"/>
  </si>
  <si>
    <t>붉은 구체 형태의 원형. 원형유리 안에 액체가 들어있는듯한 텍스쳐. 피격당해 체력이 감소하면 줄어든 비율만큼 구체 안에 있는 붉은색의 비율이 줄어든다.</t>
    <phoneticPr fontId="1" type="noConversion"/>
  </si>
  <si>
    <t>호빵 모양의 반구. 반구 안에는 세계의 날씨를 반영한다. 밝은 날에는 태양, 흐린날에는 구름, 비오는날에는 구름에 비, 눈오는 날에는 눈송이 아이콘을 사용한다.</t>
    <phoneticPr fontId="1" type="noConversion"/>
  </si>
  <si>
    <t>원형 안에 \이 새겨져있는 동전 모양 이미지. 색은 100원 500원 동전의 색을 사용한다.</t>
    <phoneticPr fontId="1" type="noConversion"/>
  </si>
  <si>
    <t>네모난 프레임 안에 플레이어의 위치를 따라 움직이는 지도가 있다. 지도는 플레이어의 머리위에서 비추는 이미지.</t>
    <phoneticPr fontId="1" type="noConversion"/>
  </si>
  <si>
    <t>기본 인게임_9</t>
    <phoneticPr fontId="1" type="noConversion"/>
  </si>
  <si>
    <t>검정 테두리 원형 안에 돋보기 아이콘</t>
    <phoneticPr fontId="1" type="noConversion"/>
  </si>
  <si>
    <t>Enemy health bar의 작은 형태처럼 생겼다. 안에는 캐스팅 시간을 나타내는 노란색 막대가 왼쪽에서 오른쪽으로 움직인다. 가득 차오르면 사라진다.</t>
    <phoneticPr fontId="1" type="noConversion"/>
  </si>
  <si>
    <t>길쭉한 직사각형 프레임 안에 보스의 체력의 비율에 따라 오른쪽에서 왼쪽으로 변하는 막대가 있다. 색은 1줄은 빨간색 7줄은 보라색, 빨주노초파남보 무지개의 순서에 따라 변화한다.</t>
    <phoneticPr fontId="1" type="noConversion"/>
  </si>
  <si>
    <t>기절, 모서리가 둥근 정사각형 프레임. 프레임 안에 흰색 사람모양 아이콘 머리위에 헤일로 처럼 12시 6시 부분이 잘려있는 링. 잘린 부분의 끝에는 별이 달려있음.</t>
    <phoneticPr fontId="1" type="noConversion"/>
  </si>
  <si>
    <t>화상, 모서리가 둥근 정사각형 프레임. 프레임 안에 불꽃 아이콘.</t>
    <phoneticPr fontId="1" type="noConversion"/>
  </si>
  <si>
    <t>빙결, 모서리가 둥근 정사각형 프레임. 프레임 안에 하늘색의 눈꽃 아이콘.</t>
    <phoneticPr fontId="1" type="noConversion"/>
  </si>
  <si>
    <t>독, 모서리가 둥근 정사각형 프레임. 프레임 안에 초록색 물방울 아이콘.</t>
    <phoneticPr fontId="1" type="noConversion"/>
  </si>
  <si>
    <t>둔화, 모서리가 둥근 정사각형 프레임. 프레임 안에 걸어가는듯한 다리 아이콘에 발 밑에 파동이 퍼지는 듯한 이미지.</t>
    <phoneticPr fontId="1" type="noConversion"/>
  </si>
  <si>
    <t>기절, 헤일로같은 링 모양에 12시 6시 방향이 짤려있고, 짤려있는 부분에 별이 붙어 있다.</t>
    <phoneticPr fontId="1" type="noConversion"/>
  </si>
  <si>
    <t>화상, 체력게이지 주변에 불이 감싸는듯한 느낌을 주는 불 이미지.</t>
    <phoneticPr fontId="1" type="noConversion"/>
  </si>
  <si>
    <t>빙결, 체력게이지를 감싸는 얼음 이미지.</t>
    <phoneticPr fontId="1" type="noConversion"/>
  </si>
  <si>
    <t>둔화, 체력게이지 아래에 흰색 파동이 퍼저나가는 이미지.</t>
    <phoneticPr fontId="1" type="noConversion"/>
  </si>
  <si>
    <t>독, 체력게이지 벽면에 초록색 물방울이 붙어있음.</t>
    <phoneticPr fontId="1" type="noConversion"/>
  </si>
  <si>
    <t>미니맵 UI 플레이어 아이콘, 가로길이보다 세로가 더 긴 삼각형. 가로길이는 같지만 높이는 1/3인 삼각형의 크기만큼 잘려있는 화살표 모양. 색은 형광 초록색 계열.</t>
    <phoneticPr fontId="1" type="noConversion"/>
  </si>
  <si>
    <t xml:space="preserve">미니맵 UI 우호NPC 아이콘, 파란색 원형 아이콘. </t>
    <phoneticPr fontId="1" type="noConversion"/>
  </si>
  <si>
    <t>미니맵 UI 적대NPC 아이콘, 빨간색 원형 아이콘.</t>
    <phoneticPr fontId="1" type="noConversion"/>
  </si>
  <si>
    <t>미니맵 UI 상점 아이콘, 간단한 집 모양의 아이콘. 색은 우호NPC 아이콘과 같다.</t>
    <phoneticPr fontId="1" type="noConversion"/>
  </si>
  <si>
    <t>미니맵 UI 진행가능한 퀘스트 아이콘, 물음표 모양의 노란색 아이콘.</t>
    <phoneticPr fontId="1" type="noConversion"/>
  </si>
  <si>
    <t>미니맵 UI 완료가능한 퀘스트 아이콘, 느낌표 모양의 흰색 아이콘.</t>
    <phoneticPr fontId="1" type="noConversion"/>
  </si>
  <si>
    <t>원형의 2시~4시 방향의 곡률과 길이의 검정테두리를 가지고있는 노란색 막대 게이지. 아래에서 위쪽으로 캐스팅 시전 시간에 따라서 올라간다.</t>
    <phoneticPr fontId="1" type="noConversion"/>
  </si>
  <si>
    <t>텍스트와 같은 길이의 검정색 네모. 스킬 시전시에는 회색 네모로 보이고, 쿨타임이 차오를수록 위에서 아래로 검정색으로 바뀐다.</t>
    <phoneticPr fontId="1" type="noConversion"/>
  </si>
  <si>
    <t>가로길이보다 세로가 더 긴 삼각형. 가로길이는 같지만 높이는 1/3인 삼각형의 크기만큼 잘려있는 화살표 모양. 목표쪽으로 향하는 화살표</t>
    <phoneticPr fontId="1" type="noConversion"/>
  </si>
  <si>
    <t>검정 테두리의 각이 둥근 네모 안에 플레이어가 설정한 키의 텍스트. 그 텍스트의 길이보다 조금 큰 네모 크기.</t>
    <phoneticPr fontId="1" type="noConversion"/>
  </si>
  <si>
    <t>상점 아이콘, 간단한 집 모양의 아이콘.</t>
    <phoneticPr fontId="1" type="noConversion"/>
  </si>
  <si>
    <t>진행가능한 퀘스트 아이콘, 물음표 모양의 아이콘.</t>
    <phoneticPr fontId="1" type="noConversion"/>
  </si>
  <si>
    <t>완료가능한 퀘스트, 느낌표 모양의 아이콘.</t>
    <phoneticPr fontId="1" type="noConversion"/>
  </si>
  <si>
    <t>NPC리스트 엑셀 참조</t>
    <phoneticPr fontId="1" type="noConversion"/>
  </si>
  <si>
    <t>원형 안에 \이 새겨져있는 동전 모양 이미지.</t>
    <phoneticPr fontId="1" type="noConversion"/>
  </si>
  <si>
    <t>팔다리가없는 사람 모양의 아이콘</t>
    <phoneticPr fontId="1" type="noConversion"/>
  </si>
  <si>
    <t>6각형의 뇌 모양의 아이콘</t>
    <phoneticPr fontId="1" type="noConversion"/>
  </si>
  <si>
    <t>나침반 모양의 아이콘</t>
    <phoneticPr fontId="1" type="noConversion"/>
  </si>
  <si>
    <t>말풍선 모양 안에 물음표가 있는 아이콘</t>
    <phoneticPr fontId="1" type="noConversion"/>
  </si>
  <si>
    <t>주머니 모양의 아이콘</t>
    <phoneticPr fontId="1" type="noConversion"/>
  </si>
  <si>
    <t>양끝이 둥근 막대. 경험치를 나타내는 연두색 게이지가 있다. 경험치의 비율에 따라 좌에서 우로 차오른다.</t>
    <phoneticPr fontId="1" type="noConversion"/>
  </si>
  <si>
    <t>양끝이 둥근 막대. 체력을 나타내는 붉은색 게이지가있다. 체력의 비율에 따라 좌우로 움직인다..</t>
    <phoneticPr fontId="1" type="noConversion"/>
  </si>
  <si>
    <t>스킬 트리의 선택된 스킬을 나타내는 하이라이트 테두리. 검정색의 테두리로 선택된걸 나타낸다.</t>
    <phoneticPr fontId="1" type="noConversion"/>
  </si>
  <si>
    <t>아직 해금되지않은 스킬을 나타내는 아이콘. 자물쇠 모양 아이콘으로 나타낸다.</t>
    <phoneticPr fontId="1" type="noConversion"/>
  </si>
  <si>
    <t>스킬의 테마를 보여주는 메인 이미지. 각각 영화, 게임, 만화를 나타내며, 영사기, 컨트롤러, 책 모양으로 표현한다.</t>
    <phoneticPr fontId="1" type="noConversion"/>
  </si>
  <si>
    <t>맵UI 의 지도 이미지.</t>
    <phoneticPr fontId="1" type="noConversion"/>
  </si>
  <si>
    <t>플레이어, 가로길이보다 세로가 더 긴 삼각형. 가로길이는 같지만 높이는 1/3인 삼각형의 크기만큼 잘려있는 화살표 모양.</t>
    <phoneticPr fontId="1" type="noConversion"/>
  </si>
  <si>
    <t>우호NPC, 파란색 원형 아이콘.</t>
    <phoneticPr fontId="1" type="noConversion"/>
  </si>
  <si>
    <t>적대NPC, 빨간색 원형 아이콘.</t>
    <phoneticPr fontId="1" type="noConversion"/>
  </si>
  <si>
    <t>상점, 집모양의 아이콘.</t>
    <phoneticPr fontId="1" type="noConversion"/>
  </si>
  <si>
    <t>진행가능한 퀘스트, 물음표 모양의 아이콘.</t>
    <phoneticPr fontId="1" type="noConversion"/>
  </si>
  <si>
    <t>동서남북을 나타내는 나침반 아이콘.</t>
    <phoneticPr fontId="1" type="noConversion"/>
  </si>
  <si>
    <t>진행중인 퀘스트, 마름모 안에 우측을 향하는 화살표.</t>
    <phoneticPr fontId="1" type="noConversion"/>
  </si>
  <si>
    <t>완료한 퀘스트, 펼쳐진 책 모양의 아이콘.</t>
    <phoneticPr fontId="1" type="noConversion"/>
  </si>
  <si>
    <t>현재 보고있는 페이지를 나타내는 하이라이트 밑줄.</t>
    <phoneticPr fontId="1" type="noConversion"/>
  </si>
  <si>
    <t>네비게이션 중인 퀘스트 아이콘, 체크표시 아이콘.</t>
    <phoneticPr fontId="1" type="noConversion"/>
  </si>
  <si>
    <t>진행중인 퀘스트, 물음표 모양의 아이콘.</t>
    <phoneticPr fontId="1" type="noConversion"/>
  </si>
  <si>
    <t>가로길이보다 세로가 더 긴 삼각형. 가로길이는 같지만 높이는 1/3인 삼각형의 크기만큼 잘려있는 화살표 모양.</t>
  </si>
  <si>
    <t>인벤토리1_4</t>
  </si>
  <si>
    <t>장비 인벤토리 아이콘, 칼 두개가 X자로 겹쳐져있는 아이콘.</t>
    <phoneticPr fontId="1" type="noConversion"/>
  </si>
  <si>
    <t>소비 아이템 아이콘, 원형 플라스크 모양의 체력 포션같은 아이콘.</t>
    <phoneticPr fontId="1" type="noConversion"/>
  </si>
  <si>
    <t>기타 아이템 아이콘, 주머니 모양의 아이콘.</t>
    <phoneticPr fontId="1" type="noConversion"/>
  </si>
  <si>
    <t>1013_0</t>
    <phoneticPr fontId="1" type="noConversion"/>
  </si>
  <si>
    <t>1013_1</t>
  </si>
  <si>
    <t>1013_2</t>
  </si>
  <si>
    <t>1013_3</t>
  </si>
  <si>
    <t>1013_4</t>
  </si>
  <si>
    <t>1013_5</t>
  </si>
  <si>
    <t>1018_0</t>
    <phoneticPr fontId="1" type="noConversion"/>
  </si>
  <si>
    <t>1018_1</t>
  </si>
  <si>
    <t>1018_2</t>
  </si>
  <si>
    <t>1023_1</t>
  </si>
  <si>
    <t>1023_4</t>
    <phoneticPr fontId="1" type="noConversion"/>
  </si>
  <si>
    <t>1025_0</t>
    <phoneticPr fontId="1" type="noConversion"/>
  </si>
  <si>
    <t>1025_1</t>
  </si>
  <si>
    <t>선택되어있는 유저정보UI의 하이라이트 밑줄</t>
    <phoneticPr fontId="1" type="noConversion"/>
  </si>
  <si>
    <t>1025_2</t>
  </si>
  <si>
    <t>1025_3</t>
  </si>
  <si>
    <t>1025_4</t>
  </si>
  <si>
    <t>1026_0</t>
    <phoneticPr fontId="1" type="noConversion"/>
  </si>
  <si>
    <t>1026_1</t>
  </si>
  <si>
    <t>1032_1</t>
  </si>
  <si>
    <t>1032_2</t>
  </si>
  <si>
    <t>1032_3</t>
  </si>
  <si>
    <t>1032_4</t>
  </si>
  <si>
    <t>1032_5</t>
  </si>
  <si>
    <t>1034_1</t>
  </si>
  <si>
    <t>1034_2</t>
  </si>
  <si>
    <t>1036_0</t>
    <phoneticPr fontId="1" type="noConversion"/>
  </si>
  <si>
    <t>1036_1</t>
  </si>
  <si>
    <t>1036_2</t>
  </si>
  <si>
    <t>1040_0</t>
    <phoneticPr fontId="1" type="noConversion"/>
  </si>
  <si>
    <t>1040_1</t>
  </si>
  <si>
    <t>1040_2</t>
  </si>
  <si>
    <t>Image</t>
    <phoneticPr fontId="1" type="noConversion"/>
  </si>
  <si>
    <t>메인 메뉴_2</t>
    <phoneticPr fontId="1" type="noConversion"/>
  </si>
  <si>
    <t>Large button</t>
    <phoneticPr fontId="1" type="noConversion"/>
  </si>
  <si>
    <t>Normal button</t>
    <phoneticPr fontId="1" type="noConversion"/>
  </si>
  <si>
    <t>Small button</t>
    <phoneticPr fontId="1" type="noConversion"/>
  </si>
  <si>
    <t>Scrollbar</t>
    <phoneticPr fontId="1" type="noConversion"/>
  </si>
  <si>
    <t>Text</t>
    <phoneticPr fontId="1" type="noConversion"/>
  </si>
  <si>
    <t>계속하기</t>
    <phoneticPr fontId="1" type="noConversion"/>
  </si>
  <si>
    <t>새로하기</t>
    <phoneticPr fontId="1" type="noConversion"/>
  </si>
  <si>
    <t>설정</t>
    <phoneticPr fontId="1" type="noConversion"/>
  </si>
  <si>
    <t>Continue</t>
    <phoneticPr fontId="1" type="noConversion"/>
  </si>
  <si>
    <t>New Game</t>
    <phoneticPr fontId="1" type="noConversion"/>
  </si>
  <si>
    <t>Option</t>
    <phoneticPr fontId="1" type="noConversion"/>
  </si>
  <si>
    <t>종료</t>
    <phoneticPr fontId="1" type="noConversion"/>
  </si>
  <si>
    <t>End</t>
    <phoneticPr fontId="1" type="noConversion"/>
  </si>
  <si>
    <t>메인 메뉴_3</t>
    <phoneticPr fontId="1" type="noConversion"/>
  </si>
  <si>
    <t>종료 modal_2</t>
    <phoneticPr fontId="1" type="noConversion"/>
  </si>
  <si>
    <t>돌아가기</t>
    <phoneticPr fontId="1" type="noConversion"/>
  </si>
  <si>
    <t>Back to game</t>
    <phoneticPr fontId="1" type="noConversion"/>
  </si>
  <si>
    <t>End game</t>
    <phoneticPr fontId="1" type="noConversion"/>
  </si>
  <si>
    <t>정말 종료하시겠습니까?</t>
    <phoneticPr fontId="1" type="noConversion"/>
  </si>
  <si>
    <t>종료 modal_3</t>
    <phoneticPr fontId="1" type="noConversion"/>
  </si>
  <si>
    <t>옵션_1, 옵션_2</t>
    <phoneticPr fontId="1" type="noConversion"/>
  </si>
  <si>
    <t>화면 모드</t>
    <phoneticPr fontId="1" type="noConversion"/>
  </si>
  <si>
    <t>화면 해상도</t>
    <phoneticPr fontId="1" type="noConversion"/>
  </si>
  <si>
    <t>FPS</t>
    <phoneticPr fontId="1" type="noConversion"/>
  </si>
  <si>
    <t>그래픽 품질</t>
    <phoneticPr fontId="1" type="noConversion"/>
  </si>
  <si>
    <t>화면 밝기</t>
    <phoneticPr fontId="1" type="noConversion"/>
  </si>
  <si>
    <t>색약모드</t>
    <phoneticPr fontId="1" type="noConversion"/>
  </si>
  <si>
    <t>수직동기화</t>
    <phoneticPr fontId="1" type="noConversion"/>
  </si>
  <si>
    <t>디스플레이_1</t>
    <phoneticPr fontId="1" type="noConversion"/>
  </si>
  <si>
    <t>전체화면</t>
    <phoneticPr fontId="1" type="noConversion"/>
  </si>
  <si>
    <t>창모드</t>
    <phoneticPr fontId="1" type="noConversion"/>
  </si>
  <si>
    <t>1600 x 900</t>
    <phoneticPr fontId="1" type="noConversion"/>
  </si>
  <si>
    <t>1280 x 720</t>
    <phoneticPr fontId="1" type="noConversion"/>
  </si>
  <si>
    <t>1440 x 960</t>
    <phoneticPr fontId="1" type="noConversion"/>
  </si>
  <si>
    <t>1920 x 1080</t>
    <phoneticPr fontId="1" type="noConversion"/>
  </si>
  <si>
    <t>240 fps</t>
    <phoneticPr fontId="1" type="noConversion"/>
  </si>
  <si>
    <t>144 fps</t>
    <phoneticPr fontId="1" type="noConversion"/>
  </si>
  <si>
    <t>90 fps</t>
    <phoneticPr fontId="1" type="noConversion"/>
  </si>
  <si>
    <t>60 fps</t>
    <phoneticPr fontId="1" type="noConversion"/>
  </si>
  <si>
    <t>하</t>
    <phoneticPr fontId="1" type="noConversion"/>
  </si>
  <si>
    <t>최하</t>
    <phoneticPr fontId="1" type="noConversion"/>
  </si>
  <si>
    <t>중</t>
    <phoneticPr fontId="1" type="noConversion"/>
  </si>
  <si>
    <t>상</t>
    <phoneticPr fontId="1" type="noConversion"/>
  </si>
  <si>
    <t>최상</t>
    <phoneticPr fontId="1" type="noConversion"/>
  </si>
  <si>
    <t>xxx %</t>
    <phoneticPr fontId="1" type="noConversion"/>
  </si>
  <si>
    <t>상호작용</t>
    <phoneticPr fontId="1" type="noConversion"/>
  </si>
  <si>
    <t>인벤토리</t>
    <phoneticPr fontId="1" type="noConversion"/>
  </si>
  <si>
    <t>지도</t>
    <phoneticPr fontId="1" type="noConversion"/>
  </si>
  <si>
    <t>캐릭터 상세</t>
    <phoneticPr fontId="1" type="noConversion"/>
  </si>
  <si>
    <t>스킬트리</t>
    <phoneticPr fontId="1" type="noConversion"/>
  </si>
  <si>
    <t>퀘스트</t>
    <phoneticPr fontId="1" type="noConversion"/>
  </si>
  <si>
    <t>사용자 설정 키 Text반영</t>
    <phoneticPr fontId="1" type="noConversion"/>
  </si>
  <si>
    <t>L</t>
    <phoneticPr fontId="1" type="noConversion"/>
  </si>
  <si>
    <t>R</t>
    <phoneticPr fontId="1" type="noConversion"/>
  </si>
  <si>
    <t>L2</t>
    <phoneticPr fontId="1" type="noConversion"/>
  </si>
  <si>
    <t>R2</t>
    <phoneticPr fontId="1" type="noConversion"/>
  </si>
  <si>
    <t>P1</t>
    <phoneticPr fontId="1" type="noConversion"/>
  </si>
  <si>
    <t>P2</t>
    <phoneticPr fontId="1" type="noConversion"/>
  </si>
  <si>
    <t>5000_0</t>
    <phoneticPr fontId="1" type="noConversion"/>
  </si>
  <si>
    <t>5000_1</t>
  </si>
  <si>
    <t>5000_2</t>
  </si>
  <si>
    <t>5003_0</t>
    <phoneticPr fontId="1" type="noConversion"/>
  </si>
  <si>
    <t>5003_1</t>
  </si>
  <si>
    <t>5004_0</t>
    <phoneticPr fontId="1" type="noConversion"/>
  </si>
  <si>
    <t>5004_1</t>
  </si>
  <si>
    <t>5004_2</t>
  </si>
  <si>
    <t>5004_3</t>
  </si>
  <si>
    <t>5005_0</t>
    <phoneticPr fontId="1" type="noConversion"/>
  </si>
  <si>
    <t>5005_1</t>
  </si>
  <si>
    <t>5005_2</t>
  </si>
  <si>
    <t>5005_3</t>
  </si>
  <si>
    <t>5005_4</t>
  </si>
  <si>
    <t>5005_5</t>
  </si>
  <si>
    <t>5005_6</t>
  </si>
  <si>
    <t>5006_0</t>
    <phoneticPr fontId="1" type="noConversion"/>
  </si>
  <si>
    <t>5006_1</t>
  </si>
  <si>
    <t>5006_2</t>
  </si>
  <si>
    <t>5006_3</t>
  </si>
  <si>
    <t>5006_4</t>
  </si>
  <si>
    <t>5006_5</t>
  </si>
  <si>
    <t>5006_6</t>
  </si>
  <si>
    <t>5006_7</t>
  </si>
  <si>
    <t>5006_8</t>
  </si>
  <si>
    <t>5006_9</t>
  </si>
  <si>
    <t>5006_10</t>
  </si>
  <si>
    <t>5006_11</t>
  </si>
  <si>
    <t>5006_12</t>
  </si>
  <si>
    <t>5006_13</t>
  </si>
  <si>
    <t>5006_14</t>
  </si>
  <si>
    <t>5006_15</t>
  </si>
  <si>
    <t>5007_0</t>
    <phoneticPr fontId="1" type="noConversion"/>
  </si>
  <si>
    <t>5007_1</t>
  </si>
  <si>
    <t>5007_2</t>
  </si>
  <si>
    <t>5007_3</t>
  </si>
  <si>
    <t>사운드_1</t>
    <phoneticPr fontId="1" type="noConversion"/>
  </si>
  <si>
    <t>컨트롤_1</t>
    <phoneticPr fontId="1" type="noConversion"/>
  </si>
  <si>
    <t>컨트롤_2</t>
    <phoneticPr fontId="1" type="noConversion"/>
  </si>
  <si>
    <t>5009_0</t>
    <phoneticPr fontId="1" type="noConversion"/>
  </si>
  <si>
    <t>5009_1</t>
  </si>
  <si>
    <t>5010_0</t>
    <phoneticPr fontId="1" type="noConversion"/>
  </si>
  <si>
    <t>키보드, 마우스_1</t>
    <phoneticPr fontId="1" type="noConversion"/>
  </si>
  <si>
    <t>5010_1</t>
  </si>
  <si>
    <t>5010_2</t>
  </si>
  <si>
    <t>5010_3</t>
  </si>
  <si>
    <t>5010_4</t>
  </si>
  <si>
    <t>5010_5</t>
  </si>
  <si>
    <t>5010_6</t>
  </si>
  <si>
    <t>5010_7</t>
  </si>
  <si>
    <t>5010_8</t>
  </si>
  <si>
    <t>5010_9</t>
  </si>
  <si>
    <t>5010_10</t>
  </si>
  <si>
    <t>5010_11</t>
  </si>
  <si>
    <t>5010_12</t>
  </si>
  <si>
    <t>5010_13</t>
  </si>
  <si>
    <t>5010_14</t>
  </si>
  <si>
    <t>5010_15</t>
  </si>
  <si>
    <t>5010_16</t>
  </si>
  <si>
    <t>5010_17</t>
  </si>
  <si>
    <t>5010_18</t>
  </si>
  <si>
    <t>키보드, 마우스_2</t>
    <phoneticPr fontId="1" type="noConversion"/>
  </si>
  <si>
    <t>5012_0</t>
    <phoneticPr fontId="1" type="noConversion"/>
  </si>
  <si>
    <t>컨트롤러_2</t>
    <phoneticPr fontId="1" type="noConversion"/>
  </si>
  <si>
    <t>5012_1</t>
  </si>
  <si>
    <t>5012_2</t>
  </si>
  <si>
    <t>5012_3</t>
  </si>
  <si>
    <t>5012_4</t>
  </si>
  <si>
    <t>5012_5</t>
  </si>
  <si>
    <t>디스플레이_2 , 사운드_2</t>
    <phoneticPr fontId="1" type="noConversion"/>
  </si>
  <si>
    <t>5013_0</t>
    <phoneticPr fontId="1" type="noConversion"/>
  </si>
  <si>
    <t>UI 크기</t>
    <phoneticPr fontId="1" type="noConversion"/>
  </si>
  <si>
    <t>스킬 쿨타임 표시</t>
    <phoneticPr fontId="1" type="noConversion"/>
  </si>
  <si>
    <t>스킬 아이콘 색</t>
    <phoneticPr fontId="1" type="noConversion"/>
  </si>
  <si>
    <t>스킬 범위 색</t>
    <phoneticPr fontId="1" type="noConversion"/>
  </si>
  <si>
    <t>스킬 아이콘 크기</t>
    <phoneticPr fontId="1" type="noConversion"/>
  </si>
  <si>
    <t>보스 테두리 색</t>
    <phoneticPr fontId="1" type="noConversion"/>
  </si>
  <si>
    <t>5013_1</t>
  </si>
  <si>
    <t>5013_2</t>
  </si>
  <si>
    <t>5013_3</t>
  </si>
  <si>
    <t>5013_4</t>
  </si>
  <si>
    <t>5013_5</t>
  </si>
  <si>
    <t>5014_0</t>
    <phoneticPr fontId="1" type="noConversion"/>
  </si>
  <si>
    <t>On</t>
    <phoneticPr fontId="1" type="noConversion"/>
  </si>
  <si>
    <t>Off</t>
    <phoneticPr fontId="1" type="noConversion"/>
  </si>
  <si>
    <t>회색</t>
    <phoneticPr fontId="1" type="noConversion"/>
  </si>
  <si>
    <t>검정</t>
    <phoneticPr fontId="1" type="noConversion"/>
  </si>
  <si>
    <t>빨강</t>
    <phoneticPr fontId="1" type="noConversion"/>
  </si>
  <si>
    <t>초록</t>
    <phoneticPr fontId="1" type="noConversion"/>
  </si>
  <si>
    <t>파랑</t>
    <phoneticPr fontId="1" type="noConversion"/>
  </si>
  <si>
    <t>5014_1</t>
  </si>
  <si>
    <t>5014_2</t>
  </si>
  <si>
    <t>5014_3</t>
  </si>
  <si>
    <t>5014_4</t>
  </si>
  <si>
    <t>5014_5</t>
  </si>
  <si>
    <t>5014_6</t>
  </si>
  <si>
    <t>5014_7</t>
  </si>
  <si>
    <t>5014_8</t>
  </si>
  <si>
    <t>5014_9</t>
  </si>
  <si>
    <t>UI 설정_2</t>
    <phoneticPr fontId="1" type="noConversion"/>
  </si>
  <si>
    <t>UI 설정_1</t>
    <phoneticPr fontId="1" type="noConversion"/>
  </si>
  <si>
    <t>게임을 새로 시작하시겠습니까?</t>
    <phoneticPr fontId="1" type="noConversion"/>
  </si>
  <si>
    <t>5016_0</t>
    <phoneticPr fontId="1" type="noConversion"/>
  </si>
  <si>
    <t>5016_1</t>
  </si>
  <si>
    <t>게임 새로하기_2</t>
    <phoneticPr fontId="1" type="noConversion"/>
  </si>
  <si>
    <t>게임 새로하기_3</t>
    <phoneticPr fontId="1" type="noConversion"/>
  </si>
  <si>
    <t>선택된 이어하기</t>
    <phoneticPr fontId="1" type="noConversion"/>
  </si>
  <si>
    <t>5018_0</t>
    <phoneticPr fontId="1" type="noConversion"/>
  </si>
  <si>
    <t>챕터. 01</t>
  </si>
  <si>
    <t>챕터. 00</t>
    <phoneticPr fontId="1" type="noConversion"/>
  </si>
  <si>
    <t>챕터. 02</t>
  </si>
  <si>
    <t>챕터. 03</t>
  </si>
  <si>
    <t>챕터. 04</t>
  </si>
  <si>
    <t>챕터. 05</t>
  </si>
  <si>
    <t>챕터. 06</t>
  </si>
  <si>
    <t>챕터. 07</t>
  </si>
  <si>
    <t>5018_1</t>
  </si>
  <si>
    <t>5018_2</t>
  </si>
  <si>
    <t>5018_3</t>
  </si>
  <si>
    <t>5018_4</t>
  </si>
  <si>
    <t>5018_5</t>
  </si>
  <si>
    <t>5018_6</t>
  </si>
  <si>
    <t>5018_7</t>
  </si>
  <si>
    <t>5019_0</t>
    <phoneticPr fontId="1" type="noConversion"/>
  </si>
  <si>
    <t>5019_1</t>
  </si>
  <si>
    <t>5019_2</t>
  </si>
  <si>
    <t>5019_3</t>
  </si>
  <si>
    <t>5019_4</t>
  </si>
  <si>
    <t>5019_5</t>
  </si>
  <si>
    <t>5019_6</t>
  </si>
  <si>
    <t>5019_7</t>
  </si>
  <si>
    <t>능력의 각성</t>
    <phoneticPr fontId="1" type="noConversion"/>
  </si>
  <si>
    <t>오타쿠의 상상</t>
    <phoneticPr fontId="1" type="noConversion"/>
  </si>
  <si>
    <t>짝사랑을 구하다</t>
    <phoneticPr fontId="1" type="noConversion"/>
  </si>
  <si>
    <t>능력의 위험성</t>
    <phoneticPr fontId="1" type="noConversion"/>
  </si>
  <si>
    <t>미지의 적</t>
    <phoneticPr fontId="1" type="noConversion"/>
  </si>
  <si>
    <t>능력의 출처</t>
    <phoneticPr fontId="1" type="noConversion"/>
  </si>
  <si>
    <t>세상을 위해</t>
    <phoneticPr fontId="1" type="noConversion"/>
  </si>
  <si>
    <t>세상과 함께</t>
    <phoneticPr fontId="1" type="noConversion"/>
  </si>
  <si>
    <t>게임 시작</t>
    <phoneticPr fontId="1" type="noConversion"/>
  </si>
  <si>
    <t>비어있음</t>
    <phoneticPr fontId="1" type="noConversion"/>
  </si>
  <si>
    <t>5022_0</t>
    <phoneticPr fontId="1" type="noConversion"/>
  </si>
  <si>
    <t>새로하기 로딩 멘트 1</t>
  </si>
  <si>
    <t>새로하기 로딩 멘트 2</t>
  </si>
  <si>
    <t>새로하기 로딩 멘트 3</t>
  </si>
  <si>
    <t>새로하기 로딩 멘트 4</t>
  </si>
  <si>
    <t>새로하기 로딩 멘트 5</t>
  </si>
  <si>
    <t>새로하기 로딩 멘트 6</t>
  </si>
  <si>
    <t>새로하기 로딩 멘트 7</t>
  </si>
  <si>
    <t>5022_1</t>
  </si>
  <si>
    <t>5022_2</t>
  </si>
  <si>
    <t>5022_3</t>
  </si>
  <si>
    <t>5022_4</t>
  </si>
  <si>
    <t>5022_5</t>
  </si>
  <si>
    <t>5022_6</t>
  </si>
  <si>
    <t>5022_7</t>
  </si>
  <si>
    <t>5023_0</t>
    <phoneticPr fontId="1" type="noConversion"/>
  </si>
  <si>
    <t>게임 툴팁 출력 멘트 0</t>
    <phoneticPr fontId="1" type="noConversion"/>
  </si>
  <si>
    <t>새로하기 로딩 멘트 0</t>
    <phoneticPr fontId="1" type="noConversion"/>
  </si>
  <si>
    <t>게임 툴팁 출력 멘트 1</t>
  </si>
  <si>
    <t>게임 툴팁 출력 멘트 2</t>
  </si>
  <si>
    <t>게임 툴팁 출력 멘트 3</t>
  </si>
  <si>
    <t>게임 툴팁 출력 멘트 4</t>
  </si>
  <si>
    <t>게임 툴팁 출력 멘트 5</t>
  </si>
  <si>
    <t>게임 툴팁 출력 멘트 6</t>
  </si>
  <si>
    <t>게임 툴팁 출력 멘트 7</t>
  </si>
  <si>
    <t>5023_1</t>
  </si>
  <si>
    <t>5023_2</t>
  </si>
  <si>
    <t>5023_3</t>
  </si>
  <si>
    <t>5023_4</t>
  </si>
  <si>
    <t>5023_5</t>
  </si>
  <si>
    <t>5023_6</t>
  </si>
  <si>
    <t>5023_7</t>
  </si>
  <si>
    <t>게임 이어하기 1_2</t>
    <phoneticPr fontId="1" type="noConversion"/>
  </si>
  <si>
    <t>게임 이어하기 1_9</t>
    <phoneticPr fontId="1" type="noConversion"/>
  </si>
  <si>
    <t>게임 이어하기 1_4 , 게임 이어하기 2_3</t>
    <phoneticPr fontId="1" type="noConversion"/>
  </si>
  <si>
    <t>게임 이어하기 1_6 , 게임 이어하기 2_3</t>
    <phoneticPr fontId="1" type="noConversion"/>
  </si>
  <si>
    <t>게임 이어하기 2_6</t>
    <phoneticPr fontId="1" type="noConversion"/>
  </si>
  <si>
    <t>로딩 화면_1</t>
    <phoneticPr fontId="1" type="noConversion"/>
  </si>
  <si>
    <t>로딩 화면_3</t>
    <phoneticPr fontId="1" type="noConversion"/>
  </si>
  <si>
    <t>5024_0</t>
    <phoneticPr fontId="1" type="noConversion"/>
  </si>
  <si>
    <t>기본 인게임_1</t>
    <phoneticPr fontId="1" type="noConversion"/>
  </si>
  <si>
    <t>챕터 0</t>
    <phoneticPr fontId="1" type="noConversion"/>
  </si>
  <si>
    <t>챕터 1</t>
  </si>
  <si>
    <t>챕터 2</t>
  </si>
  <si>
    <t>챕터 3</t>
  </si>
  <si>
    <t>챕터 4</t>
  </si>
  <si>
    <t>챕터 5</t>
  </si>
  <si>
    <t>챕터 6</t>
  </si>
  <si>
    <t>챕터 7</t>
  </si>
  <si>
    <t>5024_1</t>
  </si>
  <si>
    <t>5024_2</t>
  </si>
  <si>
    <t>5024_3</t>
  </si>
  <si>
    <t>5024_4</t>
  </si>
  <si>
    <t>5024_5</t>
  </si>
  <si>
    <t>5024_6</t>
  </si>
  <si>
    <t>5024_7</t>
  </si>
  <si>
    <t>5024_8</t>
  </si>
  <si>
    <t>5024_9</t>
  </si>
  <si>
    <t>5024_10</t>
  </si>
  <si>
    <t>5024_11</t>
  </si>
  <si>
    <t>5024_12</t>
  </si>
  <si>
    <t>5024_13</t>
  </si>
  <si>
    <t>5024_14</t>
  </si>
  <si>
    <t>5024_15</t>
  </si>
  <si>
    <t>5024_16</t>
  </si>
  <si>
    <t>지역 타이틀 0</t>
    <phoneticPr fontId="1" type="noConversion"/>
  </si>
  <si>
    <t>지역 타이틀 1</t>
  </si>
  <si>
    <t>지역 타이틀 2</t>
  </si>
  <si>
    <t>지역 타이틀 3</t>
  </si>
  <si>
    <t>지역 타이틀 4</t>
  </si>
  <si>
    <t>지역 타이틀 5</t>
  </si>
  <si>
    <t>지역 타이틀 6</t>
  </si>
  <si>
    <t>지역 타이틀 7</t>
  </si>
  <si>
    <t>5024_17</t>
  </si>
  <si>
    <t>5024_18</t>
  </si>
  <si>
    <t>5024_19</t>
  </si>
  <si>
    <t>5024_20</t>
  </si>
  <si>
    <t>5024_21</t>
  </si>
  <si>
    <t>5024_22</t>
  </si>
  <si>
    <t>5024_23</t>
  </si>
  <si>
    <t>지역 서브 타이틀 0</t>
    <phoneticPr fontId="1" type="noConversion"/>
  </si>
  <si>
    <t>지역 서브 타이틀 1</t>
  </si>
  <si>
    <t>지역 서브 타이틀 2</t>
  </si>
  <si>
    <t>지역 서브 타이틀 3</t>
  </si>
  <si>
    <t>지역 서브 타이틀 4</t>
  </si>
  <si>
    <t>지역 서브 타이틀 5</t>
  </si>
  <si>
    <t>지역 서브 타이틀 6</t>
  </si>
  <si>
    <t>지역 서브 타이틀 7</t>
  </si>
  <si>
    <t>5024_24</t>
  </si>
  <si>
    <t>5024_25</t>
  </si>
  <si>
    <t>5024_26</t>
  </si>
  <si>
    <t>5024_27</t>
  </si>
  <si>
    <t>5024_28</t>
  </si>
  <si>
    <t>5024_29</t>
  </si>
  <si>
    <t>5024_30</t>
  </si>
  <si>
    <t>5024_31</t>
  </si>
  <si>
    <t>물약 쿨타임 숫자 Text</t>
    <phoneticPr fontId="1" type="noConversion"/>
  </si>
  <si>
    <t>2,147,483,647 원</t>
    <phoneticPr fontId="1" type="noConversion"/>
  </si>
  <si>
    <t>플레이 시간 : xxxx시간 xx분 xx초</t>
    <phoneticPr fontId="1" type="noConversion"/>
  </si>
  <si>
    <t>업적</t>
    <phoneticPr fontId="1" type="noConversion"/>
  </si>
  <si>
    <t>저장</t>
    <phoneticPr fontId="1" type="noConversion"/>
  </si>
  <si>
    <t>저장 및 종료</t>
    <phoneticPr fontId="1" type="noConversion"/>
  </si>
  <si>
    <t>5028_0</t>
    <phoneticPr fontId="1" type="noConversion"/>
  </si>
  <si>
    <t>5028_1</t>
  </si>
  <si>
    <t>5028_2</t>
  </si>
  <si>
    <t>5028_3</t>
  </si>
  <si>
    <t>기본 인게임_4</t>
    <phoneticPr fontId="1" type="noConversion"/>
  </si>
  <si>
    <t>ESC modal_2</t>
    <phoneticPr fontId="1" type="noConversion"/>
  </si>
  <si>
    <t>ESC modal_3</t>
  </si>
  <si>
    <t>보스전_3</t>
    <phoneticPr fontId="1" type="noConversion"/>
  </si>
  <si>
    <t>죽었습니다.</t>
    <phoneticPr fontId="1" type="noConversion"/>
  </si>
  <si>
    <t>아무키나 눌러서 저장된 장소부터 다시 시작</t>
    <phoneticPr fontId="1" type="noConversion"/>
  </si>
  <si>
    <t>65,536 m</t>
    <phoneticPr fontId="1" type="noConversion"/>
  </si>
  <si>
    <t>"상호작용 물건" 들기</t>
    <phoneticPr fontId="1" type="noConversion"/>
  </si>
  <si>
    <t>건너뛰기</t>
    <phoneticPr fontId="1" type="noConversion"/>
  </si>
  <si>
    <t>아무키를 울러 대화를 진행</t>
    <phoneticPr fontId="1" type="noConversion"/>
  </si>
  <si>
    <t>죽음화면_1</t>
    <phoneticPr fontId="1" type="noConversion"/>
  </si>
  <si>
    <t>죽음화면_2</t>
    <phoneticPr fontId="1" type="noConversion"/>
  </si>
  <si>
    <t>퀘스트, 네비게이션_2</t>
    <phoneticPr fontId="1" type="noConversion"/>
  </si>
  <si>
    <t>상호작용_2</t>
    <phoneticPr fontId="1" type="noConversion"/>
  </si>
  <si>
    <t>우호 NPC_2</t>
    <phoneticPr fontId="1" type="noConversion"/>
  </si>
  <si>
    <t>NPC 대화_4</t>
    <phoneticPr fontId="1" type="noConversion"/>
  </si>
  <si>
    <t>우호 NPC_1 , NPC 대화_4</t>
    <phoneticPr fontId="1" type="noConversion"/>
  </si>
  <si>
    <t>NPC 대화_5</t>
    <phoneticPr fontId="1" type="noConversion"/>
  </si>
  <si>
    <t>NPC 대화_6</t>
    <phoneticPr fontId="1" type="noConversion"/>
  </si>
  <si>
    <t>아이템 테이블 참고</t>
    <phoneticPr fontId="1" type="noConversion"/>
  </si>
  <si>
    <t>아이템 테이블 참고.</t>
    <phoneticPr fontId="1" type="noConversion"/>
  </si>
  <si>
    <t>공백란어쩌구저쩌구</t>
    <phoneticPr fontId="1" type="noConversion"/>
  </si>
  <si>
    <t>기본 인게임_7 , 상점 2_2</t>
    <phoneticPr fontId="1" type="noConversion"/>
  </si>
  <si>
    <t>상점 1_7</t>
    <phoneticPr fontId="1" type="noConversion"/>
  </si>
  <si>
    <t>상점 2_7</t>
    <phoneticPr fontId="1" type="noConversion"/>
  </si>
  <si>
    <t>5048_0</t>
    <phoneticPr fontId="1" type="noConversion"/>
  </si>
  <si>
    <t>5048_1</t>
  </si>
  <si>
    <t>5048_2</t>
  </si>
  <si>
    <t>5048_3</t>
  </si>
  <si>
    <t>5048_4</t>
  </si>
  <si>
    <t>유저정보 기본 UI_2 , 유저정보 기본 UI_3</t>
    <phoneticPr fontId="1" type="noConversion"/>
  </si>
  <si>
    <t>5049_0</t>
    <phoneticPr fontId="1" type="noConversion"/>
  </si>
  <si>
    <t>5049_1</t>
  </si>
  <si>
    <t>5050_0</t>
    <phoneticPr fontId="1" type="noConversion"/>
  </si>
  <si>
    <t>5050_1</t>
  </si>
  <si>
    <t>5050_2</t>
  </si>
  <si>
    <t>5050_3</t>
  </si>
  <si>
    <t>5050_4</t>
  </si>
  <si>
    <t>5050_5</t>
  </si>
  <si>
    <t>5050_6</t>
  </si>
  <si>
    <t>5050_7</t>
  </si>
  <si>
    <t>5050_8</t>
  </si>
  <si>
    <t>5050_9</t>
  </si>
  <si>
    <t>5050_10</t>
  </si>
  <si>
    <t>5050_11</t>
  </si>
  <si>
    <t>5050_12</t>
  </si>
  <si>
    <t>5050_13</t>
  </si>
  <si>
    <t>5050_14</t>
  </si>
  <si>
    <t>상상력 포인트 :</t>
    <phoneticPr fontId="1" type="noConversion"/>
  </si>
  <si>
    <t>스킬 테이블 참고</t>
    <phoneticPr fontId="1" type="noConversion"/>
  </si>
  <si>
    <t>캐릭터 정보_4 , 캐릭터 정보_7</t>
    <phoneticPr fontId="1" type="noConversion"/>
  </si>
  <si>
    <t>캐릭터 정보_5</t>
    <phoneticPr fontId="1" type="noConversion"/>
  </si>
  <si>
    <t>스킬 (상상력)_1</t>
    <phoneticPr fontId="1" type="noConversion"/>
  </si>
  <si>
    <t>스킬 (상상력) modal_3 , 
스킬 (상상력) modal_4</t>
    <phoneticPr fontId="1" type="noConversion"/>
  </si>
  <si>
    <t>스킬 (상상력) modal_5</t>
    <phoneticPr fontId="1" type="noConversion"/>
  </si>
  <si>
    <t>스킬 (상상력) modal_6</t>
    <phoneticPr fontId="1" type="noConversion"/>
  </si>
  <si>
    <t>지도_3</t>
    <phoneticPr fontId="1" type="noConversion"/>
  </si>
  <si>
    <t>5056_0</t>
    <phoneticPr fontId="1" type="noConversion"/>
  </si>
  <si>
    <t>5056_1</t>
  </si>
  <si>
    <t>5056_2</t>
  </si>
  <si>
    <t>5056_3</t>
  </si>
  <si>
    <t>5056_4</t>
  </si>
  <si>
    <t>5056_5</t>
  </si>
  <si>
    <t>퀘스트 세부설명 창 1_3</t>
    <phoneticPr fontId="1" type="noConversion"/>
  </si>
  <si>
    <t>5058_0</t>
    <phoneticPr fontId="1" type="noConversion"/>
  </si>
  <si>
    <t>5058_1</t>
  </si>
  <si>
    <t>퀘스트 세부설명 창 1_5</t>
    <phoneticPr fontId="1" type="noConversion"/>
  </si>
  <si>
    <t>퀘스트 세부설명 창 2_3</t>
    <phoneticPr fontId="1" type="noConversion"/>
  </si>
  <si>
    <t>디버프 테이블 참고</t>
    <phoneticPr fontId="1" type="noConversion"/>
  </si>
  <si>
    <t>몬스터 테이블 참고 (몬스터 이름)</t>
    <phoneticPr fontId="1" type="noConversion"/>
  </si>
  <si>
    <t>몬스터 테이블 참고 (몬스터 체력)</t>
    <phoneticPr fontId="1" type="noConversion"/>
  </si>
  <si>
    <t>몬스터 테이블 참고 (몬스터 시전 스킬)</t>
    <phoneticPr fontId="1" type="noConversion"/>
  </si>
  <si>
    <t>퀘스트 테이블 참고(퀘스트 타이틀)</t>
    <phoneticPr fontId="1" type="noConversion"/>
  </si>
  <si>
    <t>퀘스트 테이블 참고(퀘스트 부가 설명)</t>
    <phoneticPr fontId="1" type="noConversion"/>
  </si>
  <si>
    <t>NPC 테이블 참고(NPC이름)</t>
    <phoneticPr fontId="1" type="noConversion"/>
  </si>
  <si>
    <t>NPC 테이블 참고(NPC설명)</t>
    <phoneticPr fontId="1" type="noConversion"/>
  </si>
  <si>
    <t>NPC 테이블 참고(NPC대사)</t>
    <phoneticPr fontId="1" type="noConversion"/>
  </si>
  <si>
    <t>퀘스트 세부설명 창 2_4</t>
    <phoneticPr fontId="1" type="noConversion"/>
  </si>
  <si>
    <t>퀘스트 테이블 참고(필요한 아이템, 몬스터)</t>
    <phoneticPr fontId="1" type="noConversion"/>
  </si>
  <si>
    <t>퀘스트 테이블 참고(퀘스트 내용)</t>
    <phoneticPr fontId="1" type="noConversion"/>
  </si>
  <si>
    <t>퀘스트 세부설명 창 2_5</t>
    <phoneticPr fontId="1" type="noConversion"/>
  </si>
  <si>
    <t>퀘스트 테이블 참고(퀘스트 완료 보상)</t>
    <phoneticPr fontId="1" type="noConversion"/>
  </si>
  <si>
    <t>퀘스트 세부설명 창 2_6</t>
    <phoneticPr fontId="1" type="noConversion"/>
  </si>
  <si>
    <t>보상</t>
    <phoneticPr fontId="1" type="noConversion"/>
  </si>
  <si>
    <t>목표 추적하기</t>
    <phoneticPr fontId="1" type="noConversion"/>
  </si>
  <si>
    <t>퀘스트 세부설명 창 2_7</t>
    <phoneticPr fontId="1" type="noConversion"/>
  </si>
  <si>
    <t>아이템 개수 : 00000개</t>
    <phoneticPr fontId="1" type="noConversion"/>
  </si>
  <si>
    <t>상점 1_5, 상점 1_6, 상점 2_5, 상점 2_6 , 
캐릭터 정보_6, 인벤토리 2_2, 인벤토리 2_3,
인벤토리 2_4</t>
    <phoneticPr fontId="1" type="noConversion"/>
  </si>
  <si>
    <t>인벤토리 2_2</t>
    <phoneticPr fontId="1" type="noConversion"/>
  </si>
  <si>
    <t>버리기</t>
    <phoneticPr fontId="1" type="noConversion"/>
  </si>
  <si>
    <t>사용하기</t>
    <phoneticPr fontId="1" type="noConversion"/>
  </si>
  <si>
    <t>장착하기</t>
    <phoneticPr fontId="1" type="noConversion"/>
  </si>
  <si>
    <t>5066_0</t>
    <phoneticPr fontId="1" type="noConversion"/>
  </si>
  <si>
    <t>5066_1</t>
  </si>
  <si>
    <t>인벤토리 2_5</t>
    <phoneticPr fontId="1" type="noConversion"/>
  </si>
  <si>
    <t>인벤토리 2_6</t>
  </si>
  <si>
    <t>UI Scale</t>
  </si>
  <si>
    <t>Skill Cooldown Display</t>
  </si>
  <si>
    <t>Skill Icon Color</t>
  </si>
  <si>
    <t>Skill Range Color</t>
  </si>
  <si>
    <t>Skill Icon Size</t>
  </si>
  <si>
    <t>Boss Border Color</t>
  </si>
  <si>
    <t>Fullscreen</t>
  </si>
  <si>
    <t>Windowed</t>
  </si>
  <si>
    <t>Gray</t>
    <phoneticPr fontId="1" type="noConversion"/>
  </si>
  <si>
    <t>Black</t>
    <phoneticPr fontId="1" type="noConversion"/>
  </si>
  <si>
    <t>Red</t>
    <phoneticPr fontId="1" type="noConversion"/>
  </si>
  <si>
    <t>Green</t>
    <phoneticPr fontId="1" type="noConversion"/>
  </si>
  <si>
    <t>Blue</t>
    <phoneticPr fontId="1" type="noConversion"/>
  </si>
  <si>
    <t>Start a new game?</t>
    <phoneticPr fontId="1" type="noConversion"/>
  </si>
  <si>
    <t>Cancel</t>
  </si>
  <si>
    <t>Start New</t>
  </si>
  <si>
    <t>Continue Selected</t>
  </si>
  <si>
    <t>Chapter 00</t>
  </si>
  <si>
    <t>Chapter 01</t>
    <phoneticPr fontId="1" type="noConversion"/>
  </si>
  <si>
    <t>Chapter 02</t>
    <phoneticPr fontId="1" type="noConversion"/>
  </si>
  <si>
    <t>Chapter 03</t>
    <phoneticPr fontId="1" type="noConversion"/>
  </si>
  <si>
    <t>Chapter 04</t>
    <phoneticPr fontId="1" type="noConversion"/>
  </si>
  <si>
    <t>Chapter 05</t>
    <phoneticPr fontId="1" type="noConversion"/>
  </si>
  <si>
    <t>Chapter 06</t>
    <phoneticPr fontId="1" type="noConversion"/>
  </si>
  <si>
    <t>Chapter 07</t>
    <phoneticPr fontId="1" type="noConversion"/>
  </si>
  <si>
    <t>Awakening of Power</t>
  </si>
  <si>
    <t>Imagination of an Otaku</t>
  </si>
  <si>
    <t>Saving a Secret Crush</t>
  </si>
  <si>
    <t>The Peril of Power</t>
  </si>
  <si>
    <t>The Unknown Enemy</t>
  </si>
  <si>
    <t>Origin of the Power</t>
  </si>
  <si>
    <t>For the Sake of the World</t>
  </si>
  <si>
    <t>Together with the World</t>
  </si>
  <si>
    <t>스킬 1</t>
    <phoneticPr fontId="1" type="noConversion"/>
  </si>
  <si>
    <t>스킬 2</t>
    <phoneticPr fontId="1" type="noConversion"/>
  </si>
  <si>
    <t>스킬 3</t>
    <phoneticPr fontId="1" type="noConversion"/>
  </si>
  <si>
    <t>스킬 4</t>
    <phoneticPr fontId="1" type="noConversion"/>
  </si>
  <si>
    <t>스킬 5</t>
    <phoneticPr fontId="1" type="noConversion"/>
  </si>
  <si>
    <t>Skill 1</t>
    <phoneticPr fontId="1" type="noConversion"/>
  </si>
  <si>
    <t>Skill 2</t>
  </si>
  <si>
    <t>Skill 3</t>
  </si>
  <si>
    <t>Skill 4</t>
  </si>
  <si>
    <t>Skill 5</t>
  </si>
  <si>
    <t>Display</t>
    <phoneticPr fontId="1" type="noConversion"/>
  </si>
  <si>
    <t>Sound</t>
    <phoneticPr fontId="1" type="noConversion"/>
  </si>
  <si>
    <t>Controls</t>
  </si>
  <si>
    <t>UI Settings</t>
  </si>
  <si>
    <t>Brightness</t>
  </si>
  <si>
    <t>V-Sync</t>
    <phoneticPr fontId="1" type="noConversion"/>
  </si>
  <si>
    <t>Windowed Mode</t>
  </si>
  <si>
    <t>Colorblind mode</t>
    <phoneticPr fontId="1" type="noConversion"/>
  </si>
  <si>
    <t>Graphics quality</t>
    <phoneticPr fontId="1" type="noConversion"/>
  </si>
  <si>
    <t>Screen resolution</t>
    <phoneticPr fontId="1" type="noConversion"/>
  </si>
  <si>
    <t>Screen mode</t>
    <phoneticPr fontId="1" type="noConversion"/>
  </si>
  <si>
    <t>Very Low</t>
  </si>
  <si>
    <t>Low</t>
    <phoneticPr fontId="1" type="noConversion"/>
  </si>
  <si>
    <t>Medium</t>
  </si>
  <si>
    <t>High</t>
  </si>
  <si>
    <t>Ultra</t>
  </si>
  <si>
    <t>전체 음향</t>
  </si>
  <si>
    <t>배경 음악</t>
  </si>
  <si>
    <t>캐릭터</t>
  </si>
  <si>
    <t>효과음</t>
  </si>
  <si>
    <t>조작 설정</t>
  </si>
  <si>
    <t>키보드, 마우스</t>
  </si>
  <si>
    <t>Keyboard &amp; Mouse</t>
  </si>
  <si>
    <t>컨트롤러</t>
  </si>
  <si>
    <t>Controller</t>
  </si>
  <si>
    <t>마우스 감도</t>
  </si>
  <si>
    <t>앞 이동</t>
  </si>
  <si>
    <t>뒤 이동</t>
  </si>
  <si>
    <t>왼쪽 이동</t>
  </si>
  <si>
    <t>오른쪽 이동</t>
  </si>
  <si>
    <t>공격</t>
  </si>
  <si>
    <t>Attack</t>
  </si>
  <si>
    <t>물약</t>
  </si>
  <si>
    <t>Use Potion</t>
  </si>
  <si>
    <t>돌진</t>
  </si>
  <si>
    <t>Dash / Charge</t>
  </si>
  <si>
    <t>BGM</t>
    <phoneticPr fontId="1" type="noConversion"/>
  </si>
  <si>
    <t>Master volume</t>
    <phoneticPr fontId="1" type="noConversion"/>
  </si>
  <si>
    <t>Character audio</t>
    <phoneticPr fontId="1" type="noConversion"/>
  </si>
  <si>
    <t>Sound effects</t>
    <phoneticPr fontId="1" type="noConversion"/>
  </si>
  <si>
    <t>Control settings</t>
    <phoneticPr fontId="1" type="noConversion"/>
  </si>
  <si>
    <t>Mouse sensitivity</t>
    <phoneticPr fontId="1" type="noConversion"/>
  </si>
  <si>
    <t>Forward</t>
    <phoneticPr fontId="1" type="noConversion"/>
  </si>
  <si>
    <t>Backward</t>
    <phoneticPr fontId="1" type="noConversion"/>
  </si>
  <si>
    <t>Left</t>
    <phoneticPr fontId="1" type="noConversion"/>
  </si>
  <si>
    <t>Right</t>
    <phoneticPr fontId="1" type="noConversion"/>
  </si>
  <si>
    <t>Interact</t>
  </si>
  <si>
    <t>Character info</t>
    <phoneticPr fontId="1" type="noConversion"/>
  </si>
  <si>
    <t>Skill Tree</t>
  </si>
  <si>
    <t>Map</t>
  </si>
  <si>
    <t>Quests</t>
  </si>
  <si>
    <t>Inventory</t>
  </si>
  <si>
    <t>Game start</t>
    <phoneticPr fontId="1" type="noConversion"/>
  </si>
  <si>
    <t>Empty</t>
    <phoneticPr fontId="1" type="noConversion"/>
  </si>
  <si>
    <t>chapter 0</t>
    <phoneticPr fontId="1" type="noConversion"/>
  </si>
  <si>
    <t>chapter 1</t>
  </si>
  <si>
    <t>chapter 2</t>
  </si>
  <si>
    <t>chapter 3</t>
  </si>
  <si>
    <t>chapter 4</t>
  </si>
  <si>
    <t>chapter 5</t>
  </si>
  <si>
    <t>chapter 6</t>
  </si>
  <si>
    <t>chapter 7</t>
  </si>
  <si>
    <t>2,147,483,647 won</t>
    <phoneticPr fontId="1" type="noConversion"/>
  </si>
  <si>
    <r>
      <t xml:space="preserve">Play time : </t>
    </r>
    <r>
      <rPr>
        <b/>
        <sz val="11"/>
        <color theme="1"/>
        <rFont val="맑은 고딕"/>
        <family val="3"/>
        <charset val="129"/>
        <scheme val="minor"/>
      </rPr>
      <t>xx</t>
    </r>
    <r>
      <rPr>
        <sz val="11"/>
        <color theme="1"/>
        <rFont val="맑은 고딕"/>
        <family val="2"/>
        <charset val="129"/>
        <scheme val="minor"/>
      </rPr>
      <t xml:space="preserve"> hour </t>
    </r>
    <r>
      <rPr>
        <b/>
        <sz val="11"/>
        <color theme="1"/>
        <rFont val="맑은 고딕"/>
        <family val="3"/>
        <charset val="129"/>
        <scheme val="minor"/>
      </rPr>
      <t>xx</t>
    </r>
    <r>
      <rPr>
        <sz val="11"/>
        <color theme="1"/>
        <rFont val="맑은 고딕"/>
        <family val="2"/>
        <charset val="129"/>
        <scheme val="minor"/>
      </rPr>
      <t xml:space="preserve"> minute </t>
    </r>
    <r>
      <rPr>
        <b/>
        <sz val="11"/>
        <color theme="1"/>
        <rFont val="맑은 고딕"/>
        <family val="3"/>
        <charset val="129"/>
        <scheme val="minor"/>
      </rPr>
      <t>xx</t>
    </r>
    <r>
      <rPr>
        <sz val="11"/>
        <color theme="1"/>
        <rFont val="맑은 고딕"/>
        <family val="2"/>
        <charset val="129"/>
        <scheme val="minor"/>
      </rPr>
      <t xml:space="preserve"> second</t>
    </r>
    <phoneticPr fontId="1" type="noConversion"/>
  </si>
  <si>
    <t>Achievements</t>
    <phoneticPr fontId="1" type="noConversion"/>
  </si>
  <si>
    <t>Settings</t>
  </si>
  <si>
    <t>Save game</t>
    <phoneticPr fontId="1" type="noConversion"/>
  </si>
  <si>
    <t>Save &amp; Exit</t>
  </si>
  <si>
    <t>구매</t>
  </si>
  <si>
    <t>Buy</t>
  </si>
  <si>
    <t>판매</t>
  </si>
  <si>
    <t>Sell</t>
  </si>
  <si>
    <t>Character</t>
  </si>
  <si>
    <t>상상력</t>
  </si>
  <si>
    <t>Imagination</t>
  </si>
  <si>
    <t>지도</t>
  </si>
  <si>
    <t>퀘스트</t>
  </si>
  <si>
    <t>인벤토리</t>
  </si>
  <si>
    <t>체력</t>
  </si>
  <si>
    <t>경험치</t>
  </si>
  <si>
    <t>이름</t>
  </si>
  <si>
    <t>Name</t>
  </si>
  <si>
    <t>레벨</t>
  </si>
  <si>
    <t>Level</t>
  </si>
  <si>
    <t>공격력</t>
  </si>
  <si>
    <t>치명타 확률</t>
  </si>
  <si>
    <t>치명타 데미지</t>
  </si>
  <si>
    <t>데미지</t>
  </si>
  <si>
    <t>Damage</t>
  </si>
  <si>
    <t>총 공격력</t>
  </si>
  <si>
    <t>방어력</t>
  </si>
  <si>
    <t>Defense</t>
  </si>
  <si>
    <t>마법 방어력</t>
  </si>
  <si>
    <t>치명타 방어력</t>
  </si>
  <si>
    <t>회피</t>
  </si>
  <si>
    <t>Evasion</t>
  </si>
  <si>
    <t>상태이상 저항</t>
  </si>
  <si>
    <t>이동속도</t>
  </si>
  <si>
    <t>장비 효과</t>
  </si>
  <si>
    <t>EXP</t>
    <phoneticPr fontId="1" type="noConversion"/>
  </si>
  <si>
    <t>HP</t>
    <phoneticPr fontId="1" type="noConversion"/>
  </si>
  <si>
    <t>Critical chance</t>
    <phoneticPr fontId="1" type="noConversion"/>
  </si>
  <si>
    <t>Critical damage</t>
    <phoneticPr fontId="1" type="noConversion"/>
  </si>
  <si>
    <t>Total attack</t>
    <phoneticPr fontId="1" type="noConversion"/>
  </si>
  <si>
    <t>Magic defense</t>
    <phoneticPr fontId="1" type="noConversion"/>
  </si>
  <si>
    <t>Critical resistance</t>
    <phoneticPr fontId="1" type="noConversion"/>
  </si>
  <si>
    <t>Status resistance</t>
    <phoneticPr fontId="1" type="noConversion"/>
  </si>
  <si>
    <t>Movement speed</t>
    <phoneticPr fontId="1" type="noConversion"/>
  </si>
  <si>
    <t>Equipment effect</t>
    <phoneticPr fontId="1" type="noConversion"/>
  </si>
  <si>
    <t>스킬 테이블 참고</t>
  </si>
  <si>
    <t>키 사용중</t>
  </si>
  <si>
    <t>Key In Use</t>
  </si>
  <si>
    <t>키 변경시 클릭</t>
  </si>
  <si>
    <t>상점</t>
  </si>
  <si>
    <t>Shop</t>
  </si>
  <si>
    <t>몬스터</t>
  </si>
  <si>
    <t>Monster</t>
  </si>
  <si>
    <t>완료퀘스트</t>
  </si>
  <si>
    <t>진행가능퀘스트</t>
  </si>
  <si>
    <t>NPC</t>
  </si>
  <si>
    <t>진행중인 퀘스트</t>
  </si>
  <si>
    <t>메인 퀘스트</t>
  </si>
  <si>
    <t>서브 퀘스트</t>
  </si>
  <si>
    <t>Side quest</t>
    <phoneticPr fontId="1" type="noConversion"/>
  </si>
  <si>
    <t>Main quest</t>
    <phoneticPr fontId="1" type="noConversion"/>
  </si>
  <si>
    <t>Active quests</t>
    <phoneticPr fontId="1" type="noConversion"/>
  </si>
  <si>
    <t>Available quests</t>
    <phoneticPr fontId="1" type="noConversion"/>
  </si>
  <si>
    <t>Completed quests</t>
    <phoneticPr fontId="1" type="noConversion"/>
  </si>
  <si>
    <t>Click to rebind</t>
    <phoneticPr fontId="1" type="noConversion"/>
  </si>
  <si>
    <t>Imagination Points :</t>
    <phoneticPr fontId="1" type="noConversion"/>
  </si>
  <si>
    <t>Track Objective</t>
  </si>
  <si>
    <t>Items: 00000</t>
  </si>
  <si>
    <t>Discard</t>
  </si>
  <si>
    <t>Use</t>
    <phoneticPr fontId="1" type="noConversion"/>
  </si>
  <si>
    <t>Equip</t>
  </si>
  <si>
    <t>Reward</t>
  </si>
  <si>
    <t>Skip</t>
  </si>
  <si>
    <t>Press any key to continue</t>
    <phoneticPr fontId="1" type="noConversion"/>
  </si>
  <si>
    <t>You Died.</t>
  </si>
  <si>
    <t>Press any key to respawn at last save</t>
    <phoneticPr fontId="1" type="noConversion"/>
  </si>
  <si>
    <t>Pick up "상호작용 물건"</t>
    <phoneticPr fontId="1" type="noConversion"/>
  </si>
  <si>
    <t>Are you sure you want to quit?</t>
  </si>
  <si>
    <t>유저정보 기본 UI_2 , 유저정보 기본 UI_3</t>
  </si>
  <si>
    <t>캐릭터 정보_4 , 캐릭터 정보_7</t>
  </si>
  <si>
    <t>지도_3</t>
  </si>
  <si>
    <t>기본 인게임_1</t>
  </si>
  <si>
    <t>로딩 화면_3</t>
  </si>
  <si>
    <t>로딩 화면_1</t>
  </si>
  <si>
    <t>게임 이어하기 1_6 , 게임 이어하기 2_3</t>
  </si>
  <si>
    <t>게임 이어하기 1_4 , 게임 이어하기 2_3</t>
  </si>
  <si>
    <t>UI 설정_2</t>
  </si>
  <si>
    <t>UI 설정_1</t>
  </si>
  <si>
    <t>컨트롤러_2</t>
  </si>
  <si>
    <t>키보드, 마우스_1</t>
  </si>
  <si>
    <t>사운드_1</t>
  </si>
  <si>
    <t>디스플레이_2 , 사운드_2</t>
  </si>
  <si>
    <t>디스플레이_1</t>
  </si>
  <si>
    <t>옵션_1, 옵션_2</t>
  </si>
  <si>
    <t>지도_2 , 지도_3</t>
  </si>
  <si>
    <t>유저정보 기본 UI_3</t>
  </si>
  <si>
    <t>보스전_7</t>
  </si>
  <si>
    <t>게임 이어하기1_3 , 게임 이어하기2_2</t>
  </si>
  <si>
    <t>화면 설정</t>
    <phoneticPr fontId="1" type="noConversion"/>
  </si>
  <si>
    <t>소리 설정</t>
    <phoneticPr fontId="1" type="noConversion"/>
  </si>
  <si>
    <t>조작 설정</t>
    <phoneticPr fontId="1" type="noConversion"/>
  </si>
  <si>
    <t>UI 설정</t>
    <phoneticPr fontId="1" type="noConversion"/>
  </si>
  <si>
    <t>description</t>
    <phoneticPr fontId="1" type="noConversion"/>
  </si>
  <si>
    <t>아침 2교시의 교실, 주인공은 의자에 앉아서 책상에 팔을 걸치고 턱을 괴며 상상을 하는듯이 창밖을 보고있다. 앵글은 교실안에서 창문을 마주보며 주인공의 뒤통수를 보여주고 있다.</t>
    <phoneticPr fontId="1" type="noConversion"/>
  </si>
  <si>
    <t>종료 modal</t>
    <phoneticPr fontId="1" type="noConversion"/>
  </si>
  <si>
    <t>Modal</t>
    <phoneticPr fontId="1" type="noConversion"/>
  </si>
  <si>
    <t>게임 종료 버튼 클릭시 출력되는 모달.</t>
    <phoneticPr fontId="1" type="noConversion"/>
  </si>
  <si>
    <t>Option title button</t>
    <phoneticPr fontId="1" type="noConversion"/>
  </si>
  <si>
    <t>Button</t>
    <phoneticPr fontId="1" type="noConversion"/>
  </si>
  <si>
    <t>Exit button</t>
    <phoneticPr fontId="1" type="noConversion"/>
  </si>
  <si>
    <t>Radio button</t>
    <phoneticPr fontId="1" type="noConversion"/>
  </si>
  <si>
    <t>Key binding button</t>
    <phoneticPr fontId="1" type="noConversion"/>
  </si>
  <si>
    <t>Save slot</t>
    <phoneticPr fontId="1" type="noConversion"/>
  </si>
  <si>
    <t>Shop item slot</t>
    <phoneticPr fontId="1" type="noConversion"/>
  </si>
  <si>
    <t>User information UI select</t>
    <phoneticPr fontId="1" type="noConversion"/>
  </si>
  <si>
    <t>Skill tree button</t>
    <phoneticPr fontId="1" type="noConversion"/>
  </si>
  <si>
    <t>Menu button</t>
    <phoneticPr fontId="1" type="noConversion"/>
  </si>
  <si>
    <t>Quest panel</t>
    <phoneticPr fontId="1" type="noConversion"/>
  </si>
  <si>
    <t>Equipment inventory slot</t>
    <phoneticPr fontId="1" type="noConversion"/>
  </si>
  <si>
    <t>게임 새로하기</t>
    <phoneticPr fontId="1" type="noConversion"/>
  </si>
  <si>
    <t>새로하기 버튼 클릭시 출력되는 모달.</t>
    <phoneticPr fontId="1" type="noConversion"/>
  </si>
  <si>
    <t>게임 이어하기 1</t>
    <phoneticPr fontId="1" type="noConversion"/>
  </si>
  <si>
    <t>게임 이어하기에서 저장된 파일 클릭후 게임시작 버튼을 클릭시 출력되는 모달.</t>
    <phoneticPr fontId="1" type="noConversion"/>
  </si>
  <si>
    <t>ESC modal</t>
    <phoneticPr fontId="1" type="noConversion"/>
  </si>
  <si>
    <t>인게임 화면에서 exc키를 누를시에 출력되는 모달.</t>
    <phoneticPr fontId="1" type="noConversion"/>
  </si>
  <si>
    <t>상점 1</t>
    <phoneticPr fontId="1" type="noConversion"/>
  </si>
  <si>
    <t>상점 화면에서 구매하려는 아이템을 선택 후 구매버튼을 클릭시 출력되는 모달.</t>
    <phoneticPr fontId="1" type="noConversion"/>
  </si>
  <si>
    <t>상점 2</t>
    <phoneticPr fontId="1" type="noConversion"/>
  </si>
  <si>
    <t>상점 화면에서 판매하려는 아이템을 선택 후 판매버튼을 클릭시 출력되는 모달.</t>
    <phoneticPr fontId="1" type="noConversion"/>
  </si>
  <si>
    <t>스킬 (상상력) modal</t>
    <phoneticPr fontId="1" type="noConversion"/>
  </si>
  <si>
    <t xml:space="preserve">스킬 트리 화면에서 보려하는 스킬의 세부사항을 보기위해 스킬 아이콘 클릭시에 출력되는 모달. </t>
    <phoneticPr fontId="1" type="noConversion"/>
  </si>
  <si>
    <t>인벤토리 1</t>
    <phoneticPr fontId="1" type="noConversion"/>
  </si>
  <si>
    <t>인벤토리 화면에서 '버리기 버튼' 클릭시에 출력되는 모달.</t>
    <phoneticPr fontId="1" type="noConversion"/>
  </si>
  <si>
    <t>인벤토리 화면에서 '사용하기 버튼' 클릭시에 출력되는 모달.</t>
    <phoneticPr fontId="1" type="noConversion"/>
  </si>
  <si>
    <t>UI_Document_Ref</t>
    <phoneticPr fontId="1" type="noConversion"/>
  </si>
  <si>
    <t>Target_Data_ID</t>
    <phoneticPr fontId="1" type="noConversion"/>
  </si>
  <si>
    <t>Skill_ID</t>
    <phoneticPr fontId="1" type="noConversion"/>
  </si>
  <si>
    <t>Skill_Name_KR</t>
  </si>
  <si>
    <t>Skill_Name_EN</t>
    <phoneticPr fontId="1" type="noConversion"/>
  </si>
  <si>
    <t>Skill_Tree_Type</t>
    <phoneticPr fontId="1" type="noConversion"/>
  </si>
  <si>
    <t>Max_Mastery_LV</t>
    <phoneticPr fontId="1" type="noConversion"/>
  </si>
  <si>
    <t>Required_Skill_ID_1</t>
  </si>
  <si>
    <t>Required_Skill_ID_2</t>
  </si>
  <si>
    <t>Mastery_Level</t>
    <phoneticPr fontId="1" type="noConversion"/>
  </si>
  <si>
    <t>Required_SP</t>
    <phoneticPr fontId="1" type="noConversion"/>
  </si>
  <si>
    <t>Value_Damage</t>
    <phoneticPr fontId="1" type="noConversion"/>
  </si>
  <si>
    <t>Value_Damage_Amount</t>
    <phoneticPr fontId="1" type="noConversion"/>
  </si>
  <si>
    <t>Quest_ID</t>
  </si>
  <si>
    <t>Quest_Type</t>
  </si>
  <si>
    <t>Quest_Name_KR</t>
  </si>
  <si>
    <t>Client_NPC_ID</t>
    <phoneticPr fontId="1" type="noConversion"/>
  </si>
  <si>
    <t>Reward_SP</t>
  </si>
  <si>
    <t>Reward_Unlock_Skill_ID</t>
  </si>
  <si>
    <t>Reward_Equipment</t>
    <phoneticPr fontId="1" type="noConversion"/>
  </si>
  <si>
    <t>Quest_Objective</t>
  </si>
  <si>
    <t>Quest_Objective_Amount</t>
    <phoneticPr fontId="1" type="noConversion"/>
  </si>
  <si>
    <t>Skill_Type</t>
    <phoneticPr fontId="1" type="noConversion"/>
  </si>
  <si>
    <t>SKL_MAN_001</t>
    <phoneticPr fontId="1" type="noConversion"/>
  </si>
  <si>
    <t>SKL_MAN_002</t>
  </si>
  <si>
    <t>SKL_MAN_003</t>
  </si>
  <si>
    <t>SKL_MAN_004</t>
  </si>
  <si>
    <t>SKL_MAN_005</t>
  </si>
  <si>
    <t>SKL_MAN_006</t>
  </si>
  <si>
    <t>SKL_MAN_007</t>
  </si>
  <si>
    <t>SKL_MAN_008</t>
  </si>
  <si>
    <t>SKL_MAN_009</t>
  </si>
  <si>
    <t>SKL_MAN_010</t>
  </si>
  <si>
    <t>SKL_MAN_011</t>
  </si>
  <si>
    <t>SKL_MAN_012</t>
  </si>
  <si>
    <t>SKL_MAN_013</t>
  </si>
  <si>
    <t>SKL_MAN_014</t>
  </si>
  <si>
    <t>SKL_MAN_015</t>
  </si>
  <si>
    <t>SKL_GAM_001</t>
    <phoneticPr fontId="1" type="noConversion"/>
  </si>
  <si>
    <t>SKL_GAM_002</t>
  </si>
  <si>
    <t>SKL_GAM_003</t>
  </si>
  <si>
    <t>SKL_GAM_004</t>
  </si>
  <si>
    <t>SKL_GAM_005</t>
  </si>
  <si>
    <t>SKL_GAM_006</t>
  </si>
  <si>
    <t>SKL_GAM_007</t>
  </si>
  <si>
    <t>SKL_GAM_008</t>
  </si>
  <si>
    <t>SKL_GAM_009</t>
  </si>
  <si>
    <t>SKL_GAM_010</t>
  </si>
  <si>
    <t>SKL_GAM_011</t>
  </si>
  <si>
    <t>SKL_GAM_012</t>
  </si>
  <si>
    <t>SKL_GAM_013</t>
  </si>
  <si>
    <t>SKL_MOV_001</t>
    <phoneticPr fontId="1" type="noConversion"/>
  </si>
  <si>
    <t>SKL_MOV_002</t>
  </si>
  <si>
    <t>SKL_MOV_003</t>
  </si>
  <si>
    <t>SKL_MOV_004</t>
  </si>
  <si>
    <t>SKL_MOV_005</t>
  </si>
  <si>
    <t>SKL_MOV_006</t>
  </si>
  <si>
    <t>SKL_MOV_007</t>
  </si>
  <si>
    <t>SKL_MOV_008</t>
  </si>
  <si>
    <t>SKL_MOV_009</t>
  </si>
  <si>
    <t>SKL_MOV_010</t>
  </si>
  <si>
    <t>SKL_HYB_001</t>
    <phoneticPr fontId="1" type="noConversion"/>
  </si>
  <si>
    <t>SKL_HYB_002</t>
  </si>
  <si>
    <t>SKL_HYB_003</t>
  </si>
  <si>
    <t>SKL_HYB_004</t>
  </si>
  <si>
    <t>스킬타입 목록</t>
    <phoneticPr fontId="1" type="noConversion"/>
  </si>
  <si>
    <t>Active</t>
  </si>
  <si>
    <t>Passive</t>
  </si>
  <si>
    <t>SKL_MAN_002</t>
    <phoneticPr fontId="1" type="noConversion"/>
  </si>
  <si>
    <t>SKL_GAM_006</t>
    <phoneticPr fontId="1" type="noConversion"/>
  </si>
  <si>
    <t>Required_Quest_ID</t>
    <phoneticPr fontId="1" type="noConversion"/>
  </si>
  <si>
    <t>Manga</t>
    <phoneticPr fontId="1" type="noConversion"/>
  </si>
  <si>
    <t>Game</t>
    <phoneticPr fontId="1" type="noConversion"/>
  </si>
  <si>
    <t>Movie</t>
    <phoneticPr fontId="1" type="noConversion"/>
  </si>
  <si>
    <t>Hybride</t>
    <phoneticPr fontId="1" type="noConversion"/>
  </si>
  <si>
    <t>Hidden</t>
    <phoneticPr fontId="1" type="noConversion"/>
  </si>
  <si>
    <t>SKL_HID_001</t>
    <phoneticPr fontId="1" type="noConversion"/>
  </si>
  <si>
    <t>SKL_HID_002</t>
  </si>
  <si>
    <t>SKL_HID_003</t>
  </si>
  <si>
    <t>SKL_HID_004</t>
  </si>
  <si>
    <t>Cooldown_Sec</t>
  </si>
  <si>
    <t>Enhance_Type</t>
    <phoneticPr fontId="1" type="noConversion"/>
  </si>
  <si>
    <t>Quest_Main_01</t>
    <phoneticPr fontId="1" type="noConversion"/>
  </si>
  <si>
    <t>Quest_Main_02</t>
  </si>
  <si>
    <t>Quest_Main_03</t>
  </si>
  <si>
    <t>Quest_Main_04</t>
  </si>
  <si>
    <t>Quest_Main_05</t>
  </si>
  <si>
    <t>Quest_Main_06</t>
  </si>
  <si>
    <t>Quest_Main_07</t>
  </si>
  <si>
    <t>Quest_Main_08</t>
  </si>
  <si>
    <t>Quest_Main_09</t>
  </si>
  <si>
    <t>Quest_Main_10</t>
  </si>
  <si>
    <t>Quest_Main_11</t>
  </si>
  <si>
    <t>Quest_Main_12</t>
  </si>
  <si>
    <t>Quest_Main_13</t>
  </si>
  <si>
    <t>Quest_Main_14</t>
  </si>
  <si>
    <t>Quest_Main_15</t>
  </si>
  <si>
    <t>Quest_Sub_01</t>
    <phoneticPr fontId="1" type="noConversion"/>
  </si>
  <si>
    <t>Quest_Sub_02</t>
  </si>
  <si>
    <t>Quest_Sub_03</t>
  </si>
  <si>
    <t>Quest_Sub_04</t>
  </si>
  <si>
    <t>Quest_Sub_05</t>
  </si>
  <si>
    <t>Quest_Sub_06</t>
  </si>
  <si>
    <t>Quest_Sub_07</t>
  </si>
  <si>
    <t>Quest_Sub_08</t>
  </si>
  <si>
    <t>Quest_Sub_09</t>
  </si>
  <si>
    <t>Quest_Sub_10</t>
  </si>
  <si>
    <t>Quest_Sub_11</t>
  </si>
  <si>
    <t>Quest_Sub_12</t>
  </si>
  <si>
    <t>Quest_Sub_13</t>
  </si>
  <si>
    <t>Quest_Sub_14</t>
  </si>
  <si>
    <t>Quest_Sub_15</t>
  </si>
  <si>
    <t>Quest_Sub_16</t>
  </si>
  <si>
    <t>Quest_Sub_17</t>
  </si>
  <si>
    <t>Quest_Sub_18</t>
  </si>
  <si>
    <t>Quest_Sub_19</t>
  </si>
  <si>
    <t>Quest_Sub_20</t>
  </si>
  <si>
    <t>MainQuest</t>
    <phoneticPr fontId="1" type="noConversion"/>
  </si>
  <si>
    <t>SubQuest</t>
    <phoneticPr fontId="1" type="noConversion"/>
  </si>
  <si>
    <t>미정</t>
    <phoneticPr fontId="1" type="noConversion"/>
  </si>
  <si>
    <t>TBD</t>
    <phoneticPr fontId="1" type="noConversion"/>
  </si>
  <si>
    <t>SKL_HID_002</t>
    <phoneticPr fontId="1" type="noConversion"/>
  </si>
  <si>
    <t>SKL_HID_003</t>
    <phoneticPr fontId="1" type="noConversion"/>
  </si>
  <si>
    <t>SKL_HID_004</t>
    <phoneticPr fontId="1" type="noConversion"/>
  </si>
  <si>
    <t>Skill_Base_Table</t>
  </si>
  <si>
    <t>Quest_Master_Table</t>
    <phoneticPr fontId="1" type="noConversion"/>
  </si>
  <si>
    <t>Quest_Master_Table</t>
  </si>
  <si>
    <t>Status_Effect_Type</t>
  </si>
  <si>
    <t>Status_Effect_Duration</t>
  </si>
  <si>
    <t>Is_SuperArmor</t>
  </si>
  <si>
    <t>SuperArmor_Duration</t>
  </si>
  <si>
    <t>Is_Invincible</t>
  </si>
  <si>
    <t>Invincible_Duration</t>
  </si>
  <si>
    <t>Hit_Reaction_Type</t>
  </si>
  <si>
    <t>Projectile_Speed</t>
  </si>
  <si>
    <t>Attack_Range</t>
  </si>
  <si>
    <t>Casting_Time</t>
  </si>
  <si>
    <t>True or False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</si>
</sst>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sz val="11"/>
      <color rgb="FF673AB7"/>
      <name val="맑은 고딕"/>
      <family val="2"/>
      <charset val="129"/>
      <scheme val="minor"/>
    </font>
    <font>
      <sz val="11"/>
      <color rgb="FFFF0000"/>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color theme="1" tint="0.34998626667073579"/>
      <name val="맑은 고딕"/>
      <family val="2"/>
      <charset val="129"/>
      <scheme val="minor"/>
    </font>
    <font>
      <sz val="11"/>
      <color theme="9" tint="-0.249977111117893"/>
      <name val="맑은 고딕"/>
      <family val="2"/>
      <charset val="129"/>
      <scheme val="minor"/>
    </font>
    <font>
      <sz val="10"/>
      <color theme="1"/>
      <name val="Arial Unicode MS"/>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1">
      <alignment horizontal="center" vertical="center"/>
    </xf>
    <xf numFmtId="0" fontId="0" fillId="0" borderId="0" xfId="0" quotePrefix="1">
      <alignment vertical="center"/>
    </xf>
    <xf numFmtId="0" fontId="2" fillId="0" borderId="0" xfId="0" applyFont="1" applyAlignment="1">
      <alignment horizontal="center" vertical="center"/>
    </xf>
    <xf numFmtId="0" fontId="3" fillId="0" borderId="0" xfId="0" applyFont="1">
      <alignment vertical="center"/>
    </xf>
    <xf numFmtId="0" fontId="0" fillId="0" borderId="0" xfId="0" applyAlignment="1">
      <alignment vertical="center" wrapText="1"/>
    </xf>
    <xf numFmtId="0" fontId="5" fillId="0" borderId="0" xfId="0" applyFont="1">
      <alignment vertical="center"/>
    </xf>
    <xf numFmtId="0" fontId="6" fillId="0" borderId="0" xfId="0" applyFont="1">
      <alignment vertical="center"/>
    </xf>
    <xf numFmtId="0" fontId="7" fillId="0" borderId="0" xfId="0" applyFont="1">
      <alignment vertical="center"/>
    </xf>
    <xf numFmtId="0" fontId="2" fillId="0" borderId="0" xfId="0" applyFont="1">
      <alignment vertical="center"/>
    </xf>
    <xf numFmtId="0" fontId="4" fillId="0" borderId="0" xfId="0" applyFont="1">
      <alignment vertical="center"/>
    </xf>
    <xf numFmtId="0" fontId="8" fillId="0" borderId="0" xfId="0" applyFont="1">
      <alignment vertical="center"/>
    </xf>
  </cellXfs>
  <cellStyles count="1">
    <cellStyle name="표준" xfId="0" builtinId="0"/>
  </cellStyles>
  <dxfs count="0"/>
  <tableStyles count="0" defaultTableStyle="TableStyleMedium2" defaultPivotStyle="PivotStyleLight16"/>
  <colors>
    <mruColors>
      <color rgb="FF673AB7"/>
      <color rgb="FFD3C5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0E836-1B36-4471-A915-162CF2F42B4E}">
  <dimension ref="A1:G342"/>
  <sheetViews>
    <sheetView zoomScaleNormal="100" workbookViewId="0">
      <pane xSplit="1" ySplit="1" topLeftCell="E31" activePane="bottomRight" state="frozen"/>
      <selection pane="topRight" activeCell="B1" sqref="B1"/>
      <selection pane="bottomLeft" activeCell="A2" sqref="A2"/>
      <selection pane="bottomRight" activeCell="F45" sqref="F45"/>
    </sheetView>
  </sheetViews>
  <sheetFormatPr defaultRowHeight="16.5" x14ac:dyDescent="0.3"/>
  <cols>
    <col min="2" max="2" width="37.625" customWidth="1"/>
    <col min="3" max="3" width="14.75" customWidth="1"/>
    <col min="4" max="4" width="38.5" customWidth="1"/>
    <col min="5" max="6" width="37.375" customWidth="1"/>
    <col min="7" max="7" width="38.125" customWidth="1"/>
  </cols>
  <sheetData>
    <row r="1" spans="1:7" s="1" customFormat="1" x14ac:dyDescent="0.3">
      <c r="A1" s="3" t="s">
        <v>0</v>
      </c>
      <c r="B1" s="1" t="s">
        <v>815</v>
      </c>
      <c r="C1" s="1" t="s">
        <v>1</v>
      </c>
      <c r="D1" s="1" t="s">
        <v>66</v>
      </c>
      <c r="E1" s="1" t="s">
        <v>67</v>
      </c>
      <c r="F1" s="3" t="s">
        <v>816</v>
      </c>
      <c r="G1" s="1" t="s">
        <v>783</v>
      </c>
    </row>
    <row r="2" spans="1:7" x14ac:dyDescent="0.3">
      <c r="A2">
        <v>1000</v>
      </c>
      <c r="B2" t="s">
        <v>2</v>
      </c>
      <c r="C2" t="s">
        <v>171</v>
      </c>
      <c r="D2" t="s">
        <v>69</v>
      </c>
      <c r="G2" t="s">
        <v>68</v>
      </c>
    </row>
    <row r="3" spans="1:7" x14ac:dyDescent="0.3">
      <c r="A3">
        <v>1001</v>
      </c>
      <c r="B3" t="s">
        <v>3</v>
      </c>
      <c r="C3" t="s">
        <v>171</v>
      </c>
      <c r="G3" t="s">
        <v>70</v>
      </c>
    </row>
    <row r="4" spans="1:7" x14ac:dyDescent="0.3">
      <c r="A4" t="s">
        <v>4</v>
      </c>
      <c r="B4" t="s">
        <v>12</v>
      </c>
      <c r="C4" t="s">
        <v>171</v>
      </c>
      <c r="G4" t="s">
        <v>784</v>
      </c>
    </row>
    <row r="5" spans="1:7" x14ac:dyDescent="0.3">
      <c r="A5" t="s">
        <v>5</v>
      </c>
      <c r="B5" t="s">
        <v>12</v>
      </c>
      <c r="C5" t="s">
        <v>171</v>
      </c>
      <c r="G5" t="s">
        <v>71</v>
      </c>
    </row>
    <row r="6" spans="1:7" x14ac:dyDescent="0.3">
      <c r="A6" t="s">
        <v>6</v>
      </c>
      <c r="B6" t="s">
        <v>778</v>
      </c>
      <c r="C6" t="s">
        <v>171</v>
      </c>
      <c r="G6" t="s">
        <v>72</v>
      </c>
    </row>
    <row r="7" spans="1:7" x14ac:dyDescent="0.3">
      <c r="A7" t="s">
        <v>7</v>
      </c>
      <c r="B7" t="s">
        <v>778</v>
      </c>
      <c r="C7" t="s">
        <v>171</v>
      </c>
      <c r="G7" t="s">
        <v>73</v>
      </c>
    </row>
    <row r="8" spans="1:7" x14ac:dyDescent="0.3">
      <c r="A8" t="s">
        <v>8</v>
      </c>
      <c r="B8" t="s">
        <v>778</v>
      </c>
      <c r="C8" t="s">
        <v>171</v>
      </c>
      <c r="G8" t="s">
        <v>74</v>
      </c>
    </row>
    <row r="9" spans="1:7" x14ac:dyDescent="0.3">
      <c r="A9" t="s">
        <v>9</v>
      </c>
      <c r="B9" t="s">
        <v>778</v>
      </c>
      <c r="C9" t="s">
        <v>171</v>
      </c>
      <c r="G9" t="s">
        <v>75</v>
      </c>
    </row>
    <row r="10" spans="1:7" x14ac:dyDescent="0.3">
      <c r="A10" t="s">
        <v>10</v>
      </c>
      <c r="B10" t="s">
        <v>778</v>
      </c>
      <c r="C10" t="s">
        <v>171</v>
      </c>
      <c r="G10" t="s">
        <v>76</v>
      </c>
    </row>
    <row r="11" spans="1:7" x14ac:dyDescent="0.3">
      <c r="A11" t="s">
        <v>11</v>
      </c>
      <c r="B11" t="s">
        <v>778</v>
      </c>
      <c r="C11" t="s">
        <v>171</v>
      </c>
      <c r="G11" t="s">
        <v>77</v>
      </c>
    </row>
    <row r="12" spans="1:7" x14ac:dyDescent="0.3">
      <c r="A12">
        <v>1003</v>
      </c>
      <c r="B12" t="s">
        <v>13</v>
      </c>
      <c r="C12" t="s">
        <v>171</v>
      </c>
      <c r="G12" t="s">
        <v>78</v>
      </c>
    </row>
    <row r="13" spans="1:7" x14ac:dyDescent="0.3">
      <c r="A13">
        <v>1004</v>
      </c>
      <c r="B13" t="s">
        <v>14</v>
      </c>
      <c r="C13" t="s">
        <v>171</v>
      </c>
      <c r="G13" t="s">
        <v>79</v>
      </c>
    </row>
    <row r="14" spans="1:7" x14ac:dyDescent="0.3">
      <c r="A14">
        <v>1005</v>
      </c>
      <c r="B14" t="s">
        <v>15</v>
      </c>
      <c r="C14" t="s">
        <v>171</v>
      </c>
      <c r="G14" t="s">
        <v>80</v>
      </c>
    </row>
    <row r="15" spans="1:7" x14ac:dyDescent="0.3">
      <c r="A15">
        <v>1006</v>
      </c>
      <c r="B15" t="s">
        <v>500</v>
      </c>
      <c r="C15" t="s">
        <v>171</v>
      </c>
      <c r="G15" t="s">
        <v>81</v>
      </c>
    </row>
    <row r="16" spans="1:7" x14ac:dyDescent="0.3">
      <c r="A16">
        <v>1007</v>
      </c>
      <c r="B16" t="s">
        <v>17</v>
      </c>
      <c r="C16" t="s">
        <v>171</v>
      </c>
      <c r="G16" t="s">
        <v>82</v>
      </c>
    </row>
    <row r="17" spans="1:7" x14ac:dyDescent="0.3">
      <c r="A17">
        <v>1008</v>
      </c>
      <c r="B17" t="s">
        <v>83</v>
      </c>
      <c r="C17" t="s">
        <v>171</v>
      </c>
      <c r="G17" t="s">
        <v>84</v>
      </c>
    </row>
    <row r="18" spans="1:7" x14ac:dyDescent="0.3">
      <c r="A18">
        <v>1009</v>
      </c>
      <c r="B18" t="s">
        <v>18</v>
      </c>
      <c r="C18" t="s">
        <v>171</v>
      </c>
      <c r="G18" t="s">
        <v>86</v>
      </c>
    </row>
    <row r="19" spans="1:7" x14ac:dyDescent="0.3">
      <c r="A19">
        <v>1010</v>
      </c>
      <c r="B19" t="s">
        <v>19</v>
      </c>
      <c r="C19" t="s">
        <v>171</v>
      </c>
      <c r="G19" t="s">
        <v>85</v>
      </c>
    </row>
    <row r="20" spans="1:7" x14ac:dyDescent="0.3">
      <c r="A20" t="s">
        <v>22</v>
      </c>
      <c r="B20" t="s">
        <v>20</v>
      </c>
      <c r="C20" t="s">
        <v>171</v>
      </c>
      <c r="G20" t="s">
        <v>87</v>
      </c>
    </row>
    <row r="21" spans="1:7" x14ac:dyDescent="0.3">
      <c r="A21" t="s">
        <v>24</v>
      </c>
      <c r="B21" t="s">
        <v>20</v>
      </c>
      <c r="C21" t="s">
        <v>171</v>
      </c>
      <c r="G21" t="s">
        <v>88</v>
      </c>
    </row>
    <row r="22" spans="1:7" x14ac:dyDescent="0.3">
      <c r="A22" t="s">
        <v>25</v>
      </c>
      <c r="B22" t="s">
        <v>20</v>
      </c>
      <c r="C22" t="s">
        <v>171</v>
      </c>
      <c r="G22" t="s">
        <v>89</v>
      </c>
    </row>
    <row r="23" spans="1:7" x14ac:dyDescent="0.3">
      <c r="A23" t="s">
        <v>26</v>
      </c>
      <c r="B23" t="s">
        <v>20</v>
      </c>
      <c r="C23" t="s">
        <v>171</v>
      </c>
      <c r="G23" t="s">
        <v>91</v>
      </c>
    </row>
    <row r="24" spans="1:7" x14ac:dyDescent="0.3">
      <c r="A24" t="s">
        <v>27</v>
      </c>
      <c r="B24" t="s">
        <v>20</v>
      </c>
      <c r="C24" t="s">
        <v>171</v>
      </c>
      <c r="G24" t="s">
        <v>90</v>
      </c>
    </row>
    <row r="25" spans="1:7" x14ac:dyDescent="0.3">
      <c r="A25" t="s">
        <v>28</v>
      </c>
      <c r="B25" t="s">
        <v>21</v>
      </c>
      <c r="C25" t="s">
        <v>171</v>
      </c>
      <c r="G25" t="s">
        <v>92</v>
      </c>
    </row>
    <row r="26" spans="1:7" x14ac:dyDescent="0.3">
      <c r="A26" t="s">
        <v>29</v>
      </c>
      <c r="B26" t="s">
        <v>21</v>
      </c>
      <c r="C26" t="s">
        <v>171</v>
      </c>
      <c r="G26" t="s">
        <v>93</v>
      </c>
    </row>
    <row r="27" spans="1:7" x14ac:dyDescent="0.3">
      <c r="A27" t="s">
        <v>30</v>
      </c>
      <c r="B27" t="s">
        <v>21</v>
      </c>
      <c r="C27" t="s">
        <v>171</v>
      </c>
      <c r="G27" t="s">
        <v>94</v>
      </c>
    </row>
    <row r="28" spans="1:7" x14ac:dyDescent="0.3">
      <c r="A28" t="s">
        <v>31</v>
      </c>
      <c r="B28" t="s">
        <v>21</v>
      </c>
      <c r="C28" t="s">
        <v>171</v>
      </c>
      <c r="G28" t="s">
        <v>95</v>
      </c>
    </row>
    <row r="29" spans="1:7" x14ac:dyDescent="0.3">
      <c r="A29" t="s">
        <v>32</v>
      </c>
      <c r="B29" t="s">
        <v>21</v>
      </c>
      <c r="C29" t="s">
        <v>171</v>
      </c>
      <c r="G29" t="s">
        <v>96</v>
      </c>
    </row>
    <row r="30" spans="1:7" x14ac:dyDescent="0.3">
      <c r="A30" t="s">
        <v>139</v>
      </c>
      <c r="B30" t="s">
        <v>23</v>
      </c>
      <c r="C30" t="s">
        <v>171</v>
      </c>
      <c r="G30" t="s">
        <v>97</v>
      </c>
    </row>
    <row r="31" spans="1:7" x14ac:dyDescent="0.3">
      <c r="A31" t="s">
        <v>140</v>
      </c>
      <c r="B31" t="s">
        <v>23</v>
      </c>
      <c r="C31" t="s">
        <v>171</v>
      </c>
      <c r="G31" t="s">
        <v>98</v>
      </c>
    </row>
    <row r="32" spans="1:7" x14ac:dyDescent="0.3">
      <c r="A32" t="s">
        <v>141</v>
      </c>
      <c r="B32" t="s">
        <v>777</v>
      </c>
      <c r="C32" t="s">
        <v>171</v>
      </c>
      <c r="G32" t="s">
        <v>99</v>
      </c>
    </row>
    <row r="33" spans="1:7" x14ac:dyDescent="0.3">
      <c r="A33" t="s">
        <v>142</v>
      </c>
      <c r="B33" t="s">
        <v>777</v>
      </c>
      <c r="C33" t="s">
        <v>171</v>
      </c>
      <c r="G33" t="s">
        <v>100</v>
      </c>
    </row>
    <row r="34" spans="1:7" x14ac:dyDescent="0.3">
      <c r="A34" t="s">
        <v>143</v>
      </c>
      <c r="B34" t="s">
        <v>777</v>
      </c>
      <c r="C34" t="s">
        <v>171</v>
      </c>
      <c r="G34" t="s">
        <v>101</v>
      </c>
    </row>
    <row r="35" spans="1:7" x14ac:dyDescent="0.3">
      <c r="A35" t="s">
        <v>144</v>
      </c>
      <c r="B35" t="s">
        <v>777</v>
      </c>
      <c r="C35" t="s">
        <v>171</v>
      </c>
      <c r="G35" t="s">
        <v>102</v>
      </c>
    </row>
    <row r="36" spans="1:7" x14ac:dyDescent="0.3">
      <c r="A36">
        <v>1014</v>
      </c>
      <c r="B36" t="s">
        <v>33</v>
      </c>
      <c r="C36" t="s">
        <v>171</v>
      </c>
      <c r="G36" t="s">
        <v>103</v>
      </c>
    </row>
    <row r="37" spans="1:7" x14ac:dyDescent="0.3">
      <c r="A37">
        <v>1015</v>
      </c>
      <c r="B37" t="s">
        <v>34</v>
      </c>
      <c r="C37" t="s">
        <v>171</v>
      </c>
      <c r="G37" t="s">
        <v>104</v>
      </c>
    </row>
    <row r="38" spans="1:7" x14ac:dyDescent="0.3">
      <c r="A38">
        <v>1016</v>
      </c>
      <c r="B38" t="s">
        <v>35</v>
      </c>
      <c r="C38" t="s">
        <v>171</v>
      </c>
      <c r="G38" t="s">
        <v>105</v>
      </c>
    </row>
    <row r="39" spans="1:7" x14ac:dyDescent="0.3">
      <c r="A39">
        <v>1017</v>
      </c>
      <c r="B39" t="s">
        <v>37</v>
      </c>
      <c r="C39" t="s">
        <v>171</v>
      </c>
      <c r="G39" t="s">
        <v>106</v>
      </c>
    </row>
    <row r="40" spans="1:7" x14ac:dyDescent="0.3">
      <c r="A40" t="s">
        <v>145</v>
      </c>
      <c r="B40" t="s">
        <v>36</v>
      </c>
      <c r="C40" t="s">
        <v>171</v>
      </c>
      <c r="G40" t="s">
        <v>107</v>
      </c>
    </row>
    <row r="41" spans="1:7" x14ac:dyDescent="0.3">
      <c r="A41" t="s">
        <v>146</v>
      </c>
      <c r="B41" t="s">
        <v>36</v>
      </c>
      <c r="C41" t="s">
        <v>171</v>
      </c>
      <c r="G41" t="s">
        <v>108</v>
      </c>
    </row>
    <row r="42" spans="1:7" x14ac:dyDescent="0.3">
      <c r="A42" t="s">
        <v>147</v>
      </c>
      <c r="B42" t="s">
        <v>36</v>
      </c>
      <c r="C42" t="s">
        <v>171</v>
      </c>
      <c r="G42" t="s">
        <v>109</v>
      </c>
    </row>
    <row r="43" spans="1:7" x14ac:dyDescent="0.3">
      <c r="A43">
        <v>1019</v>
      </c>
      <c r="B43" t="s">
        <v>38</v>
      </c>
      <c r="C43" t="s">
        <v>171</v>
      </c>
      <c r="G43" t="s">
        <v>110</v>
      </c>
    </row>
    <row r="44" spans="1:7" x14ac:dyDescent="0.3">
      <c r="A44">
        <v>1020</v>
      </c>
      <c r="B44" t="s">
        <v>39</v>
      </c>
      <c r="C44" t="s">
        <v>171</v>
      </c>
      <c r="G44" t="s">
        <v>107</v>
      </c>
    </row>
    <row r="45" spans="1:7" x14ac:dyDescent="0.3">
      <c r="A45">
        <v>1021</v>
      </c>
      <c r="B45" t="s">
        <v>40</v>
      </c>
      <c r="C45" t="s">
        <v>171</v>
      </c>
      <c r="G45" t="s">
        <v>498</v>
      </c>
    </row>
    <row r="46" spans="1:7" s="4" customFormat="1" x14ac:dyDescent="0.3">
      <c r="A46" s="6">
        <v>1022</v>
      </c>
      <c r="B46" s="4" t="s">
        <v>499</v>
      </c>
      <c r="C46" s="4" t="s">
        <v>171</v>
      </c>
      <c r="G46" s="4" t="s">
        <v>111</v>
      </c>
    </row>
    <row r="47" spans="1:7" x14ac:dyDescent="0.3">
      <c r="A47" t="s">
        <v>44</v>
      </c>
      <c r="B47" t="s">
        <v>41</v>
      </c>
      <c r="C47" t="s">
        <v>171</v>
      </c>
      <c r="G47" t="s">
        <v>112</v>
      </c>
    </row>
    <row r="48" spans="1:7" x14ac:dyDescent="0.3">
      <c r="A48" t="s">
        <v>148</v>
      </c>
      <c r="B48" t="s">
        <v>41</v>
      </c>
      <c r="C48" t="s">
        <v>171</v>
      </c>
      <c r="G48" t="s">
        <v>113</v>
      </c>
    </row>
    <row r="49" spans="1:7" x14ac:dyDescent="0.3">
      <c r="A49" t="s">
        <v>62</v>
      </c>
      <c r="B49" t="s">
        <v>41</v>
      </c>
      <c r="C49" t="s">
        <v>171</v>
      </c>
      <c r="G49" t="s">
        <v>114</v>
      </c>
    </row>
    <row r="50" spans="1:7" x14ac:dyDescent="0.3">
      <c r="A50" t="s">
        <v>63</v>
      </c>
      <c r="B50" t="s">
        <v>41</v>
      </c>
      <c r="C50" t="s">
        <v>171</v>
      </c>
      <c r="G50" t="s">
        <v>115</v>
      </c>
    </row>
    <row r="51" spans="1:7" x14ac:dyDescent="0.3">
      <c r="A51" t="s">
        <v>149</v>
      </c>
      <c r="B51" t="s">
        <v>41</v>
      </c>
      <c r="C51" t="s">
        <v>171</v>
      </c>
      <c r="G51" t="s">
        <v>116</v>
      </c>
    </row>
    <row r="52" spans="1:7" x14ac:dyDescent="0.3">
      <c r="A52">
        <v>1024</v>
      </c>
      <c r="B52" t="s">
        <v>41</v>
      </c>
      <c r="C52" t="s">
        <v>171</v>
      </c>
      <c r="G52" t="s">
        <v>152</v>
      </c>
    </row>
    <row r="53" spans="1:7" x14ac:dyDescent="0.3">
      <c r="A53" t="s">
        <v>150</v>
      </c>
      <c r="B53" t="s">
        <v>42</v>
      </c>
      <c r="C53" t="s">
        <v>171</v>
      </c>
      <c r="G53" t="s">
        <v>112</v>
      </c>
    </row>
    <row r="54" spans="1:7" x14ac:dyDescent="0.3">
      <c r="A54" t="s">
        <v>151</v>
      </c>
      <c r="B54" t="s">
        <v>42</v>
      </c>
      <c r="C54" t="s">
        <v>171</v>
      </c>
      <c r="G54" t="s">
        <v>113</v>
      </c>
    </row>
    <row r="55" spans="1:7" x14ac:dyDescent="0.3">
      <c r="A55" t="s">
        <v>153</v>
      </c>
      <c r="B55" t="s">
        <v>776</v>
      </c>
      <c r="C55" t="s">
        <v>171</v>
      </c>
      <c r="G55" t="s">
        <v>114</v>
      </c>
    </row>
    <row r="56" spans="1:7" x14ac:dyDescent="0.3">
      <c r="A56" t="s">
        <v>154</v>
      </c>
      <c r="B56" t="s">
        <v>776</v>
      </c>
      <c r="C56" t="s">
        <v>171</v>
      </c>
      <c r="G56" t="s">
        <v>115</v>
      </c>
    </row>
    <row r="57" spans="1:7" x14ac:dyDescent="0.3">
      <c r="A57" t="s">
        <v>155</v>
      </c>
      <c r="B57" t="s">
        <v>776</v>
      </c>
      <c r="C57" t="s">
        <v>171</v>
      </c>
      <c r="G57" t="s">
        <v>116</v>
      </c>
    </row>
    <row r="58" spans="1:7" x14ac:dyDescent="0.3">
      <c r="A58" t="s">
        <v>156</v>
      </c>
      <c r="B58" t="s">
        <v>43</v>
      </c>
      <c r="C58" t="s">
        <v>171</v>
      </c>
      <c r="G58" t="s">
        <v>118</v>
      </c>
    </row>
    <row r="59" spans="1:7" x14ac:dyDescent="0.3">
      <c r="A59" t="s">
        <v>157</v>
      </c>
      <c r="B59" t="s">
        <v>43</v>
      </c>
      <c r="C59" t="s">
        <v>171</v>
      </c>
      <c r="G59" t="s">
        <v>117</v>
      </c>
    </row>
    <row r="60" spans="1:7" x14ac:dyDescent="0.3">
      <c r="A60">
        <v>1027</v>
      </c>
      <c r="B60" t="s">
        <v>47</v>
      </c>
      <c r="C60" t="s">
        <v>171</v>
      </c>
      <c r="G60" t="s">
        <v>45</v>
      </c>
    </row>
    <row r="61" spans="1:7" x14ac:dyDescent="0.3">
      <c r="A61">
        <v>1028</v>
      </c>
      <c r="B61" t="s">
        <v>56</v>
      </c>
      <c r="C61" t="s">
        <v>171</v>
      </c>
      <c r="G61" t="s">
        <v>119</v>
      </c>
    </row>
    <row r="62" spans="1:7" x14ac:dyDescent="0.3">
      <c r="A62">
        <v>1029</v>
      </c>
      <c r="B62" t="s">
        <v>46</v>
      </c>
      <c r="C62" t="s">
        <v>171</v>
      </c>
      <c r="G62" t="s">
        <v>120</v>
      </c>
    </row>
    <row r="63" spans="1:7" x14ac:dyDescent="0.3">
      <c r="A63">
        <v>1030</v>
      </c>
      <c r="B63" t="s">
        <v>48</v>
      </c>
      <c r="C63" t="s">
        <v>171</v>
      </c>
      <c r="G63" t="s">
        <v>121</v>
      </c>
    </row>
    <row r="64" spans="1:7" x14ac:dyDescent="0.3">
      <c r="A64">
        <v>1031</v>
      </c>
      <c r="B64" t="s">
        <v>49</v>
      </c>
      <c r="C64" t="s">
        <v>171</v>
      </c>
      <c r="G64" t="s">
        <v>122</v>
      </c>
    </row>
    <row r="65" spans="1:7" x14ac:dyDescent="0.3">
      <c r="A65" t="s">
        <v>64</v>
      </c>
      <c r="B65" t="s">
        <v>50</v>
      </c>
      <c r="C65" t="s">
        <v>171</v>
      </c>
      <c r="G65" t="s">
        <v>123</v>
      </c>
    </row>
    <row r="66" spans="1:7" x14ac:dyDescent="0.3">
      <c r="A66" t="s">
        <v>158</v>
      </c>
      <c r="B66" t="s">
        <v>50</v>
      </c>
      <c r="C66" t="s">
        <v>171</v>
      </c>
      <c r="G66" t="s">
        <v>124</v>
      </c>
    </row>
    <row r="67" spans="1:7" x14ac:dyDescent="0.3">
      <c r="A67" t="s">
        <v>159</v>
      </c>
      <c r="B67" t="s">
        <v>775</v>
      </c>
      <c r="C67" t="s">
        <v>171</v>
      </c>
      <c r="G67" t="s">
        <v>125</v>
      </c>
    </row>
    <row r="68" spans="1:7" x14ac:dyDescent="0.3">
      <c r="A68" t="s">
        <v>160</v>
      </c>
      <c r="B68" t="s">
        <v>775</v>
      </c>
      <c r="C68" t="s">
        <v>171</v>
      </c>
      <c r="G68" t="s">
        <v>126</v>
      </c>
    </row>
    <row r="69" spans="1:7" x14ac:dyDescent="0.3">
      <c r="A69" t="s">
        <v>161</v>
      </c>
      <c r="B69" t="s">
        <v>775</v>
      </c>
      <c r="C69" t="s">
        <v>171</v>
      </c>
      <c r="G69" t="s">
        <v>127</v>
      </c>
    </row>
    <row r="70" spans="1:7" x14ac:dyDescent="0.3">
      <c r="A70" t="s">
        <v>162</v>
      </c>
      <c r="B70" t="s">
        <v>775</v>
      </c>
      <c r="C70" t="s">
        <v>171</v>
      </c>
      <c r="G70" t="s">
        <v>109</v>
      </c>
    </row>
    <row r="71" spans="1:7" x14ac:dyDescent="0.3">
      <c r="A71">
        <v>1033</v>
      </c>
      <c r="B71" t="s">
        <v>51</v>
      </c>
      <c r="C71" t="s">
        <v>171</v>
      </c>
      <c r="G71" t="s">
        <v>128</v>
      </c>
    </row>
    <row r="72" spans="1:7" x14ac:dyDescent="0.3">
      <c r="A72" t="s">
        <v>65</v>
      </c>
      <c r="B72" t="s">
        <v>52</v>
      </c>
      <c r="C72" t="s">
        <v>171</v>
      </c>
      <c r="G72" t="s">
        <v>127</v>
      </c>
    </row>
    <row r="73" spans="1:7" x14ac:dyDescent="0.3">
      <c r="A73" t="s">
        <v>163</v>
      </c>
      <c r="B73" t="s">
        <v>52</v>
      </c>
      <c r="C73" t="s">
        <v>171</v>
      </c>
      <c r="G73" t="s">
        <v>129</v>
      </c>
    </row>
    <row r="74" spans="1:7" x14ac:dyDescent="0.3">
      <c r="A74" t="s">
        <v>164</v>
      </c>
      <c r="B74" t="s">
        <v>52</v>
      </c>
      <c r="C74" t="s">
        <v>171</v>
      </c>
      <c r="G74" t="s">
        <v>130</v>
      </c>
    </row>
    <row r="75" spans="1:7" x14ac:dyDescent="0.3">
      <c r="A75">
        <v>1035</v>
      </c>
      <c r="B75" t="s">
        <v>52</v>
      </c>
      <c r="C75" t="s">
        <v>171</v>
      </c>
      <c r="G75" t="s">
        <v>131</v>
      </c>
    </row>
    <row r="76" spans="1:7" x14ac:dyDescent="0.3">
      <c r="A76" t="s">
        <v>165</v>
      </c>
      <c r="B76" t="s">
        <v>53</v>
      </c>
      <c r="C76" t="s">
        <v>171</v>
      </c>
      <c r="G76" t="s">
        <v>132</v>
      </c>
    </row>
    <row r="77" spans="1:7" x14ac:dyDescent="0.3">
      <c r="A77" t="s">
        <v>166</v>
      </c>
      <c r="B77" t="s">
        <v>53</v>
      </c>
      <c r="C77" t="s">
        <v>171</v>
      </c>
      <c r="G77" t="s">
        <v>109</v>
      </c>
    </row>
    <row r="78" spans="1:7" x14ac:dyDescent="0.3">
      <c r="A78" t="s">
        <v>167</v>
      </c>
      <c r="B78" t="s">
        <v>53</v>
      </c>
      <c r="C78" t="s">
        <v>171</v>
      </c>
      <c r="G78" t="s">
        <v>133</v>
      </c>
    </row>
    <row r="79" spans="1:7" x14ac:dyDescent="0.3">
      <c r="A79">
        <v>1037</v>
      </c>
      <c r="B79" t="s">
        <v>54</v>
      </c>
      <c r="C79" t="s">
        <v>171</v>
      </c>
      <c r="G79" t="s">
        <v>55</v>
      </c>
    </row>
    <row r="80" spans="1:7" x14ac:dyDescent="0.3">
      <c r="A80">
        <v>1038</v>
      </c>
      <c r="B80" t="s">
        <v>58</v>
      </c>
      <c r="C80" t="s">
        <v>171</v>
      </c>
      <c r="G80" t="s">
        <v>57</v>
      </c>
    </row>
    <row r="81" spans="1:7" x14ac:dyDescent="0.3">
      <c r="A81">
        <v>1039</v>
      </c>
      <c r="B81" t="s">
        <v>60</v>
      </c>
      <c r="C81" t="s">
        <v>171</v>
      </c>
      <c r="G81" t="s">
        <v>134</v>
      </c>
    </row>
    <row r="82" spans="1:7" x14ac:dyDescent="0.3">
      <c r="A82" t="s">
        <v>168</v>
      </c>
      <c r="B82" t="s">
        <v>135</v>
      </c>
      <c r="C82" t="s">
        <v>171</v>
      </c>
      <c r="G82" t="s">
        <v>136</v>
      </c>
    </row>
    <row r="83" spans="1:7" x14ac:dyDescent="0.3">
      <c r="A83" t="s">
        <v>169</v>
      </c>
      <c r="B83" t="s">
        <v>135</v>
      </c>
      <c r="C83" t="s">
        <v>171</v>
      </c>
      <c r="G83" t="s">
        <v>137</v>
      </c>
    </row>
    <row r="84" spans="1:7" x14ac:dyDescent="0.3">
      <c r="A84" t="s">
        <v>170</v>
      </c>
      <c r="B84" t="s">
        <v>135</v>
      </c>
      <c r="C84" t="s">
        <v>171</v>
      </c>
      <c r="G84" t="s">
        <v>138</v>
      </c>
    </row>
    <row r="85" spans="1:7" x14ac:dyDescent="0.3">
      <c r="A85">
        <v>1041</v>
      </c>
      <c r="B85" t="s">
        <v>59</v>
      </c>
      <c r="C85" t="s">
        <v>171</v>
      </c>
      <c r="G85" t="s">
        <v>57</v>
      </c>
    </row>
    <row r="86" spans="1:7" x14ac:dyDescent="0.3">
      <c r="A86">
        <v>1042</v>
      </c>
      <c r="B86" t="s">
        <v>61</v>
      </c>
      <c r="C86" t="s">
        <v>171</v>
      </c>
      <c r="G86" t="s">
        <v>57</v>
      </c>
    </row>
    <row r="87" spans="1:7" x14ac:dyDescent="0.3">
      <c r="A87">
        <v>1043</v>
      </c>
    </row>
    <row r="89" spans="1:7" x14ac:dyDescent="0.3">
      <c r="A89" s="7">
        <v>2000</v>
      </c>
      <c r="B89" t="s">
        <v>173</v>
      </c>
      <c r="C89" t="s">
        <v>789</v>
      </c>
    </row>
    <row r="90" spans="1:7" x14ac:dyDescent="0.3">
      <c r="A90" s="7">
        <v>2001</v>
      </c>
      <c r="B90" t="s">
        <v>174</v>
      </c>
      <c r="C90" t="s">
        <v>789</v>
      </c>
    </row>
    <row r="91" spans="1:7" x14ac:dyDescent="0.3">
      <c r="A91" s="7">
        <v>2002</v>
      </c>
      <c r="B91" t="s">
        <v>175</v>
      </c>
      <c r="C91" t="s">
        <v>789</v>
      </c>
    </row>
    <row r="92" spans="1:7" x14ac:dyDescent="0.3">
      <c r="A92" s="7">
        <v>2003</v>
      </c>
      <c r="B92" t="s">
        <v>788</v>
      </c>
      <c r="C92" t="s">
        <v>789</v>
      </c>
    </row>
    <row r="93" spans="1:7" x14ac:dyDescent="0.3">
      <c r="A93" s="7">
        <v>2004</v>
      </c>
      <c r="B93" t="s">
        <v>790</v>
      </c>
      <c r="C93" t="s">
        <v>789</v>
      </c>
    </row>
    <row r="94" spans="1:7" x14ac:dyDescent="0.3">
      <c r="A94" s="7">
        <v>2005</v>
      </c>
      <c r="B94" t="s">
        <v>792</v>
      </c>
      <c r="C94" t="s">
        <v>789</v>
      </c>
    </row>
    <row r="95" spans="1:7" x14ac:dyDescent="0.3">
      <c r="A95" s="7">
        <v>2006</v>
      </c>
      <c r="B95" t="s">
        <v>791</v>
      </c>
      <c r="C95" t="s">
        <v>791</v>
      </c>
    </row>
    <row r="96" spans="1:7" x14ac:dyDescent="0.3">
      <c r="A96" s="7">
        <v>2007</v>
      </c>
      <c r="B96" t="s">
        <v>176</v>
      </c>
      <c r="C96" t="s">
        <v>176</v>
      </c>
    </row>
    <row r="97" spans="1:6" x14ac:dyDescent="0.3">
      <c r="A97" s="7">
        <v>2008</v>
      </c>
      <c r="B97" t="s">
        <v>793</v>
      </c>
      <c r="C97" t="s">
        <v>789</v>
      </c>
    </row>
    <row r="98" spans="1:6" x14ac:dyDescent="0.3">
      <c r="A98" s="7">
        <v>2009</v>
      </c>
      <c r="B98" t="s">
        <v>794</v>
      </c>
      <c r="C98" t="s">
        <v>789</v>
      </c>
    </row>
    <row r="99" spans="1:6" x14ac:dyDescent="0.3">
      <c r="A99" s="7">
        <v>2010</v>
      </c>
      <c r="B99" t="s">
        <v>795</v>
      </c>
      <c r="C99" t="s">
        <v>789</v>
      </c>
    </row>
    <row r="100" spans="1:6" x14ac:dyDescent="0.3">
      <c r="A100" s="7">
        <v>2011</v>
      </c>
      <c r="B100" t="s">
        <v>796</v>
      </c>
      <c r="C100" t="s">
        <v>789</v>
      </c>
      <c r="F100" t="s">
        <v>939</v>
      </c>
    </row>
    <row r="101" spans="1:6" x14ac:dyDescent="0.3">
      <c r="A101" s="7">
        <v>2012</v>
      </c>
      <c r="B101" t="s">
        <v>797</v>
      </c>
      <c r="C101" t="s">
        <v>789</v>
      </c>
    </row>
    <row r="102" spans="1:6" x14ac:dyDescent="0.3">
      <c r="A102" s="7">
        <v>2013</v>
      </c>
      <c r="B102" t="s">
        <v>798</v>
      </c>
      <c r="C102" t="s">
        <v>789</v>
      </c>
      <c r="F102" t="s">
        <v>940</v>
      </c>
    </row>
    <row r="103" spans="1:6" x14ac:dyDescent="0.3">
      <c r="A103" s="7">
        <v>2014</v>
      </c>
      <c r="B103" t="s">
        <v>799</v>
      </c>
      <c r="C103" t="s">
        <v>789</v>
      </c>
    </row>
    <row r="108" spans="1:6" x14ac:dyDescent="0.3">
      <c r="A108" s="8" t="s">
        <v>231</v>
      </c>
      <c r="B108" t="s">
        <v>172</v>
      </c>
      <c r="C108" t="s">
        <v>177</v>
      </c>
      <c r="D108" t="s">
        <v>178</v>
      </c>
      <c r="E108" t="s">
        <v>181</v>
      </c>
    </row>
    <row r="109" spans="1:6" x14ac:dyDescent="0.3">
      <c r="A109" s="8" t="s">
        <v>232</v>
      </c>
      <c r="B109" t="s">
        <v>172</v>
      </c>
      <c r="C109" t="s">
        <v>177</v>
      </c>
      <c r="D109" t="s">
        <v>179</v>
      </c>
      <c r="E109" t="s">
        <v>182</v>
      </c>
    </row>
    <row r="110" spans="1:6" x14ac:dyDescent="0.3">
      <c r="A110" s="8" t="s">
        <v>233</v>
      </c>
      <c r="B110" t="s">
        <v>172</v>
      </c>
      <c r="C110" t="s">
        <v>177</v>
      </c>
      <c r="D110" t="s">
        <v>180</v>
      </c>
      <c r="E110" t="s">
        <v>183</v>
      </c>
    </row>
    <row r="111" spans="1:6" x14ac:dyDescent="0.3">
      <c r="A111" s="8">
        <v>5001</v>
      </c>
      <c r="B111" t="s">
        <v>186</v>
      </c>
      <c r="C111" t="s">
        <v>177</v>
      </c>
      <c r="D111" t="s">
        <v>184</v>
      </c>
      <c r="E111" t="s">
        <v>185</v>
      </c>
    </row>
    <row r="112" spans="1:6" x14ac:dyDescent="0.3">
      <c r="A112" s="8">
        <v>5002</v>
      </c>
      <c r="B112" t="s">
        <v>187</v>
      </c>
      <c r="C112" t="s">
        <v>177</v>
      </c>
      <c r="D112" t="s">
        <v>191</v>
      </c>
      <c r="E112" t="s">
        <v>758</v>
      </c>
    </row>
    <row r="113" spans="1:6" x14ac:dyDescent="0.3">
      <c r="A113" s="8" t="s">
        <v>234</v>
      </c>
      <c r="B113" t="s">
        <v>192</v>
      </c>
      <c r="C113" t="s">
        <v>177</v>
      </c>
      <c r="D113" t="s">
        <v>188</v>
      </c>
      <c r="E113" t="s">
        <v>189</v>
      </c>
    </row>
    <row r="114" spans="1:6" x14ac:dyDescent="0.3">
      <c r="A114" s="8" t="s">
        <v>235</v>
      </c>
      <c r="B114" t="s">
        <v>192</v>
      </c>
      <c r="C114" t="s">
        <v>177</v>
      </c>
      <c r="D114" t="s">
        <v>184</v>
      </c>
      <c r="E114" t="s">
        <v>190</v>
      </c>
    </row>
    <row r="115" spans="1:6" x14ac:dyDescent="0.3">
      <c r="A115" s="8" t="s">
        <v>236</v>
      </c>
      <c r="B115" t="s">
        <v>193</v>
      </c>
      <c r="C115" t="s">
        <v>177</v>
      </c>
      <c r="D115" t="s">
        <v>779</v>
      </c>
      <c r="E115" t="s">
        <v>617</v>
      </c>
    </row>
    <row r="116" spans="1:6" x14ac:dyDescent="0.3">
      <c r="A116" s="8" t="s">
        <v>237</v>
      </c>
      <c r="B116" t="s">
        <v>193</v>
      </c>
      <c r="C116" t="s">
        <v>177</v>
      </c>
      <c r="D116" t="s">
        <v>780</v>
      </c>
      <c r="E116" t="s">
        <v>618</v>
      </c>
    </row>
    <row r="117" spans="1:6" x14ac:dyDescent="0.3">
      <c r="A117" s="8" t="s">
        <v>238</v>
      </c>
      <c r="B117" t="s">
        <v>774</v>
      </c>
      <c r="C117" t="s">
        <v>177</v>
      </c>
      <c r="D117" t="s">
        <v>781</v>
      </c>
      <c r="E117" t="s">
        <v>619</v>
      </c>
    </row>
    <row r="118" spans="1:6" x14ac:dyDescent="0.3">
      <c r="A118" s="8" t="s">
        <v>239</v>
      </c>
      <c r="B118" t="s">
        <v>774</v>
      </c>
      <c r="C118" t="s">
        <v>177</v>
      </c>
      <c r="D118" t="s">
        <v>782</v>
      </c>
      <c r="E118" s="5" t="s">
        <v>620</v>
      </c>
      <c r="F118" s="5"/>
    </row>
    <row r="119" spans="1:6" x14ac:dyDescent="0.3">
      <c r="A119" s="8" t="s">
        <v>240</v>
      </c>
      <c r="B119" t="s">
        <v>201</v>
      </c>
      <c r="C119" t="s">
        <v>177</v>
      </c>
      <c r="D119" t="s">
        <v>194</v>
      </c>
      <c r="E119" s="5" t="s">
        <v>627</v>
      </c>
      <c r="F119" s="5"/>
    </row>
    <row r="120" spans="1:6" x14ac:dyDescent="0.3">
      <c r="A120" s="8" t="s">
        <v>241</v>
      </c>
      <c r="B120" t="s">
        <v>201</v>
      </c>
      <c r="C120" t="s">
        <v>177</v>
      </c>
      <c r="D120" t="s">
        <v>195</v>
      </c>
      <c r="E120" s="5" t="s">
        <v>626</v>
      </c>
      <c r="F120" s="5"/>
    </row>
    <row r="121" spans="1:6" x14ac:dyDescent="0.3">
      <c r="A121" s="8" t="s">
        <v>242</v>
      </c>
      <c r="B121" t="s">
        <v>773</v>
      </c>
      <c r="C121" t="s">
        <v>177</v>
      </c>
      <c r="D121" t="s">
        <v>196</v>
      </c>
      <c r="E121" t="s">
        <v>196</v>
      </c>
    </row>
    <row r="122" spans="1:6" x14ac:dyDescent="0.3">
      <c r="A122" s="8" t="s">
        <v>243</v>
      </c>
      <c r="B122" t="s">
        <v>773</v>
      </c>
      <c r="C122" t="s">
        <v>177</v>
      </c>
      <c r="D122" t="s">
        <v>197</v>
      </c>
      <c r="E122" s="5" t="s">
        <v>625</v>
      </c>
      <c r="F122" s="5"/>
    </row>
    <row r="123" spans="1:6" x14ac:dyDescent="0.3">
      <c r="A123" s="8" t="s">
        <v>244</v>
      </c>
      <c r="B123" t="s">
        <v>773</v>
      </c>
      <c r="C123" t="s">
        <v>177</v>
      </c>
      <c r="D123" t="s">
        <v>198</v>
      </c>
      <c r="E123" t="s">
        <v>621</v>
      </c>
    </row>
    <row r="124" spans="1:6" x14ac:dyDescent="0.3">
      <c r="A124" s="8" t="s">
        <v>245</v>
      </c>
      <c r="B124" t="s">
        <v>773</v>
      </c>
      <c r="C124" t="s">
        <v>177</v>
      </c>
      <c r="D124" t="s">
        <v>199</v>
      </c>
      <c r="E124" s="5" t="s">
        <v>624</v>
      </c>
      <c r="F124" s="5"/>
    </row>
    <row r="125" spans="1:6" x14ac:dyDescent="0.3">
      <c r="A125" s="8" t="s">
        <v>246</v>
      </c>
      <c r="B125" t="s">
        <v>773</v>
      </c>
      <c r="C125" t="s">
        <v>177</v>
      </c>
      <c r="D125" t="s">
        <v>200</v>
      </c>
      <c r="E125" s="5" t="s">
        <v>622</v>
      </c>
      <c r="F125" s="5"/>
    </row>
    <row r="126" spans="1:6" x14ac:dyDescent="0.3">
      <c r="A126" s="8" t="s">
        <v>247</v>
      </c>
      <c r="B126" t="s">
        <v>300</v>
      </c>
      <c r="C126" t="s">
        <v>177</v>
      </c>
      <c r="D126" t="s">
        <v>202</v>
      </c>
      <c r="E126" t="s">
        <v>580</v>
      </c>
    </row>
    <row r="127" spans="1:6" x14ac:dyDescent="0.3">
      <c r="A127" s="8" t="s">
        <v>248</v>
      </c>
      <c r="B127" t="s">
        <v>300</v>
      </c>
      <c r="C127" t="s">
        <v>177</v>
      </c>
      <c r="D127" t="s">
        <v>203</v>
      </c>
      <c r="E127" s="5" t="s">
        <v>623</v>
      </c>
      <c r="F127" s="5"/>
    </row>
    <row r="128" spans="1:6" x14ac:dyDescent="0.3">
      <c r="A128" s="8" t="s">
        <v>249</v>
      </c>
      <c r="B128" t="s">
        <v>772</v>
      </c>
      <c r="C128" t="s">
        <v>177</v>
      </c>
      <c r="D128" t="s">
        <v>205</v>
      </c>
      <c r="E128" t="s">
        <v>205</v>
      </c>
    </row>
    <row r="129" spans="1:6" x14ac:dyDescent="0.3">
      <c r="A129" s="8" t="s">
        <v>250</v>
      </c>
      <c r="B129" t="s">
        <v>772</v>
      </c>
      <c r="C129" t="s">
        <v>177</v>
      </c>
      <c r="D129" t="s">
        <v>204</v>
      </c>
      <c r="E129" t="s">
        <v>204</v>
      </c>
    </row>
    <row r="130" spans="1:6" x14ac:dyDescent="0.3">
      <c r="A130" s="8" t="s">
        <v>251</v>
      </c>
      <c r="B130" t="s">
        <v>772</v>
      </c>
      <c r="C130" t="s">
        <v>177</v>
      </c>
      <c r="D130" t="s">
        <v>206</v>
      </c>
      <c r="E130" t="s">
        <v>206</v>
      </c>
    </row>
    <row r="131" spans="1:6" x14ac:dyDescent="0.3">
      <c r="A131" s="8" t="s">
        <v>252</v>
      </c>
      <c r="B131" t="s">
        <v>772</v>
      </c>
      <c r="C131" t="s">
        <v>177</v>
      </c>
      <c r="D131" t="s">
        <v>207</v>
      </c>
      <c r="E131" t="s">
        <v>207</v>
      </c>
    </row>
    <row r="132" spans="1:6" x14ac:dyDescent="0.3">
      <c r="A132" s="8" t="s">
        <v>253</v>
      </c>
      <c r="B132" t="s">
        <v>772</v>
      </c>
      <c r="C132" t="s">
        <v>177</v>
      </c>
      <c r="D132" s="2" t="s">
        <v>211</v>
      </c>
      <c r="E132" s="2" t="s">
        <v>211</v>
      </c>
      <c r="F132" s="2"/>
    </row>
    <row r="133" spans="1:6" x14ac:dyDescent="0.3">
      <c r="A133" s="8" t="s">
        <v>254</v>
      </c>
      <c r="B133" t="s">
        <v>772</v>
      </c>
      <c r="C133" t="s">
        <v>177</v>
      </c>
      <c r="D133" s="2" t="s">
        <v>210</v>
      </c>
      <c r="E133" s="2" t="s">
        <v>210</v>
      </c>
      <c r="F133" s="2"/>
    </row>
    <row r="134" spans="1:6" x14ac:dyDescent="0.3">
      <c r="A134" s="8" t="s">
        <v>255</v>
      </c>
      <c r="B134" t="s">
        <v>772</v>
      </c>
      <c r="C134" t="s">
        <v>177</v>
      </c>
      <c r="D134" s="2" t="s">
        <v>209</v>
      </c>
      <c r="E134" s="2" t="s">
        <v>209</v>
      </c>
      <c r="F134" s="2"/>
    </row>
    <row r="135" spans="1:6" x14ac:dyDescent="0.3">
      <c r="A135" s="8" t="s">
        <v>256</v>
      </c>
      <c r="B135" t="s">
        <v>772</v>
      </c>
      <c r="C135" t="s">
        <v>177</v>
      </c>
      <c r="D135" s="2" t="s">
        <v>208</v>
      </c>
      <c r="E135" s="2" t="s">
        <v>208</v>
      </c>
      <c r="F135" s="2"/>
    </row>
    <row r="136" spans="1:6" x14ac:dyDescent="0.3">
      <c r="A136" s="8" t="s">
        <v>257</v>
      </c>
      <c r="B136" t="s">
        <v>772</v>
      </c>
      <c r="C136" t="s">
        <v>177</v>
      </c>
      <c r="D136" t="s">
        <v>213</v>
      </c>
      <c r="E136" t="s">
        <v>628</v>
      </c>
    </row>
    <row r="137" spans="1:6" x14ac:dyDescent="0.3">
      <c r="A137" s="8" t="s">
        <v>258</v>
      </c>
      <c r="B137" t="s">
        <v>772</v>
      </c>
      <c r="C137" t="s">
        <v>177</v>
      </c>
      <c r="D137" t="s">
        <v>212</v>
      </c>
      <c r="E137" t="s">
        <v>629</v>
      </c>
    </row>
    <row r="138" spans="1:6" x14ac:dyDescent="0.3">
      <c r="A138" s="8" t="s">
        <v>259</v>
      </c>
      <c r="B138" t="s">
        <v>772</v>
      </c>
      <c r="C138" t="s">
        <v>177</v>
      </c>
      <c r="D138" t="s">
        <v>214</v>
      </c>
      <c r="E138" t="s">
        <v>630</v>
      </c>
    </row>
    <row r="139" spans="1:6" x14ac:dyDescent="0.3">
      <c r="A139" s="8" t="s">
        <v>260</v>
      </c>
      <c r="B139" t="s">
        <v>772</v>
      </c>
      <c r="C139" t="s">
        <v>177</v>
      </c>
      <c r="D139" t="s">
        <v>215</v>
      </c>
      <c r="E139" t="s">
        <v>631</v>
      </c>
    </row>
    <row r="140" spans="1:6" x14ac:dyDescent="0.3">
      <c r="A140" s="8" t="s">
        <v>261</v>
      </c>
      <c r="B140" t="s">
        <v>772</v>
      </c>
      <c r="C140" t="s">
        <v>177</v>
      </c>
      <c r="D140" t="s">
        <v>216</v>
      </c>
      <c r="E140" t="s">
        <v>632</v>
      </c>
    </row>
    <row r="141" spans="1:6" x14ac:dyDescent="0.3">
      <c r="A141" s="8" t="s">
        <v>262</v>
      </c>
      <c r="B141" t="s">
        <v>772</v>
      </c>
      <c r="C141" t="s">
        <v>177</v>
      </c>
      <c r="D141" t="s">
        <v>217</v>
      </c>
      <c r="E141" t="s">
        <v>217</v>
      </c>
    </row>
    <row r="142" spans="1:6" x14ac:dyDescent="0.3">
      <c r="A142" s="8" t="s">
        <v>263</v>
      </c>
      <c r="B142" t="s">
        <v>267</v>
      </c>
      <c r="C142" t="s">
        <v>177</v>
      </c>
      <c r="D142" s="5" t="s">
        <v>633</v>
      </c>
      <c r="E142" s="5" t="s">
        <v>654</v>
      </c>
      <c r="F142" s="5"/>
    </row>
    <row r="143" spans="1:6" x14ac:dyDescent="0.3">
      <c r="A143" s="8" t="s">
        <v>264</v>
      </c>
      <c r="B143" t="s">
        <v>267</v>
      </c>
      <c r="C143" t="s">
        <v>177</v>
      </c>
      <c r="D143" s="5" t="s">
        <v>634</v>
      </c>
      <c r="E143" s="5" t="s">
        <v>653</v>
      </c>
      <c r="F143" s="5"/>
    </row>
    <row r="144" spans="1:6" x14ac:dyDescent="0.3">
      <c r="A144" s="8" t="s">
        <v>265</v>
      </c>
      <c r="B144" t="s">
        <v>771</v>
      </c>
      <c r="C144" t="s">
        <v>177</v>
      </c>
      <c r="D144" s="5" t="s">
        <v>635</v>
      </c>
      <c r="E144" s="5" t="s">
        <v>655</v>
      </c>
      <c r="F144" s="5"/>
    </row>
    <row r="145" spans="1:6" x14ac:dyDescent="0.3">
      <c r="A145" s="8" t="s">
        <v>266</v>
      </c>
      <c r="B145" t="s">
        <v>771</v>
      </c>
      <c r="C145" t="s">
        <v>177</v>
      </c>
      <c r="D145" s="5" t="s">
        <v>636</v>
      </c>
      <c r="E145" s="5" t="s">
        <v>656</v>
      </c>
      <c r="F145" s="5"/>
    </row>
    <row r="146" spans="1:6" x14ac:dyDescent="0.3">
      <c r="A146" s="8">
        <v>5008</v>
      </c>
      <c r="B146" t="s">
        <v>268</v>
      </c>
      <c r="C146" t="s">
        <v>177</v>
      </c>
      <c r="D146" s="5" t="s">
        <v>637</v>
      </c>
      <c r="E146" s="5" t="s">
        <v>657</v>
      </c>
      <c r="F146" s="5"/>
    </row>
    <row r="147" spans="1:6" x14ac:dyDescent="0.3">
      <c r="A147" s="8" t="s">
        <v>270</v>
      </c>
      <c r="B147" t="s">
        <v>269</v>
      </c>
      <c r="C147" t="s">
        <v>177</v>
      </c>
      <c r="D147" s="5" t="s">
        <v>638</v>
      </c>
      <c r="E147" s="5" t="s">
        <v>639</v>
      </c>
      <c r="F147" s="5"/>
    </row>
    <row r="148" spans="1:6" x14ac:dyDescent="0.3">
      <c r="A148" s="8" t="s">
        <v>271</v>
      </c>
      <c r="B148" t="s">
        <v>269</v>
      </c>
      <c r="C148" t="s">
        <v>177</v>
      </c>
      <c r="D148" s="5" t="s">
        <v>640</v>
      </c>
      <c r="E148" s="5" t="s">
        <v>641</v>
      </c>
      <c r="F148" s="5"/>
    </row>
    <row r="149" spans="1:6" x14ac:dyDescent="0.3">
      <c r="A149" s="8" t="s">
        <v>272</v>
      </c>
      <c r="B149" t="s">
        <v>273</v>
      </c>
      <c r="C149" t="s">
        <v>177</v>
      </c>
      <c r="D149" s="5" t="s">
        <v>642</v>
      </c>
      <c r="E149" s="5" t="s">
        <v>658</v>
      </c>
      <c r="F149" s="5"/>
    </row>
    <row r="150" spans="1:6" x14ac:dyDescent="0.3">
      <c r="A150" s="8" t="s">
        <v>274</v>
      </c>
      <c r="B150" t="s">
        <v>273</v>
      </c>
      <c r="C150" t="s">
        <v>177</v>
      </c>
      <c r="D150" s="5" t="s">
        <v>643</v>
      </c>
      <c r="E150" s="5" t="s">
        <v>659</v>
      </c>
      <c r="F150" s="5"/>
    </row>
    <row r="151" spans="1:6" x14ac:dyDescent="0.3">
      <c r="A151" s="8" t="s">
        <v>275</v>
      </c>
      <c r="B151" t="s">
        <v>770</v>
      </c>
      <c r="C151" t="s">
        <v>177</v>
      </c>
      <c r="D151" s="5" t="s">
        <v>644</v>
      </c>
      <c r="E151" s="5" t="s">
        <v>660</v>
      </c>
      <c r="F151" s="5"/>
    </row>
    <row r="152" spans="1:6" x14ac:dyDescent="0.3">
      <c r="A152" s="8" t="s">
        <v>276</v>
      </c>
      <c r="B152" t="s">
        <v>770</v>
      </c>
      <c r="C152" t="s">
        <v>177</v>
      </c>
      <c r="D152" s="5" t="s">
        <v>645</v>
      </c>
      <c r="E152" s="5" t="s">
        <v>661</v>
      </c>
      <c r="F152" s="5"/>
    </row>
    <row r="153" spans="1:6" x14ac:dyDescent="0.3">
      <c r="A153" s="8" t="s">
        <v>277</v>
      </c>
      <c r="B153" t="s">
        <v>770</v>
      </c>
      <c r="C153" t="s">
        <v>177</v>
      </c>
      <c r="D153" s="5" t="s">
        <v>646</v>
      </c>
      <c r="E153" s="5" t="s">
        <v>662</v>
      </c>
      <c r="F153" s="5"/>
    </row>
    <row r="154" spans="1:6" x14ac:dyDescent="0.3">
      <c r="A154" s="8" t="s">
        <v>278</v>
      </c>
      <c r="B154" t="s">
        <v>770</v>
      </c>
      <c r="C154" t="s">
        <v>177</v>
      </c>
      <c r="D154" s="5" t="s">
        <v>647</v>
      </c>
      <c r="E154" s="5" t="s">
        <v>648</v>
      </c>
      <c r="F154" s="5"/>
    </row>
    <row r="155" spans="1:6" x14ac:dyDescent="0.3">
      <c r="A155" s="8" t="s">
        <v>279</v>
      </c>
      <c r="B155" t="s">
        <v>770</v>
      </c>
      <c r="C155" t="s">
        <v>177</v>
      </c>
      <c r="D155" s="5" t="s">
        <v>649</v>
      </c>
      <c r="E155" s="5" t="s">
        <v>650</v>
      </c>
      <c r="F155" s="5"/>
    </row>
    <row r="156" spans="1:6" x14ac:dyDescent="0.3">
      <c r="A156" s="8" t="s">
        <v>280</v>
      </c>
      <c r="B156" t="s">
        <v>770</v>
      </c>
      <c r="C156" t="s">
        <v>177</v>
      </c>
      <c r="D156" s="5" t="s">
        <v>651</v>
      </c>
      <c r="E156" s="5" t="s">
        <v>652</v>
      </c>
      <c r="F156" s="5"/>
    </row>
    <row r="157" spans="1:6" x14ac:dyDescent="0.3">
      <c r="A157" s="8" t="s">
        <v>281</v>
      </c>
      <c r="B157" t="s">
        <v>770</v>
      </c>
      <c r="C157" t="s">
        <v>177</v>
      </c>
      <c r="D157" t="s">
        <v>607</v>
      </c>
      <c r="E157" t="s">
        <v>612</v>
      </c>
    </row>
    <row r="158" spans="1:6" x14ac:dyDescent="0.3">
      <c r="A158" s="8" t="s">
        <v>282</v>
      </c>
      <c r="B158" t="s">
        <v>770</v>
      </c>
      <c r="C158" t="s">
        <v>177</v>
      </c>
      <c r="D158" t="s">
        <v>608</v>
      </c>
      <c r="E158" t="s">
        <v>613</v>
      </c>
    </row>
    <row r="159" spans="1:6" x14ac:dyDescent="0.3">
      <c r="A159" s="8" t="s">
        <v>283</v>
      </c>
      <c r="B159" t="s">
        <v>770</v>
      </c>
      <c r="C159" t="s">
        <v>177</v>
      </c>
      <c r="D159" t="s">
        <v>609</v>
      </c>
      <c r="E159" t="s">
        <v>614</v>
      </c>
    </row>
    <row r="160" spans="1:6" x14ac:dyDescent="0.3">
      <c r="A160" s="8" t="s">
        <v>284</v>
      </c>
      <c r="B160" t="s">
        <v>770</v>
      </c>
      <c r="C160" t="s">
        <v>177</v>
      </c>
      <c r="D160" t="s">
        <v>610</v>
      </c>
      <c r="E160" t="s">
        <v>615</v>
      </c>
    </row>
    <row r="161" spans="1:6" x14ac:dyDescent="0.3">
      <c r="A161" s="8" t="s">
        <v>285</v>
      </c>
      <c r="B161" t="s">
        <v>770</v>
      </c>
      <c r="C161" t="s">
        <v>177</v>
      </c>
      <c r="D161" t="s">
        <v>611</v>
      </c>
      <c r="E161" t="s">
        <v>616</v>
      </c>
    </row>
    <row r="162" spans="1:6" x14ac:dyDescent="0.3">
      <c r="A162" s="8" t="s">
        <v>286</v>
      </c>
      <c r="B162" t="s">
        <v>770</v>
      </c>
      <c r="C162" t="s">
        <v>177</v>
      </c>
      <c r="D162" t="s">
        <v>218</v>
      </c>
      <c r="E162" t="s">
        <v>663</v>
      </c>
    </row>
    <row r="163" spans="1:6" x14ac:dyDescent="0.3">
      <c r="A163" s="8" t="s">
        <v>287</v>
      </c>
      <c r="B163" t="s">
        <v>770</v>
      </c>
      <c r="C163" t="s">
        <v>177</v>
      </c>
      <c r="D163" t="s">
        <v>221</v>
      </c>
      <c r="E163" s="5" t="s">
        <v>664</v>
      </c>
      <c r="F163" s="5"/>
    </row>
    <row r="164" spans="1:6" x14ac:dyDescent="0.3">
      <c r="A164" s="8" t="s">
        <v>288</v>
      </c>
      <c r="B164" t="s">
        <v>770</v>
      </c>
      <c r="C164" t="s">
        <v>177</v>
      </c>
      <c r="D164" t="s">
        <v>222</v>
      </c>
      <c r="E164" s="5" t="s">
        <v>665</v>
      </c>
      <c r="F164" s="5"/>
    </row>
    <row r="165" spans="1:6" x14ac:dyDescent="0.3">
      <c r="A165" s="8" t="s">
        <v>289</v>
      </c>
      <c r="B165" t="s">
        <v>770</v>
      </c>
      <c r="C165" t="s">
        <v>177</v>
      </c>
      <c r="D165" t="s">
        <v>220</v>
      </c>
      <c r="E165" t="s">
        <v>666</v>
      </c>
    </row>
    <row r="166" spans="1:6" x14ac:dyDescent="0.3">
      <c r="A166" s="8" t="s">
        <v>290</v>
      </c>
      <c r="B166" t="s">
        <v>770</v>
      </c>
      <c r="C166" t="s">
        <v>177</v>
      </c>
      <c r="D166" t="s">
        <v>223</v>
      </c>
      <c r="E166" t="s">
        <v>667</v>
      </c>
    </row>
    <row r="167" spans="1:6" x14ac:dyDescent="0.3">
      <c r="A167" s="8" t="s">
        <v>291</v>
      </c>
      <c r="B167" t="s">
        <v>770</v>
      </c>
      <c r="C167" t="s">
        <v>177</v>
      </c>
      <c r="D167" t="s">
        <v>219</v>
      </c>
      <c r="E167" t="s">
        <v>668</v>
      </c>
    </row>
    <row r="168" spans="1:6" x14ac:dyDescent="0.3">
      <c r="A168" s="8">
        <v>5011</v>
      </c>
      <c r="B168" t="s">
        <v>292</v>
      </c>
      <c r="C168" t="s">
        <v>177</v>
      </c>
      <c r="D168" t="s">
        <v>224</v>
      </c>
      <c r="E168" t="s">
        <v>224</v>
      </c>
    </row>
    <row r="169" spans="1:6" x14ac:dyDescent="0.3">
      <c r="A169" s="8" t="s">
        <v>293</v>
      </c>
      <c r="B169" t="s">
        <v>294</v>
      </c>
      <c r="C169" t="s">
        <v>177</v>
      </c>
      <c r="D169" t="s">
        <v>225</v>
      </c>
      <c r="E169" t="s">
        <v>225</v>
      </c>
    </row>
    <row r="170" spans="1:6" x14ac:dyDescent="0.3">
      <c r="A170" s="8" t="s">
        <v>295</v>
      </c>
      <c r="B170" t="s">
        <v>294</v>
      </c>
      <c r="C170" t="s">
        <v>177</v>
      </c>
      <c r="D170" t="s">
        <v>226</v>
      </c>
      <c r="E170" t="s">
        <v>226</v>
      </c>
    </row>
    <row r="171" spans="1:6" x14ac:dyDescent="0.3">
      <c r="A171" s="8" t="s">
        <v>296</v>
      </c>
      <c r="B171" t="s">
        <v>769</v>
      </c>
      <c r="C171" t="s">
        <v>177</v>
      </c>
      <c r="D171" t="s">
        <v>227</v>
      </c>
      <c r="E171" t="s">
        <v>227</v>
      </c>
    </row>
    <row r="172" spans="1:6" x14ac:dyDescent="0.3">
      <c r="A172" s="8" t="s">
        <v>297</v>
      </c>
      <c r="B172" t="s">
        <v>769</v>
      </c>
      <c r="C172" t="s">
        <v>177</v>
      </c>
      <c r="D172" t="s">
        <v>228</v>
      </c>
      <c r="E172" t="s">
        <v>228</v>
      </c>
    </row>
    <row r="173" spans="1:6" x14ac:dyDescent="0.3">
      <c r="A173" s="8" t="s">
        <v>298</v>
      </c>
      <c r="B173" t="s">
        <v>769</v>
      </c>
      <c r="C173" t="s">
        <v>177</v>
      </c>
      <c r="D173" t="s">
        <v>229</v>
      </c>
      <c r="E173" t="s">
        <v>229</v>
      </c>
    </row>
    <row r="174" spans="1:6" x14ac:dyDescent="0.3">
      <c r="A174" s="8" t="s">
        <v>299</v>
      </c>
      <c r="B174" t="s">
        <v>769</v>
      </c>
      <c r="C174" t="s">
        <v>177</v>
      </c>
      <c r="D174" t="s">
        <v>230</v>
      </c>
      <c r="E174" t="s">
        <v>230</v>
      </c>
    </row>
    <row r="175" spans="1:6" x14ac:dyDescent="0.3">
      <c r="A175" s="8" t="s">
        <v>301</v>
      </c>
      <c r="B175" t="s">
        <v>331</v>
      </c>
      <c r="C175" t="s">
        <v>177</v>
      </c>
      <c r="D175" t="s">
        <v>302</v>
      </c>
      <c r="E175" t="s">
        <v>574</v>
      </c>
    </row>
    <row r="176" spans="1:6" x14ac:dyDescent="0.3">
      <c r="A176" s="8" t="s">
        <v>308</v>
      </c>
      <c r="B176" t="s">
        <v>331</v>
      </c>
      <c r="C176" t="s">
        <v>177</v>
      </c>
      <c r="D176" t="s">
        <v>303</v>
      </c>
      <c r="E176" t="s">
        <v>575</v>
      </c>
    </row>
    <row r="177" spans="1:5" x14ac:dyDescent="0.3">
      <c r="A177" s="8" t="s">
        <v>309</v>
      </c>
      <c r="B177" t="s">
        <v>768</v>
      </c>
      <c r="C177" t="s">
        <v>177</v>
      </c>
      <c r="D177" t="s">
        <v>304</v>
      </c>
      <c r="E177" t="s">
        <v>576</v>
      </c>
    </row>
    <row r="178" spans="1:5" x14ac:dyDescent="0.3">
      <c r="A178" s="8" t="s">
        <v>310</v>
      </c>
      <c r="B178" t="s">
        <v>768</v>
      </c>
      <c r="C178" t="s">
        <v>177</v>
      </c>
      <c r="D178" t="s">
        <v>305</v>
      </c>
      <c r="E178" t="s">
        <v>577</v>
      </c>
    </row>
    <row r="179" spans="1:5" x14ac:dyDescent="0.3">
      <c r="A179" s="8" t="s">
        <v>311</v>
      </c>
      <c r="B179" t="s">
        <v>768</v>
      </c>
      <c r="C179" t="s">
        <v>177</v>
      </c>
      <c r="D179" t="s">
        <v>306</v>
      </c>
      <c r="E179" t="s">
        <v>578</v>
      </c>
    </row>
    <row r="180" spans="1:5" x14ac:dyDescent="0.3">
      <c r="A180" s="8" t="s">
        <v>312</v>
      </c>
      <c r="B180" t="s">
        <v>768</v>
      </c>
      <c r="C180" t="s">
        <v>177</v>
      </c>
      <c r="D180" t="s">
        <v>307</v>
      </c>
      <c r="E180" t="s">
        <v>579</v>
      </c>
    </row>
    <row r="181" spans="1:5" x14ac:dyDescent="0.3">
      <c r="A181" s="8" t="s">
        <v>313</v>
      </c>
      <c r="B181" t="s">
        <v>330</v>
      </c>
      <c r="C181" t="s">
        <v>177</v>
      </c>
      <c r="D181" t="s">
        <v>202</v>
      </c>
      <c r="E181" t="s">
        <v>580</v>
      </c>
    </row>
    <row r="182" spans="1:5" x14ac:dyDescent="0.3">
      <c r="A182" s="8" t="s">
        <v>321</v>
      </c>
      <c r="B182" t="s">
        <v>330</v>
      </c>
      <c r="C182" t="s">
        <v>177</v>
      </c>
      <c r="D182" t="s">
        <v>203</v>
      </c>
      <c r="E182" t="s">
        <v>581</v>
      </c>
    </row>
    <row r="183" spans="1:5" x14ac:dyDescent="0.3">
      <c r="A183" s="8" t="s">
        <v>322</v>
      </c>
      <c r="B183" t="s">
        <v>767</v>
      </c>
      <c r="C183" t="s">
        <v>177</v>
      </c>
      <c r="D183" t="s">
        <v>314</v>
      </c>
      <c r="E183" t="s">
        <v>314</v>
      </c>
    </row>
    <row r="184" spans="1:5" x14ac:dyDescent="0.3">
      <c r="A184" s="8" t="s">
        <v>323</v>
      </c>
      <c r="B184" t="s">
        <v>767</v>
      </c>
      <c r="C184" t="s">
        <v>177</v>
      </c>
      <c r="D184" t="s">
        <v>315</v>
      </c>
      <c r="E184" t="s">
        <v>315</v>
      </c>
    </row>
    <row r="185" spans="1:5" x14ac:dyDescent="0.3">
      <c r="A185" s="8" t="s">
        <v>324</v>
      </c>
      <c r="B185" t="s">
        <v>767</v>
      </c>
      <c r="C185" t="s">
        <v>177</v>
      </c>
      <c r="D185" t="s">
        <v>316</v>
      </c>
      <c r="E185" t="s">
        <v>582</v>
      </c>
    </row>
    <row r="186" spans="1:5" x14ac:dyDescent="0.3">
      <c r="A186" s="8" t="s">
        <v>325</v>
      </c>
      <c r="B186" t="s">
        <v>767</v>
      </c>
      <c r="C186" t="s">
        <v>177</v>
      </c>
      <c r="D186" t="s">
        <v>317</v>
      </c>
      <c r="E186" t="s">
        <v>583</v>
      </c>
    </row>
    <row r="187" spans="1:5" x14ac:dyDescent="0.3">
      <c r="A187" s="8" t="s">
        <v>326</v>
      </c>
      <c r="B187" t="s">
        <v>767</v>
      </c>
      <c r="C187" t="s">
        <v>177</v>
      </c>
      <c r="D187" t="s">
        <v>318</v>
      </c>
      <c r="E187" t="s">
        <v>584</v>
      </c>
    </row>
    <row r="188" spans="1:5" x14ac:dyDescent="0.3">
      <c r="A188" s="8" t="s">
        <v>327</v>
      </c>
      <c r="B188" t="s">
        <v>767</v>
      </c>
      <c r="C188" t="s">
        <v>177</v>
      </c>
      <c r="D188" t="s">
        <v>319</v>
      </c>
      <c r="E188" t="s">
        <v>585</v>
      </c>
    </row>
    <row r="189" spans="1:5" x14ac:dyDescent="0.3">
      <c r="A189" s="8" t="s">
        <v>328</v>
      </c>
      <c r="B189" t="s">
        <v>767</v>
      </c>
      <c r="C189" t="s">
        <v>177</v>
      </c>
      <c r="D189" t="s">
        <v>320</v>
      </c>
      <c r="E189" t="s">
        <v>586</v>
      </c>
    </row>
    <row r="190" spans="1:5" x14ac:dyDescent="0.3">
      <c r="A190" s="8" t="s">
        <v>329</v>
      </c>
      <c r="B190" t="s">
        <v>767</v>
      </c>
      <c r="C190" t="s">
        <v>177</v>
      </c>
      <c r="D190" t="s">
        <v>217</v>
      </c>
      <c r="E190" t="s">
        <v>217</v>
      </c>
    </row>
    <row r="191" spans="1:5" x14ac:dyDescent="0.3">
      <c r="A191" s="8">
        <v>5015</v>
      </c>
      <c r="B191" t="s">
        <v>335</v>
      </c>
      <c r="C191" t="s">
        <v>177</v>
      </c>
      <c r="D191" t="s">
        <v>332</v>
      </c>
      <c r="E191" t="s">
        <v>587</v>
      </c>
    </row>
    <row r="192" spans="1:5" x14ac:dyDescent="0.3">
      <c r="A192" s="8" t="s">
        <v>333</v>
      </c>
      <c r="B192" t="s">
        <v>336</v>
      </c>
      <c r="C192" t="s">
        <v>177</v>
      </c>
      <c r="D192" t="s">
        <v>188</v>
      </c>
      <c r="E192" t="s">
        <v>588</v>
      </c>
    </row>
    <row r="193" spans="1:5" x14ac:dyDescent="0.3">
      <c r="A193" s="8" t="s">
        <v>334</v>
      </c>
      <c r="B193" t="s">
        <v>336</v>
      </c>
      <c r="C193" t="s">
        <v>177</v>
      </c>
      <c r="D193" t="s">
        <v>179</v>
      </c>
      <c r="E193" t="s">
        <v>589</v>
      </c>
    </row>
    <row r="194" spans="1:5" x14ac:dyDescent="0.3">
      <c r="A194" s="8">
        <v>5017</v>
      </c>
      <c r="B194" t="s">
        <v>404</v>
      </c>
      <c r="C194" t="s">
        <v>177</v>
      </c>
      <c r="D194" t="s">
        <v>337</v>
      </c>
      <c r="E194" t="s">
        <v>590</v>
      </c>
    </row>
    <row r="195" spans="1:5" x14ac:dyDescent="0.3">
      <c r="A195" s="8" t="s">
        <v>338</v>
      </c>
      <c r="B195" t="s">
        <v>406</v>
      </c>
      <c r="C195" t="s">
        <v>177</v>
      </c>
      <c r="D195" t="s">
        <v>340</v>
      </c>
      <c r="E195" t="s">
        <v>591</v>
      </c>
    </row>
    <row r="196" spans="1:5" x14ac:dyDescent="0.3">
      <c r="A196" s="8" t="s">
        <v>347</v>
      </c>
      <c r="B196" t="s">
        <v>406</v>
      </c>
      <c r="C196" t="s">
        <v>177</v>
      </c>
      <c r="D196" t="s">
        <v>339</v>
      </c>
      <c r="E196" t="s">
        <v>592</v>
      </c>
    </row>
    <row r="197" spans="1:5" x14ac:dyDescent="0.3">
      <c r="A197" s="8" t="s">
        <v>348</v>
      </c>
      <c r="B197" t="s">
        <v>766</v>
      </c>
      <c r="C197" t="s">
        <v>177</v>
      </c>
      <c r="D197" t="s">
        <v>341</v>
      </c>
      <c r="E197" t="s">
        <v>593</v>
      </c>
    </row>
    <row r="198" spans="1:5" x14ac:dyDescent="0.3">
      <c r="A198" s="8" t="s">
        <v>349</v>
      </c>
      <c r="B198" t="s">
        <v>766</v>
      </c>
      <c r="C198" t="s">
        <v>177</v>
      </c>
      <c r="D198" t="s">
        <v>342</v>
      </c>
      <c r="E198" t="s">
        <v>594</v>
      </c>
    </row>
    <row r="199" spans="1:5" x14ac:dyDescent="0.3">
      <c r="A199" s="8" t="s">
        <v>350</v>
      </c>
      <c r="B199" t="s">
        <v>766</v>
      </c>
      <c r="C199" t="s">
        <v>177</v>
      </c>
      <c r="D199" t="s">
        <v>343</v>
      </c>
      <c r="E199" t="s">
        <v>595</v>
      </c>
    </row>
    <row r="200" spans="1:5" x14ac:dyDescent="0.3">
      <c r="A200" s="8" t="s">
        <v>351</v>
      </c>
      <c r="B200" t="s">
        <v>766</v>
      </c>
      <c r="C200" t="s">
        <v>177</v>
      </c>
      <c r="D200" t="s">
        <v>344</v>
      </c>
      <c r="E200" t="s">
        <v>596</v>
      </c>
    </row>
    <row r="201" spans="1:5" x14ac:dyDescent="0.3">
      <c r="A201" s="8" t="s">
        <v>352</v>
      </c>
      <c r="B201" t="s">
        <v>766</v>
      </c>
      <c r="C201" t="s">
        <v>177</v>
      </c>
      <c r="D201" t="s">
        <v>345</v>
      </c>
      <c r="E201" t="s">
        <v>597</v>
      </c>
    </row>
    <row r="202" spans="1:5" x14ac:dyDescent="0.3">
      <c r="A202" s="8" t="s">
        <v>353</v>
      </c>
      <c r="B202" t="s">
        <v>766</v>
      </c>
      <c r="C202" t="s">
        <v>177</v>
      </c>
      <c r="D202" t="s">
        <v>346</v>
      </c>
      <c r="E202" t="s">
        <v>598</v>
      </c>
    </row>
    <row r="203" spans="1:5" x14ac:dyDescent="0.3">
      <c r="A203" s="8" t="s">
        <v>354</v>
      </c>
      <c r="B203" t="s">
        <v>407</v>
      </c>
      <c r="C203" t="s">
        <v>177</v>
      </c>
      <c r="D203" t="s">
        <v>362</v>
      </c>
      <c r="E203" t="s">
        <v>599</v>
      </c>
    </row>
    <row r="204" spans="1:5" x14ac:dyDescent="0.3">
      <c r="A204" s="8" t="s">
        <v>355</v>
      </c>
      <c r="B204" t="s">
        <v>407</v>
      </c>
      <c r="C204" t="s">
        <v>177</v>
      </c>
      <c r="D204" t="s">
        <v>363</v>
      </c>
      <c r="E204" t="s">
        <v>600</v>
      </c>
    </row>
    <row r="205" spans="1:5" x14ac:dyDescent="0.3">
      <c r="A205" s="8" t="s">
        <v>356</v>
      </c>
      <c r="B205" t="s">
        <v>765</v>
      </c>
      <c r="C205" t="s">
        <v>177</v>
      </c>
      <c r="D205" t="s">
        <v>364</v>
      </c>
      <c r="E205" t="s">
        <v>601</v>
      </c>
    </row>
    <row r="206" spans="1:5" x14ac:dyDescent="0.3">
      <c r="A206" s="8" t="s">
        <v>357</v>
      </c>
      <c r="B206" t="s">
        <v>765</v>
      </c>
      <c r="C206" t="s">
        <v>177</v>
      </c>
      <c r="D206" t="s">
        <v>365</v>
      </c>
      <c r="E206" t="s">
        <v>602</v>
      </c>
    </row>
    <row r="207" spans="1:5" x14ac:dyDescent="0.3">
      <c r="A207" s="8" t="s">
        <v>358</v>
      </c>
      <c r="B207" t="s">
        <v>765</v>
      </c>
      <c r="C207" t="s">
        <v>177</v>
      </c>
      <c r="D207" t="s">
        <v>366</v>
      </c>
      <c r="E207" t="s">
        <v>603</v>
      </c>
    </row>
    <row r="208" spans="1:5" x14ac:dyDescent="0.3">
      <c r="A208" s="8" t="s">
        <v>359</v>
      </c>
      <c r="B208" t="s">
        <v>765</v>
      </c>
      <c r="C208" t="s">
        <v>177</v>
      </c>
      <c r="D208" t="s">
        <v>367</v>
      </c>
      <c r="E208" t="s">
        <v>604</v>
      </c>
    </row>
    <row r="209" spans="1:5" x14ac:dyDescent="0.3">
      <c r="A209" s="8" t="s">
        <v>360</v>
      </c>
      <c r="B209" t="s">
        <v>765</v>
      </c>
      <c r="C209" t="s">
        <v>177</v>
      </c>
      <c r="D209" t="s">
        <v>368</v>
      </c>
      <c r="E209" t="s">
        <v>605</v>
      </c>
    </row>
    <row r="210" spans="1:5" x14ac:dyDescent="0.3">
      <c r="A210" s="8" t="s">
        <v>361</v>
      </c>
      <c r="B210" t="s">
        <v>765</v>
      </c>
      <c r="C210" t="s">
        <v>177</v>
      </c>
      <c r="D210" t="s">
        <v>369</v>
      </c>
      <c r="E210" t="s">
        <v>606</v>
      </c>
    </row>
    <row r="211" spans="1:5" x14ac:dyDescent="0.3">
      <c r="A211" s="8">
        <v>5020</v>
      </c>
      <c r="B211" t="s">
        <v>405</v>
      </c>
      <c r="C211" t="s">
        <v>177</v>
      </c>
      <c r="D211" t="s">
        <v>370</v>
      </c>
      <c r="E211" t="s">
        <v>669</v>
      </c>
    </row>
    <row r="212" spans="1:5" x14ac:dyDescent="0.3">
      <c r="A212" s="8">
        <v>5021</v>
      </c>
      <c r="B212" t="s">
        <v>408</v>
      </c>
      <c r="C212" t="s">
        <v>177</v>
      </c>
      <c r="D212" t="s">
        <v>371</v>
      </c>
      <c r="E212" t="s">
        <v>670</v>
      </c>
    </row>
    <row r="213" spans="1:5" x14ac:dyDescent="0.3">
      <c r="A213" s="8" t="s">
        <v>372</v>
      </c>
      <c r="B213" t="s">
        <v>409</v>
      </c>
      <c r="C213" t="s">
        <v>177</v>
      </c>
      <c r="D213" t="s">
        <v>389</v>
      </c>
      <c r="E213" t="s">
        <v>389</v>
      </c>
    </row>
    <row r="214" spans="1:5" x14ac:dyDescent="0.3">
      <c r="A214" s="8" t="s">
        <v>380</v>
      </c>
      <c r="B214" t="s">
        <v>409</v>
      </c>
      <c r="C214" t="s">
        <v>177</v>
      </c>
      <c r="D214" t="s">
        <v>373</v>
      </c>
      <c r="E214" t="s">
        <v>373</v>
      </c>
    </row>
    <row r="215" spans="1:5" x14ac:dyDescent="0.3">
      <c r="A215" s="8" t="s">
        <v>381</v>
      </c>
      <c r="B215" t="s">
        <v>764</v>
      </c>
      <c r="C215" t="s">
        <v>177</v>
      </c>
      <c r="D215" t="s">
        <v>374</v>
      </c>
      <c r="E215" t="s">
        <v>374</v>
      </c>
    </row>
    <row r="216" spans="1:5" x14ac:dyDescent="0.3">
      <c r="A216" s="8" t="s">
        <v>382</v>
      </c>
      <c r="B216" t="s">
        <v>764</v>
      </c>
      <c r="C216" t="s">
        <v>177</v>
      </c>
      <c r="D216" t="s">
        <v>375</v>
      </c>
      <c r="E216" t="s">
        <v>375</v>
      </c>
    </row>
    <row r="217" spans="1:5" x14ac:dyDescent="0.3">
      <c r="A217" s="8" t="s">
        <v>383</v>
      </c>
      <c r="B217" t="s">
        <v>764</v>
      </c>
      <c r="C217" t="s">
        <v>177</v>
      </c>
      <c r="D217" t="s">
        <v>376</v>
      </c>
      <c r="E217" t="s">
        <v>376</v>
      </c>
    </row>
    <row r="218" spans="1:5" x14ac:dyDescent="0.3">
      <c r="A218" s="8" t="s">
        <v>384</v>
      </c>
      <c r="B218" t="s">
        <v>764</v>
      </c>
      <c r="C218" t="s">
        <v>177</v>
      </c>
      <c r="D218" t="s">
        <v>377</v>
      </c>
      <c r="E218" t="s">
        <v>377</v>
      </c>
    </row>
    <row r="219" spans="1:5" x14ac:dyDescent="0.3">
      <c r="A219" s="8" t="s">
        <v>385</v>
      </c>
      <c r="B219" t="s">
        <v>764</v>
      </c>
      <c r="C219" t="s">
        <v>177</v>
      </c>
      <c r="D219" t="s">
        <v>378</v>
      </c>
      <c r="E219" t="s">
        <v>378</v>
      </c>
    </row>
    <row r="220" spans="1:5" x14ac:dyDescent="0.3">
      <c r="A220" s="8" t="s">
        <v>386</v>
      </c>
      <c r="B220" t="s">
        <v>764</v>
      </c>
      <c r="C220" t="s">
        <v>177</v>
      </c>
      <c r="D220" t="s">
        <v>379</v>
      </c>
      <c r="E220" t="s">
        <v>379</v>
      </c>
    </row>
    <row r="221" spans="1:5" x14ac:dyDescent="0.3">
      <c r="A221" s="8" t="s">
        <v>387</v>
      </c>
      <c r="B221" t="s">
        <v>410</v>
      </c>
      <c r="C221" t="s">
        <v>177</v>
      </c>
      <c r="D221" t="s">
        <v>388</v>
      </c>
      <c r="E221" t="s">
        <v>388</v>
      </c>
    </row>
    <row r="222" spans="1:5" x14ac:dyDescent="0.3">
      <c r="A222" s="8" t="s">
        <v>397</v>
      </c>
      <c r="B222" t="s">
        <v>410</v>
      </c>
      <c r="C222" t="s">
        <v>177</v>
      </c>
      <c r="D222" t="s">
        <v>390</v>
      </c>
      <c r="E222" t="s">
        <v>390</v>
      </c>
    </row>
    <row r="223" spans="1:5" x14ac:dyDescent="0.3">
      <c r="A223" s="8" t="s">
        <v>398</v>
      </c>
      <c r="B223" t="s">
        <v>763</v>
      </c>
      <c r="C223" t="s">
        <v>177</v>
      </c>
      <c r="D223" t="s">
        <v>391</v>
      </c>
      <c r="E223" t="s">
        <v>391</v>
      </c>
    </row>
    <row r="224" spans="1:5" x14ac:dyDescent="0.3">
      <c r="A224" s="8" t="s">
        <v>399</v>
      </c>
      <c r="B224" t="s">
        <v>763</v>
      </c>
      <c r="C224" t="s">
        <v>177</v>
      </c>
      <c r="D224" t="s">
        <v>392</v>
      </c>
      <c r="E224" t="s">
        <v>392</v>
      </c>
    </row>
    <row r="225" spans="1:5" x14ac:dyDescent="0.3">
      <c r="A225" s="8" t="s">
        <v>400</v>
      </c>
      <c r="B225" t="s">
        <v>763</v>
      </c>
      <c r="C225" t="s">
        <v>177</v>
      </c>
      <c r="D225" t="s">
        <v>393</v>
      </c>
      <c r="E225" t="s">
        <v>393</v>
      </c>
    </row>
    <row r="226" spans="1:5" x14ac:dyDescent="0.3">
      <c r="A226" s="8" t="s">
        <v>401</v>
      </c>
      <c r="B226" t="s">
        <v>763</v>
      </c>
      <c r="C226" t="s">
        <v>177</v>
      </c>
      <c r="D226" t="s">
        <v>394</v>
      </c>
      <c r="E226" t="s">
        <v>394</v>
      </c>
    </row>
    <row r="227" spans="1:5" x14ac:dyDescent="0.3">
      <c r="A227" s="8" t="s">
        <v>402</v>
      </c>
      <c r="B227" t="s">
        <v>763</v>
      </c>
      <c r="C227" t="s">
        <v>177</v>
      </c>
      <c r="D227" t="s">
        <v>395</v>
      </c>
      <c r="E227" t="s">
        <v>395</v>
      </c>
    </row>
    <row r="228" spans="1:5" x14ac:dyDescent="0.3">
      <c r="A228" s="8" t="s">
        <v>403</v>
      </c>
      <c r="B228" t="s">
        <v>763</v>
      </c>
      <c r="C228" t="s">
        <v>177</v>
      </c>
      <c r="D228" t="s">
        <v>396</v>
      </c>
      <c r="E228" t="s">
        <v>396</v>
      </c>
    </row>
    <row r="229" spans="1:5" x14ac:dyDescent="0.3">
      <c r="A229" s="8" t="s">
        <v>411</v>
      </c>
      <c r="B229" t="s">
        <v>412</v>
      </c>
      <c r="C229" t="s">
        <v>177</v>
      </c>
      <c r="D229" t="s">
        <v>413</v>
      </c>
      <c r="E229" t="s">
        <v>671</v>
      </c>
    </row>
    <row r="230" spans="1:5" x14ac:dyDescent="0.3">
      <c r="A230" s="8" t="s">
        <v>421</v>
      </c>
      <c r="B230" t="s">
        <v>412</v>
      </c>
      <c r="C230" t="s">
        <v>177</v>
      </c>
      <c r="D230" t="s">
        <v>414</v>
      </c>
      <c r="E230" t="s">
        <v>672</v>
      </c>
    </row>
    <row r="231" spans="1:5" x14ac:dyDescent="0.3">
      <c r="A231" s="8" t="s">
        <v>422</v>
      </c>
      <c r="B231" t="s">
        <v>762</v>
      </c>
      <c r="C231" t="s">
        <v>177</v>
      </c>
      <c r="D231" t="s">
        <v>415</v>
      </c>
      <c r="E231" t="s">
        <v>673</v>
      </c>
    </row>
    <row r="232" spans="1:5" x14ac:dyDescent="0.3">
      <c r="A232" s="8" t="s">
        <v>423</v>
      </c>
      <c r="B232" t="s">
        <v>762</v>
      </c>
      <c r="C232" t="s">
        <v>177</v>
      </c>
      <c r="D232" t="s">
        <v>416</v>
      </c>
      <c r="E232" t="s">
        <v>674</v>
      </c>
    </row>
    <row r="233" spans="1:5" x14ac:dyDescent="0.3">
      <c r="A233" s="8" t="s">
        <v>424</v>
      </c>
      <c r="B233" t="s">
        <v>762</v>
      </c>
      <c r="C233" t="s">
        <v>177</v>
      </c>
      <c r="D233" t="s">
        <v>417</v>
      </c>
      <c r="E233" t="s">
        <v>675</v>
      </c>
    </row>
    <row r="234" spans="1:5" x14ac:dyDescent="0.3">
      <c r="A234" s="8" t="s">
        <v>425</v>
      </c>
      <c r="B234" t="s">
        <v>762</v>
      </c>
      <c r="C234" t="s">
        <v>177</v>
      </c>
      <c r="D234" t="s">
        <v>418</v>
      </c>
      <c r="E234" t="s">
        <v>676</v>
      </c>
    </row>
    <row r="235" spans="1:5" x14ac:dyDescent="0.3">
      <c r="A235" s="8" t="s">
        <v>426</v>
      </c>
      <c r="B235" t="s">
        <v>762</v>
      </c>
      <c r="C235" t="s">
        <v>177</v>
      </c>
      <c r="D235" t="s">
        <v>419</v>
      </c>
      <c r="E235" t="s">
        <v>677</v>
      </c>
    </row>
    <row r="236" spans="1:5" x14ac:dyDescent="0.3">
      <c r="A236" s="8" t="s">
        <v>427</v>
      </c>
      <c r="B236" t="s">
        <v>762</v>
      </c>
      <c r="C236" t="s">
        <v>177</v>
      </c>
      <c r="D236" t="s">
        <v>420</v>
      </c>
      <c r="E236" t="s">
        <v>678</v>
      </c>
    </row>
    <row r="237" spans="1:5" x14ac:dyDescent="0.3">
      <c r="A237" s="8" t="s">
        <v>428</v>
      </c>
      <c r="B237" t="s">
        <v>762</v>
      </c>
      <c r="C237" t="s">
        <v>177</v>
      </c>
      <c r="D237" t="s">
        <v>362</v>
      </c>
      <c r="E237" t="s">
        <v>599</v>
      </c>
    </row>
    <row r="238" spans="1:5" x14ac:dyDescent="0.3">
      <c r="A238" s="8" t="s">
        <v>429</v>
      </c>
      <c r="B238" t="s">
        <v>762</v>
      </c>
      <c r="C238" t="s">
        <v>177</v>
      </c>
      <c r="D238" t="s">
        <v>363</v>
      </c>
      <c r="E238" t="s">
        <v>600</v>
      </c>
    </row>
    <row r="239" spans="1:5" x14ac:dyDescent="0.3">
      <c r="A239" s="8" t="s">
        <v>430</v>
      </c>
      <c r="B239" t="s">
        <v>762</v>
      </c>
      <c r="C239" t="s">
        <v>177</v>
      </c>
      <c r="D239" t="s">
        <v>364</v>
      </c>
      <c r="E239" t="s">
        <v>601</v>
      </c>
    </row>
    <row r="240" spans="1:5" x14ac:dyDescent="0.3">
      <c r="A240" s="8" t="s">
        <v>431</v>
      </c>
      <c r="B240" t="s">
        <v>762</v>
      </c>
      <c r="C240" t="s">
        <v>177</v>
      </c>
      <c r="D240" t="s">
        <v>365</v>
      </c>
      <c r="E240" t="s">
        <v>602</v>
      </c>
    </row>
    <row r="241" spans="1:5" x14ac:dyDescent="0.3">
      <c r="A241" s="8" t="s">
        <v>432</v>
      </c>
      <c r="B241" t="s">
        <v>762</v>
      </c>
      <c r="C241" t="s">
        <v>177</v>
      </c>
      <c r="D241" t="s">
        <v>366</v>
      </c>
      <c r="E241" t="s">
        <v>603</v>
      </c>
    </row>
    <row r="242" spans="1:5" x14ac:dyDescent="0.3">
      <c r="A242" s="8" t="s">
        <v>433</v>
      </c>
      <c r="B242" t="s">
        <v>762</v>
      </c>
      <c r="C242" t="s">
        <v>177</v>
      </c>
      <c r="D242" t="s">
        <v>367</v>
      </c>
      <c r="E242" t="s">
        <v>604</v>
      </c>
    </row>
    <row r="243" spans="1:5" x14ac:dyDescent="0.3">
      <c r="A243" s="8" t="s">
        <v>434</v>
      </c>
      <c r="B243" t="s">
        <v>762</v>
      </c>
      <c r="C243" t="s">
        <v>177</v>
      </c>
      <c r="D243" t="s">
        <v>368</v>
      </c>
      <c r="E243" t="s">
        <v>605</v>
      </c>
    </row>
    <row r="244" spans="1:5" x14ac:dyDescent="0.3">
      <c r="A244" s="8" t="s">
        <v>435</v>
      </c>
      <c r="B244" t="s">
        <v>762</v>
      </c>
      <c r="C244" t="s">
        <v>177</v>
      </c>
      <c r="D244" t="s">
        <v>369</v>
      </c>
      <c r="E244" t="s">
        <v>606</v>
      </c>
    </row>
    <row r="245" spans="1:5" x14ac:dyDescent="0.3">
      <c r="A245" s="8" t="s">
        <v>436</v>
      </c>
      <c r="B245" t="s">
        <v>762</v>
      </c>
      <c r="C245" t="s">
        <v>177</v>
      </c>
      <c r="D245" t="s">
        <v>437</v>
      </c>
      <c r="E245" t="s">
        <v>437</v>
      </c>
    </row>
    <row r="246" spans="1:5" x14ac:dyDescent="0.3">
      <c r="A246" s="8" t="s">
        <v>445</v>
      </c>
      <c r="B246" t="s">
        <v>762</v>
      </c>
      <c r="C246" t="s">
        <v>177</v>
      </c>
      <c r="D246" t="s">
        <v>438</v>
      </c>
      <c r="E246" t="s">
        <v>438</v>
      </c>
    </row>
    <row r="247" spans="1:5" x14ac:dyDescent="0.3">
      <c r="A247" s="8" t="s">
        <v>446</v>
      </c>
      <c r="B247" t="s">
        <v>762</v>
      </c>
      <c r="C247" t="s">
        <v>177</v>
      </c>
      <c r="D247" t="s">
        <v>439</v>
      </c>
      <c r="E247" t="s">
        <v>439</v>
      </c>
    </row>
    <row r="248" spans="1:5" x14ac:dyDescent="0.3">
      <c r="A248" s="8" t="s">
        <v>447</v>
      </c>
      <c r="B248" t="s">
        <v>762</v>
      </c>
      <c r="C248" t="s">
        <v>177</v>
      </c>
      <c r="D248" t="s">
        <v>440</v>
      </c>
      <c r="E248" t="s">
        <v>440</v>
      </c>
    </row>
    <row r="249" spans="1:5" x14ac:dyDescent="0.3">
      <c r="A249" s="8" t="s">
        <v>448</v>
      </c>
      <c r="B249" t="s">
        <v>762</v>
      </c>
      <c r="C249" t="s">
        <v>177</v>
      </c>
      <c r="D249" t="s">
        <v>441</v>
      </c>
      <c r="E249" t="s">
        <v>441</v>
      </c>
    </row>
    <row r="250" spans="1:5" x14ac:dyDescent="0.3">
      <c r="A250" s="8" t="s">
        <v>449</v>
      </c>
      <c r="B250" t="s">
        <v>762</v>
      </c>
      <c r="C250" t="s">
        <v>177</v>
      </c>
      <c r="D250" t="s">
        <v>442</v>
      </c>
      <c r="E250" t="s">
        <v>442</v>
      </c>
    </row>
    <row r="251" spans="1:5" x14ac:dyDescent="0.3">
      <c r="A251" s="8" t="s">
        <v>450</v>
      </c>
      <c r="B251" t="s">
        <v>762</v>
      </c>
      <c r="C251" t="s">
        <v>177</v>
      </c>
      <c r="D251" t="s">
        <v>443</v>
      </c>
      <c r="E251" t="s">
        <v>443</v>
      </c>
    </row>
    <row r="252" spans="1:5" x14ac:dyDescent="0.3">
      <c r="A252" s="8" t="s">
        <v>451</v>
      </c>
      <c r="B252" t="s">
        <v>762</v>
      </c>
      <c r="C252" t="s">
        <v>177</v>
      </c>
      <c r="D252" t="s">
        <v>444</v>
      </c>
      <c r="E252" t="s">
        <v>444</v>
      </c>
    </row>
    <row r="253" spans="1:5" x14ac:dyDescent="0.3">
      <c r="A253" s="8" t="s">
        <v>460</v>
      </c>
      <c r="B253" t="s">
        <v>762</v>
      </c>
      <c r="C253" t="s">
        <v>177</v>
      </c>
      <c r="D253" t="s">
        <v>452</v>
      </c>
      <c r="E253" t="s">
        <v>452</v>
      </c>
    </row>
    <row r="254" spans="1:5" x14ac:dyDescent="0.3">
      <c r="A254" s="8" t="s">
        <v>461</v>
      </c>
      <c r="B254" t="s">
        <v>762</v>
      </c>
      <c r="C254" t="s">
        <v>177</v>
      </c>
      <c r="D254" t="s">
        <v>453</v>
      </c>
      <c r="E254" t="s">
        <v>453</v>
      </c>
    </row>
    <row r="255" spans="1:5" x14ac:dyDescent="0.3">
      <c r="A255" s="8" t="s">
        <v>462</v>
      </c>
      <c r="B255" t="s">
        <v>762</v>
      </c>
      <c r="C255" t="s">
        <v>177</v>
      </c>
      <c r="D255" t="s">
        <v>454</v>
      </c>
      <c r="E255" t="s">
        <v>454</v>
      </c>
    </row>
    <row r="256" spans="1:5" x14ac:dyDescent="0.3">
      <c r="A256" s="8" t="s">
        <v>463</v>
      </c>
      <c r="B256" t="s">
        <v>762</v>
      </c>
      <c r="C256" t="s">
        <v>177</v>
      </c>
      <c r="D256" t="s">
        <v>455</v>
      </c>
      <c r="E256" t="s">
        <v>455</v>
      </c>
    </row>
    <row r="257" spans="1:6" x14ac:dyDescent="0.3">
      <c r="A257" s="8" t="s">
        <v>464</v>
      </c>
      <c r="B257" t="s">
        <v>762</v>
      </c>
      <c r="C257" t="s">
        <v>177</v>
      </c>
      <c r="D257" t="s">
        <v>456</v>
      </c>
      <c r="E257" t="s">
        <v>456</v>
      </c>
    </row>
    <row r="258" spans="1:6" x14ac:dyDescent="0.3">
      <c r="A258" s="8" t="s">
        <v>465</v>
      </c>
      <c r="B258" t="s">
        <v>762</v>
      </c>
      <c r="C258" t="s">
        <v>177</v>
      </c>
      <c r="D258" t="s">
        <v>457</v>
      </c>
      <c r="E258" t="s">
        <v>457</v>
      </c>
    </row>
    <row r="259" spans="1:6" x14ac:dyDescent="0.3">
      <c r="A259" s="8" t="s">
        <v>466</v>
      </c>
      <c r="B259" t="s">
        <v>762</v>
      </c>
      <c r="C259" t="s">
        <v>177</v>
      </c>
      <c r="D259" t="s">
        <v>458</v>
      </c>
      <c r="E259" t="s">
        <v>458</v>
      </c>
    </row>
    <row r="260" spans="1:6" x14ac:dyDescent="0.3">
      <c r="A260" s="8" t="s">
        <v>467</v>
      </c>
      <c r="B260" t="s">
        <v>762</v>
      </c>
      <c r="C260" t="s">
        <v>177</v>
      </c>
      <c r="D260" t="s">
        <v>459</v>
      </c>
      <c r="E260" t="s">
        <v>459</v>
      </c>
    </row>
    <row r="261" spans="1:6" x14ac:dyDescent="0.3">
      <c r="A261" s="8">
        <v>5025</v>
      </c>
      <c r="B261" t="s">
        <v>478</v>
      </c>
      <c r="C261" t="s">
        <v>177</v>
      </c>
      <c r="D261" t="s">
        <v>468</v>
      </c>
      <c r="E261" t="s">
        <v>468</v>
      </c>
    </row>
    <row r="262" spans="1:6" x14ac:dyDescent="0.3">
      <c r="A262" s="8">
        <v>5026</v>
      </c>
      <c r="B262" t="s">
        <v>16</v>
      </c>
      <c r="C262" t="s">
        <v>177</v>
      </c>
      <c r="D262" t="s">
        <v>469</v>
      </c>
      <c r="E262" t="s">
        <v>679</v>
      </c>
    </row>
    <row r="263" spans="1:6" x14ac:dyDescent="0.3">
      <c r="A263" s="8">
        <v>5027</v>
      </c>
      <c r="B263" t="s">
        <v>479</v>
      </c>
      <c r="C263" t="s">
        <v>177</v>
      </c>
      <c r="D263" t="s">
        <v>470</v>
      </c>
      <c r="E263" t="s">
        <v>680</v>
      </c>
    </row>
    <row r="264" spans="1:6" x14ac:dyDescent="0.3">
      <c r="A264" s="8" t="s">
        <v>474</v>
      </c>
      <c r="B264" t="s">
        <v>480</v>
      </c>
      <c r="C264" t="s">
        <v>177</v>
      </c>
      <c r="D264" t="s">
        <v>471</v>
      </c>
      <c r="E264" t="s">
        <v>681</v>
      </c>
    </row>
    <row r="265" spans="1:6" x14ac:dyDescent="0.3">
      <c r="A265" s="8" t="s">
        <v>475</v>
      </c>
      <c r="B265" t="s">
        <v>480</v>
      </c>
      <c r="C265" t="s">
        <v>177</v>
      </c>
      <c r="D265" t="s">
        <v>180</v>
      </c>
      <c r="E265" t="s">
        <v>682</v>
      </c>
    </row>
    <row r="266" spans="1:6" x14ac:dyDescent="0.3">
      <c r="A266" s="8" t="s">
        <v>476</v>
      </c>
      <c r="B266" t="s">
        <v>480</v>
      </c>
      <c r="C266" t="s">
        <v>177</v>
      </c>
      <c r="D266" t="s">
        <v>472</v>
      </c>
      <c r="E266" s="5" t="s">
        <v>683</v>
      </c>
      <c r="F266" s="5"/>
    </row>
    <row r="267" spans="1:6" x14ac:dyDescent="0.3">
      <c r="A267" s="8" t="s">
        <v>477</v>
      </c>
      <c r="B267" t="s">
        <v>480</v>
      </c>
      <c r="C267" t="s">
        <v>177</v>
      </c>
      <c r="D267" t="s">
        <v>473</v>
      </c>
      <c r="E267" s="5" t="s">
        <v>684</v>
      </c>
      <c r="F267" s="5"/>
    </row>
    <row r="268" spans="1:6" x14ac:dyDescent="0.3">
      <c r="A268" s="8">
        <v>5029</v>
      </c>
      <c r="B268" t="s">
        <v>18</v>
      </c>
      <c r="C268" t="s">
        <v>177</v>
      </c>
      <c r="D268" t="s">
        <v>547</v>
      </c>
      <c r="E268" t="s">
        <v>547</v>
      </c>
    </row>
    <row r="269" spans="1:6" x14ac:dyDescent="0.3">
      <c r="A269" s="8">
        <v>5030</v>
      </c>
      <c r="B269" t="s">
        <v>18</v>
      </c>
      <c r="C269" t="s">
        <v>177</v>
      </c>
      <c r="D269" t="s">
        <v>548</v>
      </c>
      <c r="E269" t="s">
        <v>548</v>
      </c>
    </row>
    <row r="270" spans="1:6" x14ac:dyDescent="0.3">
      <c r="A270" s="8">
        <v>5031</v>
      </c>
      <c r="B270" t="s">
        <v>19</v>
      </c>
      <c r="C270" t="s">
        <v>177</v>
      </c>
      <c r="D270" t="s">
        <v>549</v>
      </c>
      <c r="E270" t="s">
        <v>549</v>
      </c>
    </row>
    <row r="271" spans="1:6" x14ac:dyDescent="0.3">
      <c r="A271" s="8">
        <v>5032</v>
      </c>
      <c r="B271" t="s">
        <v>481</v>
      </c>
      <c r="C271" t="s">
        <v>177</v>
      </c>
      <c r="D271" s="2" t="s">
        <v>546</v>
      </c>
      <c r="E271" s="2" t="s">
        <v>546</v>
      </c>
      <c r="F271" s="2"/>
    </row>
    <row r="272" spans="1:6" x14ac:dyDescent="0.3">
      <c r="A272" s="8">
        <v>5033</v>
      </c>
      <c r="B272" t="s">
        <v>34</v>
      </c>
      <c r="C272" t="s">
        <v>177</v>
      </c>
      <c r="D272" t="s">
        <v>527</v>
      </c>
      <c r="E272" t="s">
        <v>527</v>
      </c>
      <c r="F272" t="s">
        <v>939</v>
      </c>
    </row>
    <row r="273" spans="1:6" x14ac:dyDescent="0.3">
      <c r="A273" s="8">
        <v>5034</v>
      </c>
      <c r="B273" t="s">
        <v>488</v>
      </c>
      <c r="C273" t="s">
        <v>177</v>
      </c>
      <c r="D273" t="s">
        <v>482</v>
      </c>
      <c r="E273" t="s">
        <v>755</v>
      </c>
    </row>
    <row r="274" spans="1:6" x14ac:dyDescent="0.3">
      <c r="A274" s="8">
        <v>5035</v>
      </c>
      <c r="B274" t="s">
        <v>489</v>
      </c>
      <c r="C274" t="s">
        <v>177</v>
      </c>
      <c r="D274" t="s">
        <v>483</v>
      </c>
      <c r="E274" t="s">
        <v>756</v>
      </c>
    </row>
    <row r="275" spans="1:6" x14ac:dyDescent="0.3">
      <c r="A275" s="8">
        <v>5036</v>
      </c>
      <c r="B275" t="s">
        <v>490</v>
      </c>
      <c r="C275" t="s">
        <v>177</v>
      </c>
      <c r="D275" t="s">
        <v>550</v>
      </c>
      <c r="E275" t="s">
        <v>550</v>
      </c>
      <c r="F275" t="s">
        <v>941</v>
      </c>
    </row>
    <row r="276" spans="1:6" x14ac:dyDescent="0.3">
      <c r="A276" s="8">
        <v>5037</v>
      </c>
      <c r="B276" t="s">
        <v>490</v>
      </c>
      <c r="C276" t="s">
        <v>177</v>
      </c>
      <c r="D276" t="s">
        <v>551</v>
      </c>
      <c r="E276" t="s">
        <v>551</v>
      </c>
      <c r="F276" t="s">
        <v>941</v>
      </c>
    </row>
    <row r="277" spans="1:6" x14ac:dyDescent="0.3">
      <c r="A277" s="8">
        <v>5038</v>
      </c>
      <c r="B277" t="s">
        <v>490</v>
      </c>
      <c r="C277" t="s">
        <v>177</v>
      </c>
      <c r="D277" t="s">
        <v>484</v>
      </c>
      <c r="E277" t="s">
        <v>484</v>
      </c>
    </row>
    <row r="278" spans="1:6" x14ac:dyDescent="0.3">
      <c r="A278" s="8">
        <v>5039</v>
      </c>
      <c r="B278" t="s">
        <v>491</v>
      </c>
      <c r="C278" t="s">
        <v>177</v>
      </c>
      <c r="D278" t="s">
        <v>485</v>
      </c>
      <c r="E278" t="s">
        <v>757</v>
      </c>
    </row>
    <row r="279" spans="1:6" x14ac:dyDescent="0.3">
      <c r="A279" s="8">
        <v>5040</v>
      </c>
      <c r="B279" t="s">
        <v>494</v>
      </c>
      <c r="C279" t="s">
        <v>177</v>
      </c>
      <c r="D279" t="s">
        <v>552</v>
      </c>
      <c r="E279" t="s">
        <v>552</v>
      </c>
    </row>
    <row r="280" spans="1:6" x14ac:dyDescent="0.3">
      <c r="A280" s="8">
        <v>5041</v>
      </c>
      <c r="B280" t="s">
        <v>492</v>
      </c>
      <c r="C280" t="s">
        <v>177</v>
      </c>
      <c r="D280" t="s">
        <v>553</v>
      </c>
      <c r="E280" t="s">
        <v>553</v>
      </c>
    </row>
    <row r="281" spans="1:6" x14ac:dyDescent="0.3">
      <c r="A281" s="8">
        <v>5042</v>
      </c>
      <c r="B281" t="s">
        <v>493</v>
      </c>
      <c r="C281" t="s">
        <v>177</v>
      </c>
      <c r="D281" t="s">
        <v>554</v>
      </c>
      <c r="E281" t="s">
        <v>554</v>
      </c>
    </row>
    <row r="282" spans="1:6" x14ac:dyDescent="0.3">
      <c r="A282" s="8">
        <v>5043</v>
      </c>
      <c r="B282" t="s">
        <v>495</v>
      </c>
      <c r="C282" t="s">
        <v>177</v>
      </c>
      <c r="D282" t="s">
        <v>486</v>
      </c>
      <c r="E282" t="s">
        <v>753</v>
      </c>
    </row>
    <row r="283" spans="1:6" x14ac:dyDescent="0.3">
      <c r="A283" s="8">
        <v>5044</v>
      </c>
      <c r="B283" t="s">
        <v>496</v>
      </c>
      <c r="C283" t="s">
        <v>177</v>
      </c>
      <c r="D283" t="s">
        <v>487</v>
      </c>
      <c r="E283" s="5" t="s">
        <v>754</v>
      </c>
      <c r="F283" s="5"/>
    </row>
    <row r="284" spans="1:6" ht="48.75" customHeight="1" x14ac:dyDescent="0.3">
      <c r="A284" s="8">
        <v>5045</v>
      </c>
      <c r="B284" s="5" t="s">
        <v>565</v>
      </c>
      <c r="C284" t="s">
        <v>177</v>
      </c>
      <c r="D284" t="s">
        <v>497</v>
      </c>
      <c r="E284" t="s">
        <v>497</v>
      </c>
    </row>
    <row r="285" spans="1:6" x14ac:dyDescent="0.3">
      <c r="A285" s="8">
        <v>5046</v>
      </c>
      <c r="B285" t="s">
        <v>501</v>
      </c>
      <c r="C285" t="s">
        <v>177</v>
      </c>
      <c r="D285" s="5" t="s">
        <v>685</v>
      </c>
      <c r="E285" s="5" t="s">
        <v>686</v>
      </c>
      <c r="F285" s="5"/>
    </row>
    <row r="286" spans="1:6" x14ac:dyDescent="0.3">
      <c r="A286" s="8">
        <v>5047</v>
      </c>
      <c r="B286" t="s">
        <v>502</v>
      </c>
      <c r="C286" t="s">
        <v>177</v>
      </c>
      <c r="D286" s="5" t="s">
        <v>687</v>
      </c>
      <c r="E286" s="5" t="s">
        <v>688</v>
      </c>
      <c r="F286" s="5"/>
    </row>
    <row r="287" spans="1:6" x14ac:dyDescent="0.3">
      <c r="A287" s="8" t="s">
        <v>503</v>
      </c>
      <c r="B287" t="s">
        <v>508</v>
      </c>
      <c r="C287" t="s">
        <v>177</v>
      </c>
      <c r="D287" s="5" t="s">
        <v>635</v>
      </c>
      <c r="E287" s="5" t="s">
        <v>689</v>
      </c>
      <c r="F287" s="5"/>
    </row>
    <row r="288" spans="1:6" x14ac:dyDescent="0.3">
      <c r="A288" s="8" t="s">
        <v>504</v>
      </c>
      <c r="B288" t="s">
        <v>508</v>
      </c>
      <c r="C288" t="s">
        <v>177</v>
      </c>
      <c r="D288" s="5" t="s">
        <v>690</v>
      </c>
      <c r="E288" s="5" t="s">
        <v>691</v>
      </c>
      <c r="F288" s="5"/>
    </row>
    <row r="289" spans="1:6" x14ac:dyDescent="0.3">
      <c r="A289" s="8" t="s">
        <v>505</v>
      </c>
      <c r="B289" t="s">
        <v>759</v>
      </c>
      <c r="C289" t="s">
        <v>177</v>
      </c>
      <c r="D289" s="5" t="s">
        <v>692</v>
      </c>
      <c r="E289" s="5" t="s">
        <v>666</v>
      </c>
      <c r="F289" s="5"/>
    </row>
    <row r="290" spans="1:6" x14ac:dyDescent="0.3">
      <c r="A290" s="8" t="s">
        <v>506</v>
      </c>
      <c r="B290" t="s">
        <v>759</v>
      </c>
      <c r="C290" t="s">
        <v>177</v>
      </c>
      <c r="D290" s="5" t="s">
        <v>693</v>
      </c>
      <c r="E290" s="5" t="s">
        <v>667</v>
      </c>
      <c r="F290" s="5"/>
    </row>
    <row r="291" spans="1:6" x14ac:dyDescent="0.3">
      <c r="A291" s="8" t="s">
        <v>507</v>
      </c>
      <c r="B291" t="s">
        <v>759</v>
      </c>
      <c r="C291" t="s">
        <v>177</v>
      </c>
      <c r="D291" s="5" t="s">
        <v>694</v>
      </c>
      <c r="E291" s="5" t="s">
        <v>668</v>
      </c>
      <c r="F291" s="5"/>
    </row>
    <row r="292" spans="1:6" x14ac:dyDescent="0.3">
      <c r="A292" s="8" t="s">
        <v>509</v>
      </c>
      <c r="B292" t="s">
        <v>43</v>
      </c>
      <c r="C292" t="s">
        <v>177</v>
      </c>
      <c r="D292" s="5" t="s">
        <v>695</v>
      </c>
      <c r="E292" s="5" t="s">
        <v>717</v>
      </c>
      <c r="F292" s="5"/>
    </row>
    <row r="293" spans="1:6" x14ac:dyDescent="0.3">
      <c r="A293" s="8" t="s">
        <v>510</v>
      </c>
      <c r="B293" t="s">
        <v>43</v>
      </c>
      <c r="C293" t="s">
        <v>177</v>
      </c>
      <c r="D293" s="5" t="s">
        <v>696</v>
      </c>
      <c r="E293" s="5" t="s">
        <v>716</v>
      </c>
      <c r="F293" s="5"/>
    </row>
    <row r="294" spans="1:6" x14ac:dyDescent="0.3">
      <c r="A294" s="8" t="s">
        <v>511</v>
      </c>
      <c r="B294" t="s">
        <v>528</v>
      </c>
      <c r="C294" t="s">
        <v>177</v>
      </c>
      <c r="D294" s="5" t="s">
        <v>697</v>
      </c>
      <c r="E294" s="5" t="s">
        <v>698</v>
      </c>
      <c r="F294" s="5"/>
    </row>
    <row r="295" spans="1:6" x14ac:dyDescent="0.3">
      <c r="A295" s="8" t="s">
        <v>512</v>
      </c>
      <c r="B295" t="s">
        <v>528</v>
      </c>
      <c r="C295" t="s">
        <v>177</v>
      </c>
      <c r="D295" s="5" t="s">
        <v>699</v>
      </c>
      <c r="E295" s="5" t="s">
        <v>700</v>
      </c>
      <c r="F295" s="5"/>
    </row>
    <row r="296" spans="1:6" x14ac:dyDescent="0.3">
      <c r="A296" s="8" t="s">
        <v>513</v>
      </c>
      <c r="B296" t="s">
        <v>760</v>
      </c>
      <c r="C296" t="s">
        <v>177</v>
      </c>
      <c r="D296" s="5" t="s">
        <v>701</v>
      </c>
      <c r="E296" s="5" t="s">
        <v>648</v>
      </c>
      <c r="F296" s="5"/>
    </row>
    <row r="297" spans="1:6" x14ac:dyDescent="0.3">
      <c r="A297" s="8" t="s">
        <v>514</v>
      </c>
      <c r="B297" t="s">
        <v>760</v>
      </c>
      <c r="C297" t="s">
        <v>177</v>
      </c>
      <c r="D297" s="5" t="s">
        <v>702</v>
      </c>
      <c r="E297" s="5" t="s">
        <v>718</v>
      </c>
      <c r="F297" s="5"/>
    </row>
    <row r="298" spans="1:6" x14ac:dyDescent="0.3">
      <c r="A298" s="8" t="s">
        <v>515</v>
      </c>
      <c r="B298" t="s">
        <v>760</v>
      </c>
      <c r="C298" t="s">
        <v>177</v>
      </c>
      <c r="D298" s="5" t="s">
        <v>703</v>
      </c>
      <c r="E298" s="5" t="s">
        <v>719</v>
      </c>
      <c r="F298" s="5"/>
    </row>
    <row r="299" spans="1:6" x14ac:dyDescent="0.3">
      <c r="A299" s="8" t="s">
        <v>516</v>
      </c>
      <c r="B299" t="s">
        <v>760</v>
      </c>
      <c r="C299" t="s">
        <v>177</v>
      </c>
      <c r="D299" s="5" t="s">
        <v>704</v>
      </c>
      <c r="E299" s="5" t="s">
        <v>705</v>
      </c>
      <c r="F299" s="5"/>
    </row>
    <row r="300" spans="1:6" x14ac:dyDescent="0.3">
      <c r="A300" s="8" t="s">
        <v>517</v>
      </c>
      <c r="B300" t="s">
        <v>760</v>
      </c>
      <c r="C300" t="s">
        <v>177</v>
      </c>
      <c r="D300" s="5" t="s">
        <v>706</v>
      </c>
      <c r="E300" s="5" t="s">
        <v>720</v>
      </c>
      <c r="F300" s="5"/>
    </row>
    <row r="301" spans="1:6" x14ac:dyDescent="0.3">
      <c r="A301" s="8" t="s">
        <v>518</v>
      </c>
      <c r="B301" t="s">
        <v>760</v>
      </c>
      <c r="C301" t="s">
        <v>177</v>
      </c>
      <c r="D301" s="5" t="s">
        <v>707</v>
      </c>
      <c r="E301" s="5" t="s">
        <v>708</v>
      </c>
      <c r="F301" s="5"/>
    </row>
    <row r="302" spans="1:6" x14ac:dyDescent="0.3">
      <c r="A302" s="8" t="s">
        <v>519</v>
      </c>
      <c r="B302" t="s">
        <v>760</v>
      </c>
      <c r="C302" t="s">
        <v>177</v>
      </c>
      <c r="D302" s="5" t="s">
        <v>709</v>
      </c>
      <c r="E302" s="5" t="s">
        <v>721</v>
      </c>
      <c r="F302" s="5"/>
    </row>
    <row r="303" spans="1:6" x14ac:dyDescent="0.3">
      <c r="A303" s="8" t="s">
        <v>520</v>
      </c>
      <c r="B303" t="s">
        <v>760</v>
      </c>
      <c r="C303" t="s">
        <v>177</v>
      </c>
      <c r="D303" s="5" t="s">
        <v>710</v>
      </c>
      <c r="E303" s="5" t="s">
        <v>722</v>
      </c>
      <c r="F303" s="5"/>
    </row>
    <row r="304" spans="1:6" x14ac:dyDescent="0.3">
      <c r="A304" s="8" t="s">
        <v>521</v>
      </c>
      <c r="B304" t="s">
        <v>760</v>
      </c>
      <c r="C304" t="s">
        <v>177</v>
      </c>
      <c r="D304" s="5" t="s">
        <v>711</v>
      </c>
      <c r="E304" s="5" t="s">
        <v>712</v>
      </c>
      <c r="F304" s="5"/>
    </row>
    <row r="305" spans="1:6" x14ac:dyDescent="0.3">
      <c r="A305" s="8" t="s">
        <v>522</v>
      </c>
      <c r="B305" t="s">
        <v>760</v>
      </c>
      <c r="C305" t="s">
        <v>177</v>
      </c>
      <c r="D305" s="5" t="s">
        <v>713</v>
      </c>
      <c r="E305" s="5" t="s">
        <v>723</v>
      </c>
      <c r="F305" s="5"/>
    </row>
    <row r="306" spans="1:6" x14ac:dyDescent="0.3">
      <c r="A306" s="8" t="s">
        <v>523</v>
      </c>
      <c r="B306" t="s">
        <v>760</v>
      </c>
      <c r="C306" t="s">
        <v>177</v>
      </c>
      <c r="D306" s="5" t="s">
        <v>714</v>
      </c>
      <c r="E306" s="5" t="s">
        <v>724</v>
      </c>
      <c r="F306" s="5"/>
    </row>
    <row r="307" spans="1:6" x14ac:dyDescent="0.3">
      <c r="A307" s="8" t="s">
        <v>524</v>
      </c>
      <c r="B307" t="s">
        <v>760</v>
      </c>
      <c r="C307" t="s">
        <v>177</v>
      </c>
      <c r="D307" s="5" t="s">
        <v>715</v>
      </c>
      <c r="E307" s="5" t="s">
        <v>725</v>
      </c>
      <c r="F307" s="5"/>
    </row>
    <row r="308" spans="1:6" x14ac:dyDescent="0.3">
      <c r="A308" s="8" t="s">
        <v>525</v>
      </c>
      <c r="B308" t="s">
        <v>760</v>
      </c>
      <c r="C308" t="s">
        <v>177</v>
      </c>
      <c r="D308" s="5" t="s">
        <v>714</v>
      </c>
      <c r="E308" s="5" t="s">
        <v>724</v>
      </c>
      <c r="F308" s="5"/>
    </row>
    <row r="309" spans="1:6" x14ac:dyDescent="0.3">
      <c r="A309" s="8">
        <v>5051</v>
      </c>
      <c r="B309" t="s">
        <v>529</v>
      </c>
      <c r="C309" t="s">
        <v>177</v>
      </c>
      <c r="D309" s="5" t="s">
        <v>715</v>
      </c>
      <c r="E309" s="5" t="s">
        <v>725</v>
      </c>
      <c r="F309" s="5"/>
    </row>
    <row r="310" spans="1:6" x14ac:dyDescent="0.3">
      <c r="A310" s="8">
        <v>5052</v>
      </c>
      <c r="B310" t="s">
        <v>530</v>
      </c>
      <c r="C310" t="s">
        <v>177</v>
      </c>
      <c r="D310" s="5" t="s">
        <v>526</v>
      </c>
      <c r="E310" s="5" t="s">
        <v>746</v>
      </c>
      <c r="F310" s="5"/>
    </row>
    <row r="311" spans="1:6" ht="33" x14ac:dyDescent="0.3">
      <c r="A311" s="8">
        <v>5053</v>
      </c>
      <c r="B311" s="5" t="s">
        <v>531</v>
      </c>
      <c r="C311" t="s">
        <v>177</v>
      </c>
      <c r="D311" s="5" t="s">
        <v>726</v>
      </c>
      <c r="E311" s="5" t="s">
        <v>726</v>
      </c>
      <c r="F311" s="5" t="s">
        <v>939</v>
      </c>
    </row>
    <row r="312" spans="1:6" x14ac:dyDescent="0.3">
      <c r="A312" s="8">
        <v>5054</v>
      </c>
      <c r="B312" t="s">
        <v>532</v>
      </c>
      <c r="C312" t="s">
        <v>177</v>
      </c>
      <c r="D312" s="5" t="s">
        <v>727</v>
      </c>
      <c r="E312" s="5" t="s">
        <v>728</v>
      </c>
      <c r="F312" s="5"/>
    </row>
    <row r="313" spans="1:6" x14ac:dyDescent="0.3">
      <c r="A313" s="8">
        <v>5055</v>
      </c>
      <c r="B313" t="s">
        <v>533</v>
      </c>
      <c r="C313" t="s">
        <v>177</v>
      </c>
      <c r="D313" s="5" t="s">
        <v>729</v>
      </c>
      <c r="E313" s="5" t="s">
        <v>745</v>
      </c>
      <c r="F313" s="5"/>
    </row>
    <row r="314" spans="1:6" x14ac:dyDescent="0.3">
      <c r="A314" s="8" t="s">
        <v>535</v>
      </c>
      <c r="B314" t="s">
        <v>534</v>
      </c>
      <c r="C314" t="s">
        <v>177</v>
      </c>
      <c r="D314" s="5" t="s">
        <v>635</v>
      </c>
      <c r="E314" s="5" t="s">
        <v>689</v>
      </c>
      <c r="F314" s="5"/>
    </row>
    <row r="315" spans="1:6" x14ac:dyDescent="0.3">
      <c r="A315" s="8" t="s">
        <v>536</v>
      </c>
      <c r="B315" t="s">
        <v>534</v>
      </c>
      <c r="C315" t="s">
        <v>177</v>
      </c>
      <c r="D315" s="5" t="s">
        <v>730</v>
      </c>
      <c r="E315" s="5" t="s">
        <v>731</v>
      </c>
      <c r="F315" s="5"/>
    </row>
    <row r="316" spans="1:6" x14ac:dyDescent="0.3">
      <c r="A316" s="8" t="s">
        <v>537</v>
      </c>
      <c r="B316" t="s">
        <v>761</v>
      </c>
      <c r="C316" t="s">
        <v>177</v>
      </c>
      <c r="D316" s="5" t="s">
        <v>732</v>
      </c>
      <c r="E316" s="5" t="s">
        <v>733</v>
      </c>
      <c r="F316" s="5"/>
    </row>
    <row r="317" spans="1:6" x14ac:dyDescent="0.3">
      <c r="A317" s="8" t="s">
        <v>538</v>
      </c>
      <c r="B317" t="s">
        <v>761</v>
      </c>
      <c r="C317" t="s">
        <v>177</v>
      </c>
      <c r="D317" s="5" t="s">
        <v>734</v>
      </c>
      <c r="E317" s="5" t="s">
        <v>744</v>
      </c>
      <c r="F317" s="5"/>
    </row>
    <row r="318" spans="1:6" x14ac:dyDescent="0.3">
      <c r="A318" s="8" t="s">
        <v>539</v>
      </c>
      <c r="B318" t="s">
        <v>761</v>
      </c>
      <c r="C318" t="s">
        <v>177</v>
      </c>
      <c r="D318" s="5" t="s">
        <v>735</v>
      </c>
      <c r="E318" s="5" t="s">
        <v>743</v>
      </c>
      <c r="F318" s="5"/>
    </row>
    <row r="319" spans="1:6" x14ac:dyDescent="0.3">
      <c r="A319" s="8" t="s">
        <v>540</v>
      </c>
      <c r="B319" t="s">
        <v>761</v>
      </c>
      <c r="C319" t="s">
        <v>177</v>
      </c>
      <c r="D319" s="5" t="s">
        <v>736</v>
      </c>
      <c r="E319" s="5" t="s">
        <v>736</v>
      </c>
      <c r="F319" s="5"/>
    </row>
    <row r="320" spans="1:6" x14ac:dyDescent="0.3">
      <c r="A320" s="8">
        <v>5057</v>
      </c>
      <c r="B320" t="s">
        <v>541</v>
      </c>
      <c r="C320" t="s">
        <v>177</v>
      </c>
      <c r="D320" s="5" t="s">
        <v>737</v>
      </c>
      <c r="E320" s="5" t="s">
        <v>742</v>
      </c>
      <c r="F320" s="5"/>
    </row>
    <row r="321" spans="1:7" x14ac:dyDescent="0.3">
      <c r="A321" s="8" t="s">
        <v>542</v>
      </c>
      <c r="B321" t="s">
        <v>544</v>
      </c>
      <c r="C321" t="s">
        <v>177</v>
      </c>
      <c r="D321" s="5" t="s">
        <v>738</v>
      </c>
      <c r="E321" s="5" t="s">
        <v>741</v>
      </c>
      <c r="F321" s="5"/>
    </row>
    <row r="322" spans="1:7" x14ac:dyDescent="0.3">
      <c r="A322" s="8" t="s">
        <v>543</v>
      </c>
      <c r="B322" t="s">
        <v>544</v>
      </c>
      <c r="C322" t="s">
        <v>177</v>
      </c>
      <c r="D322" s="5" t="s">
        <v>739</v>
      </c>
      <c r="E322" s="5" t="s">
        <v>740</v>
      </c>
      <c r="F322" s="5"/>
    </row>
    <row r="323" spans="1:7" x14ac:dyDescent="0.3">
      <c r="A323" s="8">
        <v>5059</v>
      </c>
      <c r="B323" t="s">
        <v>545</v>
      </c>
      <c r="C323" t="s">
        <v>177</v>
      </c>
      <c r="D323" t="s">
        <v>557</v>
      </c>
      <c r="E323" t="s">
        <v>557</v>
      </c>
      <c r="F323" t="s">
        <v>941</v>
      </c>
    </row>
    <row r="324" spans="1:7" x14ac:dyDescent="0.3">
      <c r="A324" s="8">
        <v>5060</v>
      </c>
      <c r="B324" t="s">
        <v>555</v>
      </c>
      <c r="C324" t="s">
        <v>177</v>
      </c>
      <c r="D324" t="s">
        <v>556</v>
      </c>
      <c r="E324" t="s">
        <v>556</v>
      </c>
      <c r="F324" t="s">
        <v>941</v>
      </c>
    </row>
    <row r="325" spans="1:7" x14ac:dyDescent="0.3">
      <c r="A325" s="8">
        <v>5061</v>
      </c>
      <c r="B325" t="s">
        <v>558</v>
      </c>
      <c r="C325" t="s">
        <v>177</v>
      </c>
      <c r="D325" t="s">
        <v>561</v>
      </c>
      <c r="E325" t="s">
        <v>752</v>
      </c>
    </row>
    <row r="326" spans="1:7" x14ac:dyDescent="0.3">
      <c r="A326" s="8">
        <v>5062</v>
      </c>
      <c r="B326" t="s">
        <v>560</v>
      </c>
      <c r="C326" t="s">
        <v>177</v>
      </c>
      <c r="D326" t="s">
        <v>559</v>
      </c>
      <c r="E326" t="s">
        <v>559</v>
      </c>
      <c r="F326" t="s">
        <v>941</v>
      </c>
    </row>
    <row r="327" spans="1:7" x14ac:dyDescent="0.3">
      <c r="A327" s="8">
        <v>5063</v>
      </c>
      <c r="B327" t="s">
        <v>563</v>
      </c>
      <c r="C327" t="s">
        <v>177</v>
      </c>
      <c r="D327" t="s">
        <v>562</v>
      </c>
      <c r="E327" t="s">
        <v>747</v>
      </c>
    </row>
    <row r="328" spans="1:7" x14ac:dyDescent="0.3">
      <c r="A328" s="8">
        <v>5064</v>
      </c>
      <c r="B328" t="s">
        <v>566</v>
      </c>
      <c r="C328" t="s">
        <v>177</v>
      </c>
      <c r="D328" t="s">
        <v>564</v>
      </c>
      <c r="E328" t="s">
        <v>748</v>
      </c>
    </row>
    <row r="329" spans="1:7" x14ac:dyDescent="0.3">
      <c r="A329" s="8">
        <v>5065</v>
      </c>
      <c r="B329" t="s">
        <v>572</v>
      </c>
      <c r="C329" t="s">
        <v>177</v>
      </c>
      <c r="D329" t="s">
        <v>567</v>
      </c>
      <c r="E329" t="s">
        <v>749</v>
      </c>
    </row>
    <row r="330" spans="1:7" x14ac:dyDescent="0.3">
      <c r="A330" s="8" t="s">
        <v>570</v>
      </c>
      <c r="B330" t="s">
        <v>573</v>
      </c>
      <c r="C330" t="s">
        <v>177</v>
      </c>
      <c r="D330" t="s">
        <v>568</v>
      </c>
      <c r="E330" t="s">
        <v>750</v>
      </c>
    </row>
    <row r="331" spans="1:7" x14ac:dyDescent="0.3">
      <c r="A331" s="8" t="s">
        <v>571</v>
      </c>
      <c r="B331" t="s">
        <v>573</v>
      </c>
      <c r="C331" t="s">
        <v>177</v>
      </c>
      <c r="D331" t="s">
        <v>569</v>
      </c>
      <c r="E331" t="s">
        <v>751</v>
      </c>
    </row>
    <row r="334" spans="1:7" x14ac:dyDescent="0.3">
      <c r="A334" s="9">
        <v>7000</v>
      </c>
      <c r="B334" t="s">
        <v>785</v>
      </c>
      <c r="C334" t="s">
        <v>786</v>
      </c>
      <c r="G334" t="s">
        <v>787</v>
      </c>
    </row>
    <row r="335" spans="1:7" x14ac:dyDescent="0.3">
      <c r="A335" s="9">
        <v>7001</v>
      </c>
      <c r="B335" t="s">
        <v>800</v>
      </c>
      <c r="C335" t="s">
        <v>786</v>
      </c>
      <c r="G335" t="s">
        <v>801</v>
      </c>
    </row>
    <row r="336" spans="1:7" x14ac:dyDescent="0.3">
      <c r="A336" s="9">
        <v>7002</v>
      </c>
      <c r="B336" t="s">
        <v>802</v>
      </c>
      <c r="C336" t="s">
        <v>786</v>
      </c>
      <c r="G336" t="s">
        <v>803</v>
      </c>
    </row>
    <row r="337" spans="1:7" x14ac:dyDescent="0.3">
      <c r="A337" s="9">
        <v>7003</v>
      </c>
      <c r="B337" t="s">
        <v>804</v>
      </c>
      <c r="C337" t="s">
        <v>786</v>
      </c>
      <c r="G337" t="s">
        <v>805</v>
      </c>
    </row>
    <row r="338" spans="1:7" x14ac:dyDescent="0.3">
      <c r="A338" s="9">
        <v>7004</v>
      </c>
      <c r="B338" t="s">
        <v>806</v>
      </c>
      <c r="C338" t="s">
        <v>786</v>
      </c>
      <c r="G338" t="s">
        <v>807</v>
      </c>
    </row>
    <row r="339" spans="1:7" x14ac:dyDescent="0.3">
      <c r="A339" s="9">
        <v>7005</v>
      </c>
      <c r="B339" t="s">
        <v>808</v>
      </c>
      <c r="C339" t="s">
        <v>786</v>
      </c>
      <c r="G339" t="s">
        <v>809</v>
      </c>
    </row>
    <row r="340" spans="1:7" x14ac:dyDescent="0.3">
      <c r="A340" s="9">
        <v>7006</v>
      </c>
      <c r="B340" t="s">
        <v>810</v>
      </c>
      <c r="C340" t="s">
        <v>786</v>
      </c>
      <c r="G340" t="s">
        <v>811</v>
      </c>
    </row>
    <row r="341" spans="1:7" x14ac:dyDescent="0.3">
      <c r="A341" s="9">
        <v>7007</v>
      </c>
      <c r="B341" t="s">
        <v>812</v>
      </c>
      <c r="C341" t="s">
        <v>786</v>
      </c>
      <c r="G341" t="s">
        <v>813</v>
      </c>
    </row>
    <row r="342" spans="1:7" x14ac:dyDescent="0.3">
      <c r="A342" s="9">
        <v>7008</v>
      </c>
      <c r="B342" t="s">
        <v>812</v>
      </c>
      <c r="C342" t="s">
        <v>786</v>
      </c>
      <c r="G342" t="s">
        <v>814</v>
      </c>
    </row>
  </sheetData>
  <phoneticPr fontId="1"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6384-D0F9-4BB3-930E-E1F6AF9B9BF9}">
  <dimension ref="A1:J47"/>
  <sheetViews>
    <sheetView zoomScaleNormal="100" workbookViewId="0">
      <pane xSplit="1" ySplit="1" topLeftCell="B2" activePane="bottomRight" state="frozen"/>
      <selection pane="topRight" activeCell="B1" sqref="B1"/>
      <selection pane="bottomLeft" activeCell="A2" sqref="A2"/>
      <selection pane="bottomRight" activeCell="B2" sqref="B2"/>
    </sheetView>
  </sheetViews>
  <sheetFormatPr defaultRowHeight="16.5" x14ac:dyDescent="0.3"/>
  <cols>
    <col min="1" max="1" width="16.625" bestFit="1" customWidth="1"/>
    <col min="2" max="2" width="14.125" bestFit="1" customWidth="1"/>
    <col min="3" max="3" width="14.25" bestFit="1" customWidth="1"/>
    <col min="4" max="4" width="14.25" customWidth="1"/>
    <col min="5" max="5" width="14.625" bestFit="1" customWidth="1"/>
    <col min="6" max="6" width="16" bestFit="1" customWidth="1"/>
    <col min="7" max="8" width="18.625" bestFit="1" customWidth="1"/>
    <col min="9" max="9" width="18.625" customWidth="1"/>
    <col min="10" max="10" width="13.75" bestFit="1" customWidth="1"/>
  </cols>
  <sheetData>
    <row r="1" spans="1:10" x14ac:dyDescent="0.3">
      <c r="A1" s="9" t="s">
        <v>817</v>
      </c>
      <c r="B1" t="s">
        <v>818</v>
      </c>
      <c r="C1" t="s">
        <v>819</v>
      </c>
      <c r="D1" t="s">
        <v>837</v>
      </c>
      <c r="E1" t="s">
        <v>820</v>
      </c>
      <c r="F1" t="s">
        <v>821</v>
      </c>
      <c r="G1" t="s">
        <v>822</v>
      </c>
      <c r="H1" t="s">
        <v>823</v>
      </c>
      <c r="I1" t="s">
        <v>885</v>
      </c>
    </row>
    <row r="2" spans="1:10" x14ac:dyDescent="0.3">
      <c r="A2" t="s">
        <v>838</v>
      </c>
      <c r="B2" s="4" t="s">
        <v>934</v>
      </c>
      <c r="C2" s="4" t="s">
        <v>935</v>
      </c>
      <c r="D2" t="s">
        <v>881</v>
      </c>
      <c r="E2" t="s">
        <v>886</v>
      </c>
      <c r="F2">
        <v>3</v>
      </c>
      <c r="J2" s="10" t="s">
        <v>880</v>
      </c>
    </row>
    <row r="3" spans="1:10" x14ac:dyDescent="0.3">
      <c r="A3" t="s">
        <v>883</v>
      </c>
      <c r="B3" s="4" t="s">
        <v>934</v>
      </c>
      <c r="C3" s="4" t="s">
        <v>935</v>
      </c>
      <c r="D3" t="s">
        <v>881</v>
      </c>
      <c r="E3" t="s">
        <v>886</v>
      </c>
      <c r="F3">
        <v>5</v>
      </c>
      <c r="J3" t="s">
        <v>881</v>
      </c>
    </row>
    <row r="4" spans="1:10" x14ac:dyDescent="0.3">
      <c r="A4" t="s">
        <v>840</v>
      </c>
      <c r="B4" s="4" t="s">
        <v>934</v>
      </c>
      <c r="C4" s="4" t="s">
        <v>935</v>
      </c>
      <c r="D4" t="s">
        <v>881</v>
      </c>
      <c r="E4" t="s">
        <v>886</v>
      </c>
      <c r="F4">
        <v>3</v>
      </c>
      <c r="G4" t="s">
        <v>839</v>
      </c>
      <c r="J4" t="s">
        <v>882</v>
      </c>
    </row>
    <row r="5" spans="1:10" x14ac:dyDescent="0.3">
      <c r="A5" t="s">
        <v>841</v>
      </c>
      <c r="B5" s="4" t="s">
        <v>934</v>
      </c>
      <c r="C5" s="4" t="s">
        <v>935</v>
      </c>
      <c r="D5" t="s">
        <v>882</v>
      </c>
      <c r="E5" t="s">
        <v>886</v>
      </c>
      <c r="F5">
        <v>3</v>
      </c>
      <c r="G5" t="s">
        <v>840</v>
      </c>
      <c r="J5" s="11"/>
    </row>
    <row r="6" spans="1:10" x14ac:dyDescent="0.3">
      <c r="A6" t="s">
        <v>842</v>
      </c>
      <c r="B6" s="4" t="s">
        <v>934</v>
      </c>
      <c r="C6" s="4" t="s">
        <v>935</v>
      </c>
      <c r="D6" t="s">
        <v>882</v>
      </c>
      <c r="E6" t="s">
        <v>886</v>
      </c>
      <c r="F6">
        <v>3</v>
      </c>
      <c r="G6" t="s">
        <v>840</v>
      </c>
    </row>
    <row r="7" spans="1:10" x14ac:dyDescent="0.3">
      <c r="A7" t="s">
        <v>843</v>
      </c>
      <c r="B7" s="4" t="s">
        <v>934</v>
      </c>
      <c r="C7" s="4" t="s">
        <v>935</v>
      </c>
      <c r="D7" t="s">
        <v>881</v>
      </c>
      <c r="E7" t="s">
        <v>886</v>
      </c>
      <c r="F7">
        <v>3</v>
      </c>
      <c r="G7" t="s">
        <v>841</v>
      </c>
    </row>
    <row r="8" spans="1:10" x14ac:dyDescent="0.3">
      <c r="A8" t="s">
        <v>844</v>
      </c>
      <c r="B8" s="4" t="s">
        <v>934</v>
      </c>
      <c r="C8" s="4" t="s">
        <v>935</v>
      </c>
      <c r="D8" t="s">
        <v>881</v>
      </c>
      <c r="E8" t="s">
        <v>886</v>
      </c>
      <c r="F8">
        <v>3</v>
      </c>
      <c r="G8" t="s">
        <v>842</v>
      </c>
    </row>
    <row r="9" spans="1:10" x14ac:dyDescent="0.3">
      <c r="A9" t="s">
        <v>845</v>
      </c>
      <c r="B9" s="4" t="s">
        <v>934</v>
      </c>
      <c r="C9" s="4" t="s">
        <v>935</v>
      </c>
      <c r="D9" t="s">
        <v>881</v>
      </c>
      <c r="E9" t="s">
        <v>886</v>
      </c>
      <c r="F9">
        <v>3</v>
      </c>
      <c r="G9" t="s">
        <v>843</v>
      </c>
    </row>
    <row r="10" spans="1:10" x14ac:dyDescent="0.3">
      <c r="A10" t="s">
        <v>846</v>
      </c>
      <c r="B10" s="4" t="s">
        <v>934</v>
      </c>
      <c r="C10" s="4" t="s">
        <v>935</v>
      </c>
      <c r="D10" t="s">
        <v>881</v>
      </c>
      <c r="E10" t="s">
        <v>886</v>
      </c>
      <c r="F10">
        <v>3</v>
      </c>
      <c r="G10" t="s">
        <v>844</v>
      </c>
    </row>
    <row r="11" spans="1:10" x14ac:dyDescent="0.3">
      <c r="A11" t="s">
        <v>847</v>
      </c>
      <c r="B11" s="4" t="s">
        <v>934</v>
      </c>
      <c r="C11" s="4" t="s">
        <v>935</v>
      </c>
      <c r="D11" t="s">
        <v>881</v>
      </c>
      <c r="E11" t="s">
        <v>886</v>
      </c>
      <c r="F11">
        <v>3</v>
      </c>
      <c r="G11" t="s">
        <v>845</v>
      </c>
    </row>
    <row r="12" spans="1:10" x14ac:dyDescent="0.3">
      <c r="A12" t="s">
        <v>848</v>
      </c>
      <c r="B12" s="4" t="s">
        <v>934</v>
      </c>
      <c r="C12" s="4" t="s">
        <v>935</v>
      </c>
      <c r="D12" t="s">
        <v>881</v>
      </c>
      <c r="E12" t="s">
        <v>886</v>
      </c>
      <c r="F12">
        <v>3</v>
      </c>
      <c r="G12" t="s">
        <v>846</v>
      </c>
    </row>
    <row r="13" spans="1:10" x14ac:dyDescent="0.3">
      <c r="A13" t="s">
        <v>849</v>
      </c>
      <c r="B13" s="4" t="s">
        <v>934</v>
      </c>
      <c r="C13" s="4" t="s">
        <v>935</v>
      </c>
      <c r="D13" t="s">
        <v>881</v>
      </c>
      <c r="E13" t="s">
        <v>886</v>
      </c>
      <c r="F13">
        <v>3</v>
      </c>
      <c r="G13" t="s">
        <v>843</v>
      </c>
    </row>
    <row r="14" spans="1:10" x14ac:dyDescent="0.3">
      <c r="A14" t="s">
        <v>850</v>
      </c>
      <c r="B14" s="4" t="s">
        <v>934</v>
      </c>
      <c r="C14" s="4" t="s">
        <v>935</v>
      </c>
      <c r="D14" t="s">
        <v>881</v>
      </c>
      <c r="E14" t="s">
        <v>886</v>
      </c>
      <c r="F14">
        <v>3</v>
      </c>
      <c r="G14" t="s">
        <v>844</v>
      </c>
    </row>
    <row r="15" spans="1:10" x14ac:dyDescent="0.3">
      <c r="A15" t="s">
        <v>851</v>
      </c>
      <c r="B15" s="4" t="s">
        <v>934</v>
      </c>
      <c r="C15" s="4" t="s">
        <v>935</v>
      </c>
      <c r="D15" t="s">
        <v>881</v>
      </c>
      <c r="E15" t="s">
        <v>886</v>
      </c>
      <c r="F15">
        <v>3</v>
      </c>
      <c r="G15" t="s">
        <v>849</v>
      </c>
    </row>
    <row r="16" spans="1:10" x14ac:dyDescent="0.3">
      <c r="A16" t="s">
        <v>852</v>
      </c>
      <c r="B16" s="4" t="s">
        <v>934</v>
      </c>
      <c r="C16" s="4" t="s">
        <v>935</v>
      </c>
      <c r="D16" t="s">
        <v>881</v>
      </c>
      <c r="E16" t="s">
        <v>886</v>
      </c>
      <c r="F16">
        <v>3</v>
      </c>
      <c r="G16" t="s">
        <v>850</v>
      </c>
    </row>
    <row r="17" spans="1:7" x14ac:dyDescent="0.3">
      <c r="A17" t="s">
        <v>853</v>
      </c>
      <c r="B17" s="4" t="s">
        <v>934</v>
      </c>
      <c r="C17" s="4" t="s">
        <v>935</v>
      </c>
      <c r="D17" t="s">
        <v>881</v>
      </c>
      <c r="E17" t="s">
        <v>887</v>
      </c>
      <c r="F17">
        <v>3</v>
      </c>
    </row>
    <row r="18" spans="1:7" x14ac:dyDescent="0.3">
      <c r="A18" t="s">
        <v>854</v>
      </c>
      <c r="B18" s="4" t="s">
        <v>934</v>
      </c>
      <c r="C18" s="4" t="s">
        <v>935</v>
      </c>
      <c r="D18" t="s">
        <v>881</v>
      </c>
      <c r="E18" t="s">
        <v>887</v>
      </c>
      <c r="F18">
        <v>5</v>
      </c>
    </row>
    <row r="19" spans="1:7" x14ac:dyDescent="0.3">
      <c r="A19" t="s">
        <v>855</v>
      </c>
      <c r="B19" s="4" t="s">
        <v>934</v>
      </c>
      <c r="C19" s="4" t="s">
        <v>935</v>
      </c>
      <c r="D19" t="s">
        <v>881</v>
      </c>
      <c r="E19" t="s">
        <v>887</v>
      </c>
      <c r="F19">
        <v>3</v>
      </c>
      <c r="G19" t="s">
        <v>854</v>
      </c>
    </row>
    <row r="20" spans="1:7" x14ac:dyDescent="0.3">
      <c r="A20" t="s">
        <v>856</v>
      </c>
      <c r="B20" s="4" t="s">
        <v>934</v>
      </c>
      <c r="C20" s="4" t="s">
        <v>935</v>
      </c>
      <c r="D20" t="s">
        <v>881</v>
      </c>
      <c r="E20" t="s">
        <v>887</v>
      </c>
      <c r="F20">
        <v>3</v>
      </c>
      <c r="G20" t="s">
        <v>855</v>
      </c>
    </row>
    <row r="21" spans="1:7" x14ac:dyDescent="0.3">
      <c r="A21" t="s">
        <v>857</v>
      </c>
      <c r="B21" s="4" t="s">
        <v>934</v>
      </c>
      <c r="C21" s="4" t="s">
        <v>935</v>
      </c>
      <c r="D21" t="s">
        <v>881</v>
      </c>
      <c r="E21" t="s">
        <v>887</v>
      </c>
      <c r="F21">
        <v>3</v>
      </c>
      <c r="G21" t="s">
        <v>855</v>
      </c>
    </row>
    <row r="22" spans="1:7" x14ac:dyDescent="0.3">
      <c r="A22" t="s">
        <v>858</v>
      </c>
      <c r="B22" s="4" t="s">
        <v>934</v>
      </c>
      <c r="C22" s="4" t="s">
        <v>935</v>
      </c>
      <c r="D22" t="s">
        <v>881</v>
      </c>
      <c r="E22" t="s">
        <v>887</v>
      </c>
      <c r="F22">
        <v>3</v>
      </c>
      <c r="G22" t="s">
        <v>856</v>
      </c>
    </row>
    <row r="23" spans="1:7" x14ac:dyDescent="0.3">
      <c r="A23" t="s">
        <v>859</v>
      </c>
      <c r="B23" s="4" t="s">
        <v>934</v>
      </c>
      <c r="C23" s="4" t="s">
        <v>935</v>
      </c>
      <c r="D23" t="s">
        <v>881</v>
      </c>
      <c r="E23" t="s">
        <v>887</v>
      </c>
      <c r="F23">
        <v>3</v>
      </c>
      <c r="G23" t="s">
        <v>857</v>
      </c>
    </row>
    <row r="24" spans="1:7" x14ac:dyDescent="0.3">
      <c r="A24" t="s">
        <v>860</v>
      </c>
      <c r="B24" s="4" t="s">
        <v>934</v>
      </c>
      <c r="C24" s="4" t="s">
        <v>935</v>
      </c>
      <c r="D24" t="s">
        <v>881</v>
      </c>
      <c r="E24" t="s">
        <v>887</v>
      </c>
      <c r="F24">
        <v>3</v>
      </c>
      <c r="G24" t="s">
        <v>857</v>
      </c>
    </row>
    <row r="25" spans="1:7" x14ac:dyDescent="0.3">
      <c r="A25" t="s">
        <v>861</v>
      </c>
      <c r="B25" s="4" t="s">
        <v>934</v>
      </c>
      <c r="C25" s="4" t="s">
        <v>935</v>
      </c>
      <c r="D25" t="s">
        <v>881</v>
      </c>
      <c r="E25" t="s">
        <v>887</v>
      </c>
      <c r="F25">
        <v>3</v>
      </c>
      <c r="G25" t="s">
        <v>858</v>
      </c>
    </row>
    <row r="26" spans="1:7" x14ac:dyDescent="0.3">
      <c r="A26" t="s">
        <v>862</v>
      </c>
      <c r="B26" s="4" t="s">
        <v>934</v>
      </c>
      <c r="C26" s="4" t="s">
        <v>935</v>
      </c>
      <c r="D26" t="s">
        <v>881</v>
      </c>
      <c r="E26" t="s">
        <v>887</v>
      </c>
      <c r="F26">
        <v>3</v>
      </c>
      <c r="G26" t="s">
        <v>861</v>
      </c>
    </row>
    <row r="27" spans="1:7" x14ac:dyDescent="0.3">
      <c r="A27" t="s">
        <v>863</v>
      </c>
      <c r="B27" s="4" t="s">
        <v>934</v>
      </c>
      <c r="C27" s="4" t="s">
        <v>935</v>
      </c>
      <c r="D27" t="s">
        <v>881</v>
      </c>
      <c r="E27" t="s">
        <v>887</v>
      </c>
      <c r="F27">
        <v>3</v>
      </c>
      <c r="G27" t="s">
        <v>884</v>
      </c>
    </row>
    <row r="28" spans="1:7" x14ac:dyDescent="0.3">
      <c r="A28" t="s">
        <v>864</v>
      </c>
      <c r="B28" s="4" t="s">
        <v>934</v>
      </c>
      <c r="C28" s="4" t="s">
        <v>935</v>
      </c>
      <c r="D28" t="s">
        <v>881</v>
      </c>
      <c r="E28" t="s">
        <v>887</v>
      </c>
      <c r="F28">
        <v>3</v>
      </c>
      <c r="G28" t="s">
        <v>859</v>
      </c>
    </row>
    <row r="29" spans="1:7" x14ac:dyDescent="0.3">
      <c r="A29" t="s">
        <v>865</v>
      </c>
      <c r="B29" s="4" t="s">
        <v>934</v>
      </c>
      <c r="C29" s="4" t="s">
        <v>935</v>
      </c>
      <c r="D29" t="s">
        <v>881</v>
      </c>
      <c r="E29" t="s">
        <v>887</v>
      </c>
      <c r="F29">
        <v>3</v>
      </c>
      <c r="G29" t="s">
        <v>859</v>
      </c>
    </row>
    <row r="30" spans="1:7" x14ac:dyDescent="0.3">
      <c r="A30" t="s">
        <v>866</v>
      </c>
      <c r="B30" s="4" t="s">
        <v>934</v>
      </c>
      <c r="C30" s="4" t="s">
        <v>935</v>
      </c>
      <c r="D30" t="s">
        <v>881</v>
      </c>
      <c r="E30" t="s">
        <v>888</v>
      </c>
      <c r="F30">
        <v>3</v>
      </c>
    </row>
    <row r="31" spans="1:7" x14ac:dyDescent="0.3">
      <c r="A31" t="s">
        <v>867</v>
      </c>
      <c r="B31" s="4" t="s">
        <v>934</v>
      </c>
      <c r="C31" s="4" t="s">
        <v>935</v>
      </c>
      <c r="D31" t="s">
        <v>881</v>
      </c>
      <c r="E31" t="s">
        <v>888</v>
      </c>
      <c r="F31">
        <v>5</v>
      </c>
    </row>
    <row r="32" spans="1:7" x14ac:dyDescent="0.3">
      <c r="A32" t="s">
        <v>868</v>
      </c>
      <c r="B32" s="4" t="s">
        <v>934</v>
      </c>
      <c r="C32" s="4" t="s">
        <v>935</v>
      </c>
      <c r="D32" t="s">
        <v>881</v>
      </c>
      <c r="E32" t="s">
        <v>888</v>
      </c>
      <c r="F32">
        <v>3</v>
      </c>
      <c r="G32" t="s">
        <v>867</v>
      </c>
    </row>
    <row r="33" spans="1:9" x14ac:dyDescent="0.3">
      <c r="A33" t="s">
        <v>869</v>
      </c>
      <c r="B33" s="4" t="s">
        <v>934</v>
      </c>
      <c r="C33" s="4" t="s">
        <v>935</v>
      </c>
      <c r="D33" t="s">
        <v>881</v>
      </c>
      <c r="E33" t="s">
        <v>888</v>
      </c>
      <c r="F33">
        <v>3</v>
      </c>
      <c r="G33" t="s">
        <v>868</v>
      </c>
    </row>
    <row r="34" spans="1:9" x14ac:dyDescent="0.3">
      <c r="A34" t="s">
        <v>870</v>
      </c>
      <c r="B34" s="4" t="s">
        <v>934</v>
      </c>
      <c r="C34" s="4" t="s">
        <v>935</v>
      </c>
      <c r="D34" t="s">
        <v>881</v>
      </c>
      <c r="E34" t="s">
        <v>888</v>
      </c>
      <c r="F34">
        <v>3</v>
      </c>
      <c r="G34" t="s">
        <v>868</v>
      </c>
    </row>
    <row r="35" spans="1:9" x14ac:dyDescent="0.3">
      <c r="A35" t="s">
        <v>871</v>
      </c>
      <c r="B35" s="4" t="s">
        <v>934</v>
      </c>
      <c r="C35" s="4" t="s">
        <v>935</v>
      </c>
      <c r="D35" t="s">
        <v>881</v>
      </c>
      <c r="E35" t="s">
        <v>888</v>
      </c>
      <c r="F35">
        <v>3</v>
      </c>
      <c r="G35" t="s">
        <v>869</v>
      </c>
    </row>
    <row r="36" spans="1:9" x14ac:dyDescent="0.3">
      <c r="A36" t="s">
        <v>872</v>
      </c>
      <c r="B36" s="4" t="s">
        <v>934</v>
      </c>
      <c r="C36" s="4" t="s">
        <v>935</v>
      </c>
      <c r="D36" t="s">
        <v>881</v>
      </c>
      <c r="E36" t="s">
        <v>888</v>
      </c>
      <c r="F36">
        <v>3</v>
      </c>
      <c r="G36" t="s">
        <v>869</v>
      </c>
    </row>
    <row r="37" spans="1:9" x14ac:dyDescent="0.3">
      <c r="A37" t="s">
        <v>873</v>
      </c>
      <c r="B37" s="4" t="s">
        <v>934</v>
      </c>
      <c r="C37" s="4" t="s">
        <v>935</v>
      </c>
      <c r="D37" t="s">
        <v>881</v>
      </c>
      <c r="E37" t="s">
        <v>888</v>
      </c>
      <c r="F37">
        <v>3</v>
      </c>
      <c r="G37" t="s">
        <v>870</v>
      </c>
    </row>
    <row r="38" spans="1:9" x14ac:dyDescent="0.3">
      <c r="A38" t="s">
        <v>874</v>
      </c>
      <c r="B38" s="4" t="s">
        <v>934</v>
      </c>
      <c r="C38" s="4" t="s">
        <v>935</v>
      </c>
      <c r="D38" t="s">
        <v>881</v>
      </c>
      <c r="E38" t="s">
        <v>888</v>
      </c>
      <c r="F38">
        <v>3</v>
      </c>
      <c r="G38" t="s">
        <v>872</v>
      </c>
    </row>
    <row r="39" spans="1:9" x14ac:dyDescent="0.3">
      <c r="A39" t="s">
        <v>875</v>
      </c>
      <c r="B39" s="4" t="s">
        <v>934</v>
      </c>
      <c r="C39" s="4" t="s">
        <v>935</v>
      </c>
      <c r="D39" t="s">
        <v>881</v>
      </c>
      <c r="E39" t="s">
        <v>888</v>
      </c>
      <c r="F39">
        <v>3</v>
      </c>
      <c r="G39" t="s">
        <v>873</v>
      </c>
    </row>
    <row r="40" spans="1:9" x14ac:dyDescent="0.3">
      <c r="A40" t="s">
        <v>876</v>
      </c>
      <c r="B40" s="4" t="s">
        <v>934</v>
      </c>
      <c r="C40" s="4" t="s">
        <v>935</v>
      </c>
      <c r="D40" t="s">
        <v>881</v>
      </c>
      <c r="E40" t="s">
        <v>889</v>
      </c>
      <c r="F40">
        <v>3</v>
      </c>
      <c r="G40" t="s">
        <v>850</v>
      </c>
      <c r="H40" t="s">
        <v>856</v>
      </c>
    </row>
    <row r="41" spans="1:9" x14ac:dyDescent="0.3">
      <c r="A41" t="s">
        <v>877</v>
      </c>
      <c r="B41" s="4" t="s">
        <v>934</v>
      </c>
      <c r="C41" s="4" t="s">
        <v>935</v>
      </c>
      <c r="D41" t="s">
        <v>881</v>
      </c>
      <c r="E41" t="s">
        <v>889</v>
      </c>
      <c r="F41">
        <v>3</v>
      </c>
      <c r="G41" t="s">
        <v>871</v>
      </c>
      <c r="H41" t="s">
        <v>860</v>
      </c>
    </row>
    <row r="42" spans="1:9" x14ac:dyDescent="0.3">
      <c r="A42" t="s">
        <v>878</v>
      </c>
      <c r="B42" s="4" t="s">
        <v>934</v>
      </c>
      <c r="C42" s="4" t="s">
        <v>935</v>
      </c>
      <c r="D42" t="s">
        <v>881</v>
      </c>
      <c r="E42" t="s">
        <v>889</v>
      </c>
      <c r="F42">
        <v>3</v>
      </c>
      <c r="G42" t="s">
        <v>871</v>
      </c>
      <c r="H42" t="s">
        <v>860</v>
      </c>
    </row>
    <row r="43" spans="1:9" x14ac:dyDescent="0.3">
      <c r="A43" t="s">
        <v>879</v>
      </c>
      <c r="B43" s="4" t="s">
        <v>934</v>
      </c>
      <c r="C43" s="4" t="s">
        <v>935</v>
      </c>
      <c r="D43" t="s">
        <v>881</v>
      </c>
      <c r="E43" t="s">
        <v>889</v>
      </c>
      <c r="F43">
        <v>3</v>
      </c>
      <c r="G43" t="s">
        <v>849</v>
      </c>
      <c r="H43" t="s">
        <v>870</v>
      </c>
    </row>
    <row r="44" spans="1:9" x14ac:dyDescent="0.3">
      <c r="A44" t="s">
        <v>891</v>
      </c>
      <c r="B44" s="4" t="s">
        <v>934</v>
      </c>
      <c r="C44" s="4" t="s">
        <v>935</v>
      </c>
      <c r="D44" t="s">
        <v>882</v>
      </c>
      <c r="E44" t="s">
        <v>890</v>
      </c>
      <c r="F44">
        <v>3</v>
      </c>
      <c r="I44" t="s">
        <v>916</v>
      </c>
    </row>
    <row r="45" spans="1:9" x14ac:dyDescent="0.3">
      <c r="A45" t="s">
        <v>892</v>
      </c>
      <c r="B45" s="4" t="s">
        <v>934</v>
      </c>
      <c r="C45" s="4" t="s">
        <v>935</v>
      </c>
      <c r="D45" t="s">
        <v>882</v>
      </c>
      <c r="E45" t="s">
        <v>890</v>
      </c>
      <c r="F45">
        <v>3</v>
      </c>
      <c r="I45" t="s">
        <v>921</v>
      </c>
    </row>
    <row r="46" spans="1:9" x14ac:dyDescent="0.3">
      <c r="A46" t="s">
        <v>893</v>
      </c>
      <c r="B46" s="4" t="s">
        <v>934</v>
      </c>
      <c r="C46" s="4" t="s">
        <v>935</v>
      </c>
      <c r="D46" t="s">
        <v>881</v>
      </c>
      <c r="E46" t="s">
        <v>890</v>
      </c>
      <c r="F46">
        <v>3</v>
      </c>
      <c r="I46" t="s">
        <v>926</v>
      </c>
    </row>
    <row r="47" spans="1:9" x14ac:dyDescent="0.3">
      <c r="A47" t="s">
        <v>894</v>
      </c>
      <c r="B47" s="4" t="s">
        <v>934</v>
      </c>
      <c r="C47" s="4" t="s">
        <v>935</v>
      </c>
      <c r="D47" t="s">
        <v>881</v>
      </c>
      <c r="E47" t="s">
        <v>890</v>
      </c>
      <c r="F47">
        <v>3</v>
      </c>
      <c r="I47" t="s">
        <v>931</v>
      </c>
    </row>
  </sheetData>
  <phoneticPr fontId="1" type="noConversion"/>
  <dataValidations count="1">
    <dataValidation type="list" allowBlank="1" showInputMessage="1" showErrorMessage="1" errorTitle="스킬타입오류" error="목록에서 선택해주십시오." sqref="D2:D47" xr:uid="{07EE4C31-33F6-4176-80EF-3D21BBB75FD2}">
      <formula1>$J$3:$J$4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1A88F-B3C9-47DE-9DAA-03D1ABACB0D5}">
  <dimension ref="A1:Q145"/>
  <sheetViews>
    <sheetView tabSelected="1" zoomScale="115" zoomScaleNormal="115" workbookViewId="0">
      <pane xSplit="1" ySplit="1" topLeftCell="B2" activePane="bottomRight" state="frozen"/>
      <selection pane="topRight" activeCell="B1" sqref="B1"/>
      <selection pane="bottomLeft" activeCell="A2" sqref="A2"/>
      <selection pane="bottomRight" activeCell="B2" sqref="B2"/>
    </sheetView>
  </sheetViews>
  <sheetFormatPr defaultRowHeight="16.5" x14ac:dyDescent="0.3"/>
  <cols>
    <col min="1" max="1" width="13.875" bestFit="1" customWidth="1"/>
    <col min="2" max="2" width="13.5" bestFit="1" customWidth="1"/>
    <col min="3" max="3" width="12.25" bestFit="1" customWidth="1"/>
    <col min="4" max="4" width="13.875" bestFit="1" customWidth="1"/>
    <col min="5" max="5" width="13.875" customWidth="1"/>
    <col min="6" max="6" width="15.375" bestFit="1" customWidth="1"/>
    <col min="7" max="7" width="23.125" bestFit="1" customWidth="1"/>
    <col min="8" max="8" width="17.625" bestFit="1" customWidth="1"/>
    <col min="9" max="9" width="21.5" bestFit="1" customWidth="1"/>
    <col min="10" max="10" width="14" bestFit="1" customWidth="1"/>
    <col min="11" max="11" width="21" bestFit="1" customWidth="1"/>
    <col min="12" max="12" width="11.75" bestFit="1" customWidth="1"/>
    <col min="13" max="13" width="18.75" bestFit="1" customWidth="1"/>
    <col min="14" max="14" width="17.625" bestFit="1" customWidth="1"/>
    <col min="15" max="15" width="16" bestFit="1" customWidth="1"/>
    <col min="16" max="16" width="13.375" bestFit="1" customWidth="1"/>
    <col min="17" max="17" width="13" bestFit="1" customWidth="1"/>
  </cols>
  <sheetData>
    <row r="1" spans="1:17" x14ac:dyDescent="0.3">
      <c r="A1" s="9" t="s">
        <v>817</v>
      </c>
      <c r="B1" t="s">
        <v>824</v>
      </c>
      <c r="C1" t="s">
        <v>825</v>
      </c>
      <c r="D1" t="s">
        <v>896</v>
      </c>
      <c r="E1" t="s">
        <v>895</v>
      </c>
      <c r="F1" t="s">
        <v>826</v>
      </c>
      <c r="G1" t="s">
        <v>827</v>
      </c>
      <c r="H1" t="s">
        <v>942</v>
      </c>
      <c r="I1" t="s">
        <v>943</v>
      </c>
      <c r="J1" t="s">
        <v>944</v>
      </c>
      <c r="K1" t="s">
        <v>945</v>
      </c>
      <c r="L1" t="s">
        <v>946</v>
      </c>
      <c r="M1" t="s">
        <v>947</v>
      </c>
      <c r="N1" t="s">
        <v>948</v>
      </c>
      <c r="O1" t="s">
        <v>949</v>
      </c>
      <c r="P1" t="s">
        <v>950</v>
      </c>
      <c r="Q1" t="s">
        <v>951</v>
      </c>
    </row>
    <row r="2" spans="1:17" x14ac:dyDescent="0.3">
      <c r="A2" t="s">
        <v>838</v>
      </c>
      <c r="B2">
        <v>1</v>
      </c>
      <c r="C2">
        <v>1</v>
      </c>
      <c r="D2" s="4" t="s">
        <v>935</v>
      </c>
      <c r="E2" s="4" t="s">
        <v>935</v>
      </c>
      <c r="F2" s="4" t="s">
        <v>935</v>
      </c>
      <c r="G2" s="4" t="s">
        <v>935</v>
      </c>
      <c r="H2" s="4" t="s">
        <v>935</v>
      </c>
      <c r="I2" s="4" t="s">
        <v>935</v>
      </c>
      <c r="J2" s="4" t="s">
        <v>952</v>
      </c>
      <c r="K2" s="4" t="s">
        <v>935</v>
      </c>
      <c r="L2" s="4" t="s">
        <v>952</v>
      </c>
      <c r="M2" s="4" t="s">
        <v>935</v>
      </c>
      <c r="N2" s="4" t="s">
        <v>935</v>
      </c>
      <c r="O2" s="4" t="s">
        <v>935</v>
      </c>
      <c r="P2" s="4" t="s">
        <v>935</v>
      </c>
      <c r="Q2" s="4" t="s">
        <v>935</v>
      </c>
    </row>
    <row r="3" spans="1:17" x14ac:dyDescent="0.3">
      <c r="A3" t="s">
        <v>838</v>
      </c>
      <c r="B3">
        <v>2</v>
      </c>
      <c r="C3">
        <v>1</v>
      </c>
      <c r="D3" s="4" t="s">
        <v>935</v>
      </c>
      <c r="E3" s="4" t="s">
        <v>935</v>
      </c>
      <c r="F3" s="4" t="s">
        <v>935</v>
      </c>
      <c r="G3" s="4" t="s">
        <v>935</v>
      </c>
      <c r="H3" s="4" t="s">
        <v>935</v>
      </c>
      <c r="I3" s="4" t="s">
        <v>935</v>
      </c>
      <c r="J3" s="4" t="s">
        <v>952</v>
      </c>
      <c r="K3" s="4" t="s">
        <v>935</v>
      </c>
      <c r="L3" s="4" t="s">
        <v>952</v>
      </c>
      <c r="M3" s="4" t="s">
        <v>935</v>
      </c>
      <c r="N3" s="4" t="s">
        <v>935</v>
      </c>
      <c r="O3" s="4" t="s">
        <v>935</v>
      </c>
      <c r="P3" s="4" t="s">
        <v>935</v>
      </c>
      <c r="Q3" s="4" t="s">
        <v>935</v>
      </c>
    </row>
    <row r="4" spans="1:17" x14ac:dyDescent="0.3">
      <c r="A4" t="s">
        <v>838</v>
      </c>
      <c r="B4">
        <v>3</v>
      </c>
      <c r="C4">
        <v>1</v>
      </c>
      <c r="D4" s="4" t="s">
        <v>935</v>
      </c>
      <c r="E4" s="4" t="s">
        <v>935</v>
      </c>
      <c r="F4" s="4" t="s">
        <v>935</v>
      </c>
      <c r="G4" s="4" t="s">
        <v>935</v>
      </c>
      <c r="H4" s="4" t="s">
        <v>935</v>
      </c>
      <c r="I4" s="4" t="s">
        <v>935</v>
      </c>
      <c r="J4" s="4" t="s">
        <v>952</v>
      </c>
      <c r="K4" s="4" t="s">
        <v>935</v>
      </c>
      <c r="L4" s="4" t="s">
        <v>952</v>
      </c>
      <c r="M4" s="4" t="s">
        <v>935</v>
      </c>
      <c r="N4" s="4" t="s">
        <v>935</v>
      </c>
      <c r="O4" s="4" t="s">
        <v>935</v>
      </c>
      <c r="P4" s="4" t="s">
        <v>935</v>
      </c>
      <c r="Q4" s="4" t="s">
        <v>935</v>
      </c>
    </row>
    <row r="5" spans="1:17" x14ac:dyDescent="0.3">
      <c r="A5" t="s">
        <v>883</v>
      </c>
      <c r="B5">
        <v>1</v>
      </c>
      <c r="C5">
        <v>1</v>
      </c>
      <c r="D5" s="4" t="s">
        <v>935</v>
      </c>
      <c r="E5" s="4" t="s">
        <v>935</v>
      </c>
      <c r="F5" s="4" t="s">
        <v>935</v>
      </c>
      <c r="G5" s="4" t="s">
        <v>935</v>
      </c>
      <c r="H5" s="4" t="s">
        <v>935</v>
      </c>
      <c r="I5" s="4" t="s">
        <v>935</v>
      </c>
      <c r="J5" s="4" t="s">
        <v>952</v>
      </c>
      <c r="K5" s="4" t="s">
        <v>935</v>
      </c>
      <c r="L5" s="4" t="s">
        <v>952</v>
      </c>
      <c r="M5" s="4" t="s">
        <v>935</v>
      </c>
      <c r="N5" s="4" t="s">
        <v>935</v>
      </c>
      <c r="O5" s="4" t="s">
        <v>935</v>
      </c>
      <c r="P5" s="4" t="s">
        <v>935</v>
      </c>
      <c r="Q5" s="4" t="s">
        <v>935</v>
      </c>
    </row>
    <row r="6" spans="1:17" x14ac:dyDescent="0.3">
      <c r="A6" t="s">
        <v>883</v>
      </c>
      <c r="B6">
        <v>2</v>
      </c>
      <c r="C6">
        <v>1</v>
      </c>
      <c r="D6" s="4" t="s">
        <v>935</v>
      </c>
      <c r="E6" s="4" t="s">
        <v>935</v>
      </c>
      <c r="F6" s="4" t="s">
        <v>935</v>
      </c>
      <c r="G6" s="4" t="s">
        <v>935</v>
      </c>
      <c r="H6" s="4" t="s">
        <v>935</v>
      </c>
      <c r="I6" s="4" t="s">
        <v>935</v>
      </c>
      <c r="J6" s="4" t="s">
        <v>952</v>
      </c>
      <c r="K6" s="4" t="s">
        <v>935</v>
      </c>
      <c r="L6" s="4" t="s">
        <v>952</v>
      </c>
      <c r="M6" s="4" t="s">
        <v>935</v>
      </c>
      <c r="N6" s="4" t="s">
        <v>935</v>
      </c>
      <c r="O6" s="4" t="s">
        <v>935</v>
      </c>
      <c r="P6" s="4" t="s">
        <v>935</v>
      </c>
      <c r="Q6" s="4" t="s">
        <v>935</v>
      </c>
    </row>
    <row r="7" spans="1:17" x14ac:dyDescent="0.3">
      <c r="A7" t="s">
        <v>883</v>
      </c>
      <c r="B7">
        <v>3</v>
      </c>
      <c r="C7">
        <v>1</v>
      </c>
      <c r="D7" s="4" t="s">
        <v>935</v>
      </c>
      <c r="E7" s="4" t="s">
        <v>935</v>
      </c>
      <c r="F7" s="4" t="s">
        <v>935</v>
      </c>
      <c r="G7" s="4" t="s">
        <v>935</v>
      </c>
      <c r="H7" s="4" t="s">
        <v>935</v>
      </c>
      <c r="I7" s="4" t="s">
        <v>935</v>
      </c>
      <c r="J7" s="4" t="s">
        <v>952</v>
      </c>
      <c r="K7" s="4" t="s">
        <v>935</v>
      </c>
      <c r="L7" s="4" t="s">
        <v>952</v>
      </c>
      <c r="M7" s="4" t="s">
        <v>935</v>
      </c>
      <c r="N7" s="4" t="s">
        <v>935</v>
      </c>
      <c r="O7" s="4" t="s">
        <v>935</v>
      </c>
      <c r="P7" s="4" t="s">
        <v>935</v>
      </c>
      <c r="Q7" s="4" t="s">
        <v>935</v>
      </c>
    </row>
    <row r="8" spans="1:17" x14ac:dyDescent="0.3">
      <c r="A8" t="s">
        <v>883</v>
      </c>
      <c r="B8">
        <v>4</v>
      </c>
      <c r="C8">
        <v>1</v>
      </c>
      <c r="D8" s="4" t="s">
        <v>935</v>
      </c>
      <c r="E8" s="4" t="s">
        <v>935</v>
      </c>
      <c r="F8" s="4" t="s">
        <v>935</v>
      </c>
      <c r="G8" s="4" t="s">
        <v>935</v>
      </c>
      <c r="H8" s="4" t="s">
        <v>935</v>
      </c>
      <c r="I8" s="4" t="s">
        <v>935</v>
      </c>
      <c r="J8" s="4" t="s">
        <v>952</v>
      </c>
      <c r="K8" s="4" t="s">
        <v>935</v>
      </c>
      <c r="L8" s="4" t="s">
        <v>952</v>
      </c>
      <c r="M8" s="4" t="s">
        <v>935</v>
      </c>
      <c r="N8" s="4" t="s">
        <v>935</v>
      </c>
      <c r="O8" s="4" t="s">
        <v>935</v>
      </c>
      <c r="P8" s="4" t="s">
        <v>935</v>
      </c>
      <c r="Q8" s="4" t="s">
        <v>935</v>
      </c>
    </row>
    <row r="9" spans="1:17" x14ac:dyDescent="0.3">
      <c r="A9" t="s">
        <v>883</v>
      </c>
      <c r="B9">
        <v>5</v>
      </c>
      <c r="C9">
        <v>1</v>
      </c>
      <c r="D9" s="4" t="s">
        <v>935</v>
      </c>
      <c r="E9" s="4" t="s">
        <v>935</v>
      </c>
      <c r="F9" s="4" t="s">
        <v>935</v>
      </c>
      <c r="G9" s="4" t="s">
        <v>935</v>
      </c>
      <c r="H9" s="4" t="s">
        <v>935</v>
      </c>
      <c r="I9" s="4" t="s">
        <v>935</v>
      </c>
      <c r="J9" s="4" t="s">
        <v>952</v>
      </c>
      <c r="K9" s="4" t="s">
        <v>935</v>
      </c>
      <c r="L9" s="4" t="s">
        <v>952</v>
      </c>
      <c r="M9" s="4" t="s">
        <v>935</v>
      </c>
      <c r="N9" s="4" t="s">
        <v>935</v>
      </c>
      <c r="O9" s="4" t="s">
        <v>935</v>
      </c>
      <c r="P9" s="4" t="s">
        <v>935</v>
      </c>
      <c r="Q9" s="4" t="s">
        <v>935</v>
      </c>
    </row>
    <row r="10" spans="1:17" x14ac:dyDescent="0.3">
      <c r="A10" t="s">
        <v>840</v>
      </c>
      <c r="B10">
        <v>1</v>
      </c>
      <c r="C10">
        <v>1</v>
      </c>
      <c r="D10" s="4" t="s">
        <v>935</v>
      </c>
      <c r="E10" s="4" t="s">
        <v>935</v>
      </c>
      <c r="F10" s="4" t="s">
        <v>935</v>
      </c>
      <c r="G10" s="4" t="s">
        <v>935</v>
      </c>
      <c r="H10" s="4" t="s">
        <v>935</v>
      </c>
      <c r="I10" s="4" t="s">
        <v>935</v>
      </c>
      <c r="J10" s="4" t="s">
        <v>952</v>
      </c>
      <c r="K10" s="4" t="s">
        <v>935</v>
      </c>
      <c r="L10" s="4" t="s">
        <v>952</v>
      </c>
      <c r="M10" s="4" t="s">
        <v>935</v>
      </c>
      <c r="N10" s="4" t="s">
        <v>935</v>
      </c>
      <c r="O10" s="4" t="s">
        <v>935</v>
      </c>
      <c r="P10" s="4" t="s">
        <v>935</v>
      </c>
      <c r="Q10" s="4" t="s">
        <v>935</v>
      </c>
    </row>
    <row r="11" spans="1:17" x14ac:dyDescent="0.3">
      <c r="A11" t="s">
        <v>840</v>
      </c>
      <c r="B11">
        <v>2</v>
      </c>
      <c r="C11">
        <v>1</v>
      </c>
      <c r="D11" s="4" t="s">
        <v>935</v>
      </c>
      <c r="E11" s="4" t="s">
        <v>935</v>
      </c>
      <c r="F11" s="4" t="s">
        <v>935</v>
      </c>
      <c r="G11" s="4" t="s">
        <v>935</v>
      </c>
      <c r="H11" s="4" t="s">
        <v>935</v>
      </c>
      <c r="I11" s="4" t="s">
        <v>935</v>
      </c>
      <c r="J11" s="4" t="s">
        <v>952</v>
      </c>
      <c r="K11" s="4" t="s">
        <v>935</v>
      </c>
      <c r="L11" s="4" t="s">
        <v>952</v>
      </c>
      <c r="M11" s="4" t="s">
        <v>935</v>
      </c>
      <c r="N11" s="4" t="s">
        <v>935</v>
      </c>
      <c r="O11" s="4" t="s">
        <v>935</v>
      </c>
      <c r="P11" s="4" t="s">
        <v>935</v>
      </c>
      <c r="Q11" s="4" t="s">
        <v>935</v>
      </c>
    </row>
    <row r="12" spans="1:17" x14ac:dyDescent="0.3">
      <c r="A12" t="s">
        <v>840</v>
      </c>
      <c r="B12">
        <v>3</v>
      </c>
      <c r="C12">
        <v>1</v>
      </c>
      <c r="D12" s="4" t="s">
        <v>935</v>
      </c>
      <c r="E12" s="4" t="s">
        <v>935</v>
      </c>
      <c r="F12" s="4" t="s">
        <v>935</v>
      </c>
      <c r="G12" s="4" t="s">
        <v>935</v>
      </c>
      <c r="H12" s="4" t="s">
        <v>935</v>
      </c>
      <c r="I12" s="4" t="s">
        <v>935</v>
      </c>
      <c r="J12" s="4" t="s">
        <v>952</v>
      </c>
      <c r="K12" s="4" t="s">
        <v>935</v>
      </c>
      <c r="L12" s="4" t="s">
        <v>952</v>
      </c>
      <c r="M12" s="4" t="s">
        <v>935</v>
      </c>
      <c r="N12" s="4" t="s">
        <v>935</v>
      </c>
      <c r="O12" s="4" t="s">
        <v>935</v>
      </c>
      <c r="P12" s="4" t="s">
        <v>935</v>
      </c>
      <c r="Q12" s="4" t="s">
        <v>935</v>
      </c>
    </row>
    <row r="13" spans="1:17" x14ac:dyDescent="0.3">
      <c r="A13" t="s">
        <v>841</v>
      </c>
      <c r="B13">
        <v>1</v>
      </c>
      <c r="C13">
        <v>1</v>
      </c>
      <c r="D13" s="4" t="s">
        <v>935</v>
      </c>
      <c r="E13" s="4" t="s">
        <v>935</v>
      </c>
      <c r="F13" s="4" t="s">
        <v>935</v>
      </c>
      <c r="G13" s="4" t="s">
        <v>935</v>
      </c>
      <c r="H13" s="4" t="s">
        <v>935</v>
      </c>
      <c r="I13" s="4" t="s">
        <v>935</v>
      </c>
      <c r="J13" s="4" t="s">
        <v>952</v>
      </c>
      <c r="K13" s="4" t="s">
        <v>935</v>
      </c>
      <c r="L13" s="4" t="s">
        <v>952</v>
      </c>
      <c r="M13" s="4" t="s">
        <v>935</v>
      </c>
      <c r="N13" s="4" t="s">
        <v>935</v>
      </c>
      <c r="O13" s="4" t="s">
        <v>935</v>
      </c>
      <c r="P13" s="4" t="s">
        <v>935</v>
      </c>
      <c r="Q13" s="4" t="s">
        <v>935</v>
      </c>
    </row>
    <row r="14" spans="1:17" x14ac:dyDescent="0.3">
      <c r="A14" t="s">
        <v>841</v>
      </c>
      <c r="B14">
        <v>2</v>
      </c>
      <c r="C14">
        <v>1</v>
      </c>
      <c r="D14" s="4" t="s">
        <v>935</v>
      </c>
      <c r="E14" s="4" t="s">
        <v>935</v>
      </c>
      <c r="F14" s="4" t="s">
        <v>935</v>
      </c>
      <c r="G14" s="4" t="s">
        <v>935</v>
      </c>
      <c r="H14" s="4" t="s">
        <v>935</v>
      </c>
      <c r="I14" s="4" t="s">
        <v>935</v>
      </c>
      <c r="J14" s="4" t="s">
        <v>952</v>
      </c>
      <c r="K14" s="4" t="s">
        <v>935</v>
      </c>
      <c r="L14" s="4" t="s">
        <v>952</v>
      </c>
      <c r="M14" s="4" t="s">
        <v>935</v>
      </c>
      <c r="N14" s="4" t="s">
        <v>935</v>
      </c>
      <c r="O14" s="4" t="s">
        <v>935</v>
      </c>
      <c r="P14" s="4" t="s">
        <v>935</v>
      </c>
      <c r="Q14" s="4" t="s">
        <v>935</v>
      </c>
    </row>
    <row r="15" spans="1:17" x14ac:dyDescent="0.3">
      <c r="A15" t="s">
        <v>841</v>
      </c>
      <c r="B15">
        <v>3</v>
      </c>
      <c r="C15">
        <v>1</v>
      </c>
      <c r="D15" s="4" t="s">
        <v>935</v>
      </c>
      <c r="E15" s="4" t="s">
        <v>935</v>
      </c>
      <c r="F15" s="4" t="s">
        <v>935</v>
      </c>
      <c r="G15" s="4" t="s">
        <v>935</v>
      </c>
      <c r="H15" s="4" t="s">
        <v>935</v>
      </c>
      <c r="I15" s="4" t="s">
        <v>935</v>
      </c>
      <c r="J15" s="4" t="s">
        <v>952</v>
      </c>
      <c r="K15" s="4" t="s">
        <v>935</v>
      </c>
      <c r="L15" s="4" t="s">
        <v>952</v>
      </c>
      <c r="M15" s="4" t="s">
        <v>935</v>
      </c>
      <c r="N15" s="4" t="s">
        <v>935</v>
      </c>
      <c r="O15" s="4" t="s">
        <v>935</v>
      </c>
      <c r="P15" s="4" t="s">
        <v>935</v>
      </c>
      <c r="Q15" s="4" t="s">
        <v>935</v>
      </c>
    </row>
    <row r="16" spans="1:17" x14ac:dyDescent="0.3">
      <c r="A16" t="s">
        <v>842</v>
      </c>
      <c r="B16">
        <v>1</v>
      </c>
      <c r="C16">
        <v>1</v>
      </c>
      <c r="D16" s="4" t="s">
        <v>935</v>
      </c>
      <c r="E16" s="4" t="s">
        <v>935</v>
      </c>
      <c r="F16" s="4" t="s">
        <v>935</v>
      </c>
      <c r="G16" s="4" t="s">
        <v>935</v>
      </c>
      <c r="H16" s="4" t="s">
        <v>935</v>
      </c>
      <c r="I16" s="4" t="s">
        <v>935</v>
      </c>
      <c r="J16" s="4" t="s">
        <v>952</v>
      </c>
      <c r="K16" s="4" t="s">
        <v>935</v>
      </c>
      <c r="L16" s="4" t="s">
        <v>952</v>
      </c>
      <c r="M16" s="4" t="s">
        <v>935</v>
      </c>
      <c r="N16" s="4" t="s">
        <v>935</v>
      </c>
      <c r="O16" s="4" t="s">
        <v>935</v>
      </c>
      <c r="P16" s="4" t="s">
        <v>935</v>
      </c>
      <c r="Q16" s="4" t="s">
        <v>935</v>
      </c>
    </row>
    <row r="17" spans="1:17" x14ac:dyDescent="0.3">
      <c r="A17" t="s">
        <v>842</v>
      </c>
      <c r="B17">
        <v>2</v>
      </c>
      <c r="C17">
        <v>1</v>
      </c>
      <c r="D17" s="4" t="s">
        <v>935</v>
      </c>
      <c r="E17" s="4" t="s">
        <v>935</v>
      </c>
      <c r="F17" s="4" t="s">
        <v>935</v>
      </c>
      <c r="G17" s="4" t="s">
        <v>935</v>
      </c>
      <c r="H17" s="4" t="s">
        <v>935</v>
      </c>
      <c r="I17" s="4" t="s">
        <v>935</v>
      </c>
      <c r="J17" s="4" t="s">
        <v>952</v>
      </c>
      <c r="K17" s="4" t="s">
        <v>935</v>
      </c>
      <c r="L17" s="4" t="s">
        <v>952</v>
      </c>
      <c r="M17" s="4" t="s">
        <v>935</v>
      </c>
      <c r="N17" s="4" t="s">
        <v>935</v>
      </c>
      <c r="O17" s="4" t="s">
        <v>935</v>
      </c>
      <c r="P17" s="4" t="s">
        <v>935</v>
      </c>
      <c r="Q17" s="4" t="s">
        <v>935</v>
      </c>
    </row>
    <row r="18" spans="1:17" x14ac:dyDescent="0.3">
      <c r="A18" t="s">
        <v>842</v>
      </c>
      <c r="B18">
        <v>3</v>
      </c>
      <c r="C18">
        <v>1</v>
      </c>
      <c r="D18" s="4" t="s">
        <v>935</v>
      </c>
      <c r="E18" s="4" t="s">
        <v>935</v>
      </c>
      <c r="F18" s="4" t="s">
        <v>935</v>
      </c>
      <c r="G18" s="4" t="s">
        <v>935</v>
      </c>
      <c r="H18" s="4" t="s">
        <v>935</v>
      </c>
      <c r="I18" s="4" t="s">
        <v>935</v>
      </c>
      <c r="J18" s="4" t="s">
        <v>952</v>
      </c>
      <c r="K18" s="4" t="s">
        <v>935</v>
      </c>
      <c r="L18" s="4" t="s">
        <v>952</v>
      </c>
      <c r="M18" s="4" t="s">
        <v>935</v>
      </c>
      <c r="N18" s="4" t="s">
        <v>935</v>
      </c>
      <c r="O18" s="4" t="s">
        <v>935</v>
      </c>
      <c r="P18" s="4" t="s">
        <v>935</v>
      </c>
      <c r="Q18" s="4" t="s">
        <v>935</v>
      </c>
    </row>
    <row r="19" spans="1:17" x14ac:dyDescent="0.3">
      <c r="A19" t="s">
        <v>843</v>
      </c>
      <c r="B19">
        <v>1</v>
      </c>
      <c r="C19">
        <v>1</v>
      </c>
      <c r="D19" s="4" t="s">
        <v>935</v>
      </c>
      <c r="E19" s="4" t="s">
        <v>935</v>
      </c>
      <c r="F19" s="4" t="s">
        <v>935</v>
      </c>
      <c r="G19" s="4" t="s">
        <v>935</v>
      </c>
      <c r="H19" s="4" t="s">
        <v>935</v>
      </c>
      <c r="I19" s="4" t="s">
        <v>935</v>
      </c>
      <c r="J19" s="4" t="s">
        <v>952</v>
      </c>
      <c r="K19" s="4" t="s">
        <v>935</v>
      </c>
      <c r="L19" s="4" t="s">
        <v>952</v>
      </c>
      <c r="M19" s="4" t="s">
        <v>935</v>
      </c>
      <c r="N19" s="4" t="s">
        <v>935</v>
      </c>
      <c r="O19" s="4" t="s">
        <v>935</v>
      </c>
      <c r="P19" s="4" t="s">
        <v>935</v>
      </c>
      <c r="Q19" s="4" t="s">
        <v>935</v>
      </c>
    </row>
    <row r="20" spans="1:17" x14ac:dyDescent="0.3">
      <c r="A20" t="s">
        <v>843</v>
      </c>
      <c r="B20">
        <v>2</v>
      </c>
      <c r="C20">
        <v>1</v>
      </c>
      <c r="D20" s="4" t="s">
        <v>935</v>
      </c>
      <c r="E20" s="4" t="s">
        <v>935</v>
      </c>
      <c r="F20" s="4" t="s">
        <v>935</v>
      </c>
      <c r="G20" s="4" t="s">
        <v>935</v>
      </c>
      <c r="H20" s="4" t="s">
        <v>935</v>
      </c>
      <c r="I20" s="4" t="s">
        <v>935</v>
      </c>
      <c r="J20" s="4" t="s">
        <v>952</v>
      </c>
      <c r="K20" s="4" t="s">
        <v>935</v>
      </c>
      <c r="L20" s="4" t="s">
        <v>952</v>
      </c>
      <c r="M20" s="4" t="s">
        <v>935</v>
      </c>
      <c r="N20" s="4" t="s">
        <v>935</v>
      </c>
      <c r="O20" s="4" t="s">
        <v>935</v>
      </c>
      <c r="P20" s="4" t="s">
        <v>935</v>
      </c>
      <c r="Q20" s="4" t="s">
        <v>935</v>
      </c>
    </row>
    <row r="21" spans="1:17" x14ac:dyDescent="0.3">
      <c r="A21" t="s">
        <v>843</v>
      </c>
      <c r="B21">
        <v>3</v>
      </c>
      <c r="C21">
        <v>1</v>
      </c>
      <c r="D21" s="4" t="s">
        <v>935</v>
      </c>
      <c r="E21" s="4" t="s">
        <v>935</v>
      </c>
      <c r="F21" s="4" t="s">
        <v>935</v>
      </c>
      <c r="G21" s="4" t="s">
        <v>935</v>
      </c>
      <c r="H21" s="4" t="s">
        <v>935</v>
      </c>
      <c r="I21" s="4" t="s">
        <v>935</v>
      </c>
      <c r="J21" s="4" t="s">
        <v>952</v>
      </c>
      <c r="K21" s="4" t="s">
        <v>935</v>
      </c>
      <c r="L21" s="4" t="s">
        <v>952</v>
      </c>
      <c r="M21" s="4" t="s">
        <v>935</v>
      </c>
      <c r="N21" s="4" t="s">
        <v>935</v>
      </c>
      <c r="O21" s="4" t="s">
        <v>935</v>
      </c>
      <c r="P21" s="4" t="s">
        <v>935</v>
      </c>
      <c r="Q21" s="4" t="s">
        <v>935</v>
      </c>
    </row>
    <row r="22" spans="1:17" x14ac:dyDescent="0.3">
      <c r="A22" t="s">
        <v>844</v>
      </c>
      <c r="B22">
        <v>1</v>
      </c>
      <c r="C22">
        <v>1</v>
      </c>
      <c r="D22" s="4" t="s">
        <v>935</v>
      </c>
      <c r="E22" s="4" t="s">
        <v>935</v>
      </c>
      <c r="F22" s="4" t="s">
        <v>935</v>
      </c>
      <c r="G22" s="4" t="s">
        <v>935</v>
      </c>
      <c r="H22" s="4" t="s">
        <v>935</v>
      </c>
      <c r="I22" s="4" t="s">
        <v>935</v>
      </c>
      <c r="J22" s="4" t="s">
        <v>952</v>
      </c>
      <c r="K22" s="4" t="s">
        <v>935</v>
      </c>
      <c r="L22" s="4" t="s">
        <v>952</v>
      </c>
      <c r="M22" s="4" t="s">
        <v>935</v>
      </c>
      <c r="N22" s="4" t="s">
        <v>935</v>
      </c>
      <c r="O22" s="4" t="s">
        <v>935</v>
      </c>
      <c r="P22" s="4" t="s">
        <v>935</v>
      </c>
      <c r="Q22" s="4" t="s">
        <v>935</v>
      </c>
    </row>
    <row r="23" spans="1:17" x14ac:dyDescent="0.3">
      <c r="A23" t="s">
        <v>844</v>
      </c>
      <c r="B23">
        <v>2</v>
      </c>
      <c r="C23">
        <v>1</v>
      </c>
      <c r="D23" s="4" t="s">
        <v>935</v>
      </c>
      <c r="E23" s="4" t="s">
        <v>935</v>
      </c>
      <c r="F23" s="4" t="s">
        <v>935</v>
      </c>
      <c r="G23" s="4" t="s">
        <v>935</v>
      </c>
      <c r="H23" s="4" t="s">
        <v>935</v>
      </c>
      <c r="I23" s="4" t="s">
        <v>935</v>
      </c>
      <c r="J23" s="4" t="s">
        <v>952</v>
      </c>
      <c r="K23" s="4" t="s">
        <v>935</v>
      </c>
      <c r="L23" s="4" t="s">
        <v>952</v>
      </c>
      <c r="M23" s="4" t="s">
        <v>935</v>
      </c>
      <c r="N23" s="4" t="s">
        <v>935</v>
      </c>
      <c r="O23" s="4" t="s">
        <v>935</v>
      </c>
      <c r="P23" s="4" t="s">
        <v>935</v>
      </c>
      <c r="Q23" s="4" t="s">
        <v>935</v>
      </c>
    </row>
    <row r="24" spans="1:17" x14ac:dyDescent="0.3">
      <c r="A24" t="s">
        <v>844</v>
      </c>
      <c r="B24">
        <v>3</v>
      </c>
      <c r="C24">
        <v>1</v>
      </c>
      <c r="D24" s="4" t="s">
        <v>935</v>
      </c>
      <c r="E24" s="4" t="s">
        <v>935</v>
      </c>
      <c r="F24" s="4" t="s">
        <v>935</v>
      </c>
      <c r="G24" s="4" t="s">
        <v>935</v>
      </c>
      <c r="H24" s="4" t="s">
        <v>935</v>
      </c>
      <c r="I24" s="4" t="s">
        <v>935</v>
      </c>
      <c r="J24" s="4" t="s">
        <v>952</v>
      </c>
      <c r="K24" s="4" t="s">
        <v>935</v>
      </c>
      <c r="L24" s="4" t="s">
        <v>952</v>
      </c>
      <c r="M24" s="4" t="s">
        <v>935</v>
      </c>
      <c r="N24" s="4" t="s">
        <v>935</v>
      </c>
      <c r="O24" s="4" t="s">
        <v>935</v>
      </c>
      <c r="P24" s="4" t="s">
        <v>935</v>
      </c>
      <c r="Q24" s="4" t="s">
        <v>935</v>
      </c>
    </row>
    <row r="25" spans="1:17" x14ac:dyDescent="0.3">
      <c r="A25" t="s">
        <v>845</v>
      </c>
      <c r="B25">
        <v>1</v>
      </c>
      <c r="C25">
        <v>1</v>
      </c>
      <c r="D25" s="4" t="s">
        <v>935</v>
      </c>
      <c r="E25" s="4" t="s">
        <v>935</v>
      </c>
      <c r="F25" s="4" t="s">
        <v>935</v>
      </c>
      <c r="G25" s="4" t="s">
        <v>935</v>
      </c>
      <c r="H25" s="4" t="s">
        <v>935</v>
      </c>
      <c r="I25" s="4" t="s">
        <v>935</v>
      </c>
      <c r="J25" s="4" t="s">
        <v>952</v>
      </c>
      <c r="K25" s="4" t="s">
        <v>935</v>
      </c>
      <c r="L25" s="4" t="s">
        <v>952</v>
      </c>
      <c r="M25" s="4" t="s">
        <v>935</v>
      </c>
      <c r="N25" s="4" t="s">
        <v>935</v>
      </c>
      <c r="O25" s="4" t="s">
        <v>935</v>
      </c>
      <c r="P25" s="4" t="s">
        <v>935</v>
      </c>
      <c r="Q25" s="4" t="s">
        <v>935</v>
      </c>
    </row>
    <row r="26" spans="1:17" x14ac:dyDescent="0.3">
      <c r="A26" t="s">
        <v>845</v>
      </c>
      <c r="B26">
        <v>2</v>
      </c>
      <c r="C26">
        <v>1</v>
      </c>
      <c r="D26" s="4" t="s">
        <v>935</v>
      </c>
      <c r="E26" s="4" t="s">
        <v>935</v>
      </c>
      <c r="F26" s="4" t="s">
        <v>935</v>
      </c>
      <c r="G26" s="4" t="s">
        <v>935</v>
      </c>
      <c r="H26" s="4" t="s">
        <v>935</v>
      </c>
      <c r="I26" s="4" t="s">
        <v>935</v>
      </c>
      <c r="J26" s="4" t="s">
        <v>952</v>
      </c>
      <c r="K26" s="4" t="s">
        <v>935</v>
      </c>
      <c r="L26" s="4" t="s">
        <v>952</v>
      </c>
      <c r="M26" s="4" t="s">
        <v>935</v>
      </c>
      <c r="N26" s="4" t="s">
        <v>935</v>
      </c>
      <c r="O26" s="4" t="s">
        <v>935</v>
      </c>
      <c r="P26" s="4" t="s">
        <v>935</v>
      </c>
      <c r="Q26" s="4" t="s">
        <v>935</v>
      </c>
    </row>
    <row r="27" spans="1:17" x14ac:dyDescent="0.3">
      <c r="A27" t="s">
        <v>845</v>
      </c>
      <c r="B27">
        <v>3</v>
      </c>
      <c r="C27">
        <v>1</v>
      </c>
      <c r="D27" s="4" t="s">
        <v>935</v>
      </c>
      <c r="E27" s="4" t="s">
        <v>935</v>
      </c>
      <c r="F27" s="4" t="s">
        <v>935</v>
      </c>
      <c r="G27" s="4" t="s">
        <v>935</v>
      </c>
      <c r="H27" s="4" t="s">
        <v>935</v>
      </c>
      <c r="I27" s="4" t="s">
        <v>935</v>
      </c>
      <c r="J27" s="4" t="s">
        <v>952</v>
      </c>
      <c r="K27" s="4" t="s">
        <v>935</v>
      </c>
      <c r="L27" s="4" t="s">
        <v>952</v>
      </c>
      <c r="M27" s="4" t="s">
        <v>935</v>
      </c>
      <c r="N27" s="4" t="s">
        <v>935</v>
      </c>
      <c r="O27" s="4" t="s">
        <v>935</v>
      </c>
      <c r="P27" s="4" t="s">
        <v>935</v>
      </c>
      <c r="Q27" s="4" t="s">
        <v>935</v>
      </c>
    </row>
    <row r="28" spans="1:17" x14ac:dyDescent="0.3">
      <c r="A28" t="s">
        <v>846</v>
      </c>
      <c r="B28">
        <v>1</v>
      </c>
      <c r="C28">
        <v>1</v>
      </c>
      <c r="D28" s="4" t="s">
        <v>935</v>
      </c>
      <c r="E28" s="4" t="s">
        <v>935</v>
      </c>
      <c r="F28" s="4" t="s">
        <v>935</v>
      </c>
      <c r="G28" s="4" t="s">
        <v>935</v>
      </c>
      <c r="H28" s="4" t="s">
        <v>935</v>
      </c>
      <c r="I28" s="4" t="s">
        <v>935</v>
      </c>
      <c r="J28" s="4" t="s">
        <v>952</v>
      </c>
      <c r="K28" s="4" t="s">
        <v>935</v>
      </c>
      <c r="L28" s="4" t="s">
        <v>952</v>
      </c>
      <c r="M28" s="4" t="s">
        <v>935</v>
      </c>
      <c r="N28" s="4" t="s">
        <v>935</v>
      </c>
      <c r="O28" s="4" t="s">
        <v>935</v>
      </c>
      <c r="P28" s="4" t="s">
        <v>935</v>
      </c>
      <c r="Q28" s="4" t="s">
        <v>935</v>
      </c>
    </row>
    <row r="29" spans="1:17" x14ac:dyDescent="0.3">
      <c r="A29" t="s">
        <v>846</v>
      </c>
      <c r="B29">
        <v>2</v>
      </c>
      <c r="C29">
        <v>1</v>
      </c>
      <c r="D29" s="4" t="s">
        <v>935</v>
      </c>
      <c r="E29" s="4" t="s">
        <v>935</v>
      </c>
      <c r="F29" s="4" t="s">
        <v>935</v>
      </c>
      <c r="G29" s="4" t="s">
        <v>935</v>
      </c>
      <c r="H29" s="4" t="s">
        <v>935</v>
      </c>
      <c r="I29" s="4" t="s">
        <v>935</v>
      </c>
      <c r="J29" s="4" t="s">
        <v>952</v>
      </c>
      <c r="K29" s="4" t="s">
        <v>935</v>
      </c>
      <c r="L29" s="4" t="s">
        <v>952</v>
      </c>
      <c r="M29" s="4" t="s">
        <v>935</v>
      </c>
      <c r="N29" s="4" t="s">
        <v>935</v>
      </c>
      <c r="O29" s="4" t="s">
        <v>935</v>
      </c>
      <c r="P29" s="4" t="s">
        <v>935</v>
      </c>
      <c r="Q29" s="4" t="s">
        <v>935</v>
      </c>
    </row>
    <row r="30" spans="1:17" x14ac:dyDescent="0.3">
      <c r="A30" t="s">
        <v>846</v>
      </c>
      <c r="B30">
        <v>3</v>
      </c>
      <c r="C30">
        <v>1</v>
      </c>
      <c r="D30" s="4" t="s">
        <v>935</v>
      </c>
      <c r="E30" s="4" t="s">
        <v>935</v>
      </c>
      <c r="F30" s="4" t="s">
        <v>935</v>
      </c>
      <c r="G30" s="4" t="s">
        <v>935</v>
      </c>
      <c r="H30" s="4" t="s">
        <v>935</v>
      </c>
      <c r="I30" s="4" t="s">
        <v>935</v>
      </c>
      <c r="J30" s="4" t="s">
        <v>952</v>
      </c>
      <c r="K30" s="4" t="s">
        <v>935</v>
      </c>
      <c r="L30" s="4" t="s">
        <v>952</v>
      </c>
      <c r="M30" s="4" t="s">
        <v>935</v>
      </c>
      <c r="N30" s="4" t="s">
        <v>935</v>
      </c>
      <c r="O30" s="4" t="s">
        <v>935</v>
      </c>
      <c r="P30" s="4" t="s">
        <v>935</v>
      </c>
      <c r="Q30" s="4" t="s">
        <v>935</v>
      </c>
    </row>
    <row r="31" spans="1:17" x14ac:dyDescent="0.3">
      <c r="A31" t="s">
        <v>847</v>
      </c>
      <c r="B31">
        <v>1</v>
      </c>
      <c r="C31">
        <v>1</v>
      </c>
      <c r="D31" s="4" t="s">
        <v>935</v>
      </c>
      <c r="E31" s="4" t="s">
        <v>935</v>
      </c>
      <c r="F31" s="4" t="s">
        <v>935</v>
      </c>
      <c r="G31" s="4" t="s">
        <v>935</v>
      </c>
      <c r="H31" s="4" t="s">
        <v>935</v>
      </c>
      <c r="I31" s="4" t="s">
        <v>935</v>
      </c>
      <c r="J31" s="4" t="s">
        <v>952</v>
      </c>
      <c r="K31" s="4" t="s">
        <v>935</v>
      </c>
      <c r="L31" s="4" t="s">
        <v>952</v>
      </c>
      <c r="M31" s="4" t="s">
        <v>935</v>
      </c>
      <c r="N31" s="4" t="s">
        <v>935</v>
      </c>
      <c r="O31" s="4" t="s">
        <v>935</v>
      </c>
      <c r="P31" s="4" t="s">
        <v>935</v>
      </c>
      <c r="Q31" s="4" t="s">
        <v>935</v>
      </c>
    </row>
    <row r="32" spans="1:17" x14ac:dyDescent="0.3">
      <c r="A32" t="s">
        <v>847</v>
      </c>
      <c r="B32">
        <v>2</v>
      </c>
      <c r="C32">
        <v>1</v>
      </c>
      <c r="D32" s="4" t="s">
        <v>935</v>
      </c>
      <c r="E32" s="4" t="s">
        <v>935</v>
      </c>
      <c r="F32" s="4" t="s">
        <v>935</v>
      </c>
      <c r="G32" s="4" t="s">
        <v>935</v>
      </c>
      <c r="H32" s="4" t="s">
        <v>935</v>
      </c>
      <c r="I32" s="4" t="s">
        <v>935</v>
      </c>
      <c r="J32" s="4" t="s">
        <v>952</v>
      </c>
      <c r="K32" s="4" t="s">
        <v>935</v>
      </c>
      <c r="L32" s="4" t="s">
        <v>952</v>
      </c>
      <c r="M32" s="4" t="s">
        <v>935</v>
      </c>
      <c r="N32" s="4" t="s">
        <v>935</v>
      </c>
      <c r="O32" s="4" t="s">
        <v>935</v>
      </c>
      <c r="P32" s="4" t="s">
        <v>935</v>
      </c>
      <c r="Q32" s="4" t="s">
        <v>935</v>
      </c>
    </row>
    <row r="33" spans="1:17" x14ac:dyDescent="0.3">
      <c r="A33" t="s">
        <v>847</v>
      </c>
      <c r="B33">
        <v>3</v>
      </c>
      <c r="C33">
        <v>1</v>
      </c>
      <c r="D33" s="4" t="s">
        <v>935</v>
      </c>
      <c r="E33" s="4" t="s">
        <v>935</v>
      </c>
      <c r="F33" s="4" t="s">
        <v>935</v>
      </c>
      <c r="G33" s="4" t="s">
        <v>935</v>
      </c>
      <c r="H33" s="4" t="s">
        <v>935</v>
      </c>
      <c r="I33" s="4" t="s">
        <v>935</v>
      </c>
      <c r="J33" s="4" t="s">
        <v>952</v>
      </c>
      <c r="K33" s="4" t="s">
        <v>935</v>
      </c>
      <c r="L33" s="4" t="s">
        <v>952</v>
      </c>
      <c r="M33" s="4" t="s">
        <v>935</v>
      </c>
      <c r="N33" s="4" t="s">
        <v>935</v>
      </c>
      <c r="O33" s="4" t="s">
        <v>935</v>
      </c>
      <c r="P33" s="4" t="s">
        <v>935</v>
      </c>
      <c r="Q33" s="4" t="s">
        <v>935</v>
      </c>
    </row>
    <row r="34" spans="1:17" x14ac:dyDescent="0.3">
      <c r="A34" t="s">
        <v>848</v>
      </c>
      <c r="B34">
        <v>1</v>
      </c>
      <c r="C34">
        <v>1</v>
      </c>
      <c r="D34" s="4" t="s">
        <v>935</v>
      </c>
      <c r="E34" s="4" t="s">
        <v>935</v>
      </c>
      <c r="F34" s="4" t="s">
        <v>935</v>
      </c>
      <c r="G34" s="4" t="s">
        <v>935</v>
      </c>
      <c r="H34" s="4" t="s">
        <v>935</v>
      </c>
      <c r="I34" s="4" t="s">
        <v>935</v>
      </c>
      <c r="J34" s="4" t="s">
        <v>952</v>
      </c>
      <c r="K34" s="4" t="s">
        <v>935</v>
      </c>
      <c r="L34" s="4" t="s">
        <v>952</v>
      </c>
      <c r="M34" s="4" t="s">
        <v>935</v>
      </c>
      <c r="N34" s="4" t="s">
        <v>935</v>
      </c>
      <c r="O34" s="4" t="s">
        <v>935</v>
      </c>
      <c r="P34" s="4" t="s">
        <v>935</v>
      </c>
      <c r="Q34" s="4" t="s">
        <v>935</v>
      </c>
    </row>
    <row r="35" spans="1:17" x14ac:dyDescent="0.3">
      <c r="A35" t="s">
        <v>848</v>
      </c>
      <c r="B35">
        <v>2</v>
      </c>
      <c r="C35">
        <v>1</v>
      </c>
      <c r="D35" s="4" t="s">
        <v>935</v>
      </c>
      <c r="E35" s="4" t="s">
        <v>935</v>
      </c>
      <c r="F35" s="4" t="s">
        <v>935</v>
      </c>
      <c r="G35" s="4" t="s">
        <v>935</v>
      </c>
      <c r="H35" s="4" t="s">
        <v>935</v>
      </c>
      <c r="I35" s="4" t="s">
        <v>935</v>
      </c>
      <c r="J35" s="4" t="s">
        <v>952</v>
      </c>
      <c r="K35" s="4" t="s">
        <v>935</v>
      </c>
      <c r="L35" s="4" t="s">
        <v>952</v>
      </c>
      <c r="M35" s="4" t="s">
        <v>935</v>
      </c>
      <c r="N35" s="4" t="s">
        <v>935</v>
      </c>
      <c r="O35" s="4" t="s">
        <v>935</v>
      </c>
      <c r="P35" s="4" t="s">
        <v>935</v>
      </c>
      <c r="Q35" s="4" t="s">
        <v>935</v>
      </c>
    </row>
    <row r="36" spans="1:17" x14ac:dyDescent="0.3">
      <c r="A36" t="s">
        <v>848</v>
      </c>
      <c r="B36">
        <v>3</v>
      </c>
      <c r="C36">
        <v>1</v>
      </c>
      <c r="D36" s="4" t="s">
        <v>935</v>
      </c>
      <c r="E36" s="4" t="s">
        <v>935</v>
      </c>
      <c r="F36" s="4" t="s">
        <v>935</v>
      </c>
      <c r="G36" s="4" t="s">
        <v>935</v>
      </c>
      <c r="H36" s="4" t="s">
        <v>935</v>
      </c>
      <c r="I36" s="4" t="s">
        <v>935</v>
      </c>
      <c r="J36" s="4" t="s">
        <v>952</v>
      </c>
      <c r="K36" s="4" t="s">
        <v>935</v>
      </c>
      <c r="L36" s="4" t="s">
        <v>952</v>
      </c>
      <c r="M36" s="4" t="s">
        <v>935</v>
      </c>
      <c r="N36" s="4" t="s">
        <v>935</v>
      </c>
      <c r="O36" s="4" t="s">
        <v>935</v>
      </c>
      <c r="P36" s="4" t="s">
        <v>935</v>
      </c>
      <c r="Q36" s="4" t="s">
        <v>935</v>
      </c>
    </row>
    <row r="37" spans="1:17" x14ac:dyDescent="0.3">
      <c r="A37" t="s">
        <v>849</v>
      </c>
      <c r="B37">
        <v>1</v>
      </c>
      <c r="C37">
        <v>1</v>
      </c>
      <c r="D37" s="4" t="s">
        <v>935</v>
      </c>
      <c r="E37" s="4" t="s">
        <v>935</v>
      </c>
      <c r="F37" s="4" t="s">
        <v>935</v>
      </c>
      <c r="G37" s="4" t="s">
        <v>935</v>
      </c>
      <c r="H37" s="4" t="s">
        <v>935</v>
      </c>
      <c r="I37" s="4" t="s">
        <v>935</v>
      </c>
      <c r="J37" s="4" t="s">
        <v>952</v>
      </c>
      <c r="K37" s="4" t="s">
        <v>935</v>
      </c>
      <c r="L37" s="4" t="s">
        <v>952</v>
      </c>
      <c r="M37" s="4" t="s">
        <v>935</v>
      </c>
      <c r="N37" s="4" t="s">
        <v>935</v>
      </c>
      <c r="O37" s="4" t="s">
        <v>935</v>
      </c>
      <c r="P37" s="4" t="s">
        <v>935</v>
      </c>
      <c r="Q37" s="4" t="s">
        <v>935</v>
      </c>
    </row>
    <row r="38" spans="1:17" x14ac:dyDescent="0.3">
      <c r="A38" t="s">
        <v>849</v>
      </c>
      <c r="B38">
        <v>2</v>
      </c>
      <c r="C38">
        <v>1</v>
      </c>
      <c r="D38" s="4" t="s">
        <v>935</v>
      </c>
      <c r="E38" s="4" t="s">
        <v>935</v>
      </c>
      <c r="F38" s="4" t="s">
        <v>935</v>
      </c>
      <c r="G38" s="4" t="s">
        <v>935</v>
      </c>
      <c r="H38" s="4" t="s">
        <v>935</v>
      </c>
      <c r="I38" s="4" t="s">
        <v>935</v>
      </c>
      <c r="J38" s="4" t="s">
        <v>952</v>
      </c>
      <c r="K38" s="4" t="s">
        <v>935</v>
      </c>
      <c r="L38" s="4" t="s">
        <v>952</v>
      </c>
      <c r="M38" s="4" t="s">
        <v>935</v>
      </c>
      <c r="N38" s="4" t="s">
        <v>935</v>
      </c>
      <c r="O38" s="4" t="s">
        <v>935</v>
      </c>
      <c r="P38" s="4" t="s">
        <v>935</v>
      </c>
      <c r="Q38" s="4" t="s">
        <v>935</v>
      </c>
    </row>
    <row r="39" spans="1:17" x14ac:dyDescent="0.3">
      <c r="A39" t="s">
        <v>849</v>
      </c>
      <c r="B39">
        <v>3</v>
      </c>
      <c r="C39">
        <v>1</v>
      </c>
      <c r="D39" s="4" t="s">
        <v>935</v>
      </c>
      <c r="E39" s="4" t="s">
        <v>935</v>
      </c>
      <c r="F39" s="4" t="s">
        <v>935</v>
      </c>
      <c r="G39" s="4" t="s">
        <v>935</v>
      </c>
      <c r="H39" s="4" t="s">
        <v>935</v>
      </c>
      <c r="I39" s="4" t="s">
        <v>935</v>
      </c>
      <c r="J39" s="4" t="s">
        <v>952</v>
      </c>
      <c r="K39" s="4" t="s">
        <v>935</v>
      </c>
      <c r="L39" s="4" t="s">
        <v>952</v>
      </c>
      <c r="M39" s="4" t="s">
        <v>935</v>
      </c>
      <c r="N39" s="4" t="s">
        <v>935</v>
      </c>
      <c r="O39" s="4" t="s">
        <v>935</v>
      </c>
      <c r="P39" s="4" t="s">
        <v>935</v>
      </c>
      <c r="Q39" s="4" t="s">
        <v>935</v>
      </c>
    </row>
    <row r="40" spans="1:17" x14ac:dyDescent="0.3">
      <c r="A40" t="s">
        <v>850</v>
      </c>
      <c r="B40">
        <v>1</v>
      </c>
      <c r="C40">
        <v>1</v>
      </c>
      <c r="D40" s="4" t="s">
        <v>935</v>
      </c>
      <c r="E40" s="4" t="s">
        <v>935</v>
      </c>
      <c r="F40" s="4" t="s">
        <v>935</v>
      </c>
      <c r="G40" s="4" t="s">
        <v>935</v>
      </c>
      <c r="H40" s="4" t="s">
        <v>935</v>
      </c>
      <c r="I40" s="4" t="s">
        <v>935</v>
      </c>
      <c r="J40" s="4" t="s">
        <v>952</v>
      </c>
      <c r="K40" s="4" t="s">
        <v>935</v>
      </c>
      <c r="L40" s="4" t="s">
        <v>952</v>
      </c>
      <c r="M40" s="4" t="s">
        <v>935</v>
      </c>
      <c r="N40" s="4" t="s">
        <v>935</v>
      </c>
      <c r="O40" s="4" t="s">
        <v>935</v>
      </c>
      <c r="P40" s="4" t="s">
        <v>935</v>
      </c>
      <c r="Q40" s="4" t="s">
        <v>935</v>
      </c>
    </row>
    <row r="41" spans="1:17" x14ac:dyDescent="0.3">
      <c r="A41" t="s">
        <v>850</v>
      </c>
      <c r="B41">
        <v>2</v>
      </c>
      <c r="C41">
        <v>1</v>
      </c>
      <c r="D41" s="4" t="s">
        <v>935</v>
      </c>
      <c r="E41" s="4" t="s">
        <v>935</v>
      </c>
      <c r="F41" s="4" t="s">
        <v>935</v>
      </c>
      <c r="G41" s="4" t="s">
        <v>935</v>
      </c>
      <c r="H41" s="4" t="s">
        <v>935</v>
      </c>
      <c r="I41" s="4" t="s">
        <v>935</v>
      </c>
      <c r="J41" s="4" t="s">
        <v>952</v>
      </c>
      <c r="K41" s="4" t="s">
        <v>935</v>
      </c>
      <c r="L41" s="4" t="s">
        <v>952</v>
      </c>
      <c r="M41" s="4" t="s">
        <v>935</v>
      </c>
      <c r="N41" s="4" t="s">
        <v>935</v>
      </c>
      <c r="O41" s="4" t="s">
        <v>935</v>
      </c>
      <c r="P41" s="4" t="s">
        <v>935</v>
      </c>
      <c r="Q41" s="4" t="s">
        <v>935</v>
      </c>
    </row>
    <row r="42" spans="1:17" x14ac:dyDescent="0.3">
      <c r="A42" t="s">
        <v>850</v>
      </c>
      <c r="B42">
        <v>3</v>
      </c>
      <c r="C42">
        <v>1</v>
      </c>
      <c r="D42" s="4" t="s">
        <v>935</v>
      </c>
      <c r="E42" s="4" t="s">
        <v>935</v>
      </c>
      <c r="F42" s="4" t="s">
        <v>935</v>
      </c>
      <c r="G42" s="4" t="s">
        <v>935</v>
      </c>
      <c r="H42" s="4" t="s">
        <v>935</v>
      </c>
      <c r="I42" s="4" t="s">
        <v>935</v>
      </c>
      <c r="J42" s="4" t="s">
        <v>952</v>
      </c>
      <c r="K42" s="4" t="s">
        <v>935</v>
      </c>
      <c r="L42" s="4" t="s">
        <v>952</v>
      </c>
      <c r="M42" s="4" t="s">
        <v>935</v>
      </c>
      <c r="N42" s="4" t="s">
        <v>935</v>
      </c>
      <c r="O42" s="4" t="s">
        <v>935</v>
      </c>
      <c r="P42" s="4" t="s">
        <v>935</v>
      </c>
      <c r="Q42" s="4" t="s">
        <v>935</v>
      </c>
    </row>
    <row r="43" spans="1:17" x14ac:dyDescent="0.3">
      <c r="A43" t="s">
        <v>851</v>
      </c>
      <c r="B43">
        <v>1</v>
      </c>
      <c r="C43">
        <v>1</v>
      </c>
      <c r="D43" s="4" t="s">
        <v>935</v>
      </c>
      <c r="E43" s="4" t="s">
        <v>935</v>
      </c>
      <c r="F43" s="4" t="s">
        <v>935</v>
      </c>
      <c r="G43" s="4" t="s">
        <v>935</v>
      </c>
      <c r="H43" s="4" t="s">
        <v>935</v>
      </c>
      <c r="I43" s="4" t="s">
        <v>935</v>
      </c>
      <c r="J43" s="4" t="s">
        <v>952</v>
      </c>
      <c r="K43" s="4" t="s">
        <v>935</v>
      </c>
      <c r="L43" s="4" t="s">
        <v>952</v>
      </c>
      <c r="M43" s="4" t="s">
        <v>935</v>
      </c>
      <c r="N43" s="4" t="s">
        <v>935</v>
      </c>
      <c r="O43" s="4" t="s">
        <v>935</v>
      </c>
      <c r="P43" s="4" t="s">
        <v>935</v>
      </c>
      <c r="Q43" s="4" t="s">
        <v>935</v>
      </c>
    </row>
    <row r="44" spans="1:17" x14ac:dyDescent="0.3">
      <c r="A44" t="s">
        <v>851</v>
      </c>
      <c r="B44">
        <v>2</v>
      </c>
      <c r="C44">
        <v>1</v>
      </c>
      <c r="D44" s="4" t="s">
        <v>935</v>
      </c>
      <c r="E44" s="4" t="s">
        <v>935</v>
      </c>
      <c r="F44" s="4" t="s">
        <v>935</v>
      </c>
      <c r="G44" s="4" t="s">
        <v>935</v>
      </c>
      <c r="H44" s="4" t="s">
        <v>935</v>
      </c>
      <c r="I44" s="4" t="s">
        <v>935</v>
      </c>
      <c r="J44" s="4" t="s">
        <v>952</v>
      </c>
      <c r="K44" s="4" t="s">
        <v>935</v>
      </c>
      <c r="L44" s="4" t="s">
        <v>952</v>
      </c>
      <c r="M44" s="4" t="s">
        <v>935</v>
      </c>
      <c r="N44" s="4" t="s">
        <v>935</v>
      </c>
      <c r="O44" s="4" t="s">
        <v>935</v>
      </c>
      <c r="P44" s="4" t="s">
        <v>935</v>
      </c>
      <c r="Q44" s="4" t="s">
        <v>935</v>
      </c>
    </row>
    <row r="45" spans="1:17" x14ac:dyDescent="0.3">
      <c r="A45" t="s">
        <v>851</v>
      </c>
      <c r="B45">
        <v>3</v>
      </c>
      <c r="C45">
        <v>1</v>
      </c>
      <c r="D45" s="4" t="s">
        <v>935</v>
      </c>
      <c r="E45" s="4" t="s">
        <v>935</v>
      </c>
      <c r="F45" s="4" t="s">
        <v>935</v>
      </c>
      <c r="G45" s="4" t="s">
        <v>935</v>
      </c>
      <c r="H45" s="4" t="s">
        <v>935</v>
      </c>
      <c r="I45" s="4" t="s">
        <v>935</v>
      </c>
      <c r="J45" s="4" t="s">
        <v>952</v>
      </c>
      <c r="K45" s="4" t="s">
        <v>935</v>
      </c>
      <c r="L45" s="4" t="s">
        <v>952</v>
      </c>
      <c r="M45" s="4" t="s">
        <v>935</v>
      </c>
      <c r="N45" s="4" t="s">
        <v>935</v>
      </c>
      <c r="O45" s="4" t="s">
        <v>935</v>
      </c>
      <c r="P45" s="4" t="s">
        <v>935</v>
      </c>
      <c r="Q45" s="4" t="s">
        <v>935</v>
      </c>
    </row>
    <row r="46" spans="1:17" x14ac:dyDescent="0.3">
      <c r="A46" t="s">
        <v>852</v>
      </c>
      <c r="B46">
        <v>1</v>
      </c>
      <c r="C46">
        <v>1</v>
      </c>
      <c r="D46" s="4" t="s">
        <v>935</v>
      </c>
      <c r="E46" s="4" t="s">
        <v>935</v>
      </c>
      <c r="F46" s="4" t="s">
        <v>935</v>
      </c>
      <c r="G46" s="4" t="s">
        <v>935</v>
      </c>
      <c r="H46" s="4" t="s">
        <v>935</v>
      </c>
      <c r="I46" s="4" t="s">
        <v>935</v>
      </c>
      <c r="J46" s="4" t="s">
        <v>952</v>
      </c>
      <c r="K46" s="4" t="s">
        <v>935</v>
      </c>
      <c r="L46" s="4" t="s">
        <v>952</v>
      </c>
      <c r="M46" s="4" t="s">
        <v>935</v>
      </c>
      <c r="N46" s="4" t="s">
        <v>935</v>
      </c>
      <c r="O46" s="4" t="s">
        <v>935</v>
      </c>
      <c r="P46" s="4" t="s">
        <v>935</v>
      </c>
      <c r="Q46" s="4" t="s">
        <v>935</v>
      </c>
    </row>
    <row r="47" spans="1:17" x14ac:dyDescent="0.3">
      <c r="A47" t="s">
        <v>852</v>
      </c>
      <c r="B47">
        <v>2</v>
      </c>
      <c r="C47">
        <v>1</v>
      </c>
      <c r="D47" s="4" t="s">
        <v>935</v>
      </c>
      <c r="E47" s="4" t="s">
        <v>935</v>
      </c>
      <c r="F47" s="4" t="s">
        <v>935</v>
      </c>
      <c r="G47" s="4" t="s">
        <v>935</v>
      </c>
      <c r="H47" s="4" t="s">
        <v>935</v>
      </c>
      <c r="I47" s="4" t="s">
        <v>935</v>
      </c>
      <c r="J47" s="4" t="s">
        <v>952</v>
      </c>
      <c r="K47" s="4" t="s">
        <v>935</v>
      </c>
      <c r="L47" s="4" t="s">
        <v>952</v>
      </c>
      <c r="M47" s="4" t="s">
        <v>935</v>
      </c>
      <c r="N47" s="4" t="s">
        <v>935</v>
      </c>
      <c r="O47" s="4" t="s">
        <v>935</v>
      </c>
      <c r="P47" s="4" t="s">
        <v>935</v>
      </c>
      <c r="Q47" s="4" t="s">
        <v>935</v>
      </c>
    </row>
    <row r="48" spans="1:17" x14ac:dyDescent="0.3">
      <c r="A48" t="s">
        <v>852</v>
      </c>
      <c r="B48">
        <v>3</v>
      </c>
      <c r="C48">
        <v>1</v>
      </c>
      <c r="D48" s="4" t="s">
        <v>935</v>
      </c>
      <c r="E48" s="4" t="s">
        <v>935</v>
      </c>
      <c r="F48" s="4" t="s">
        <v>935</v>
      </c>
      <c r="G48" s="4" t="s">
        <v>935</v>
      </c>
      <c r="H48" s="4" t="s">
        <v>935</v>
      </c>
      <c r="I48" s="4" t="s">
        <v>935</v>
      </c>
      <c r="J48" s="4" t="s">
        <v>952</v>
      </c>
      <c r="K48" s="4" t="s">
        <v>935</v>
      </c>
      <c r="L48" s="4" t="s">
        <v>952</v>
      </c>
      <c r="M48" s="4" t="s">
        <v>935</v>
      </c>
      <c r="N48" s="4" t="s">
        <v>935</v>
      </c>
      <c r="O48" s="4" t="s">
        <v>935</v>
      </c>
      <c r="P48" s="4" t="s">
        <v>935</v>
      </c>
      <c r="Q48" s="4" t="s">
        <v>935</v>
      </c>
    </row>
    <row r="49" spans="1:17" x14ac:dyDescent="0.3">
      <c r="A49" t="s">
        <v>853</v>
      </c>
      <c r="B49">
        <v>1</v>
      </c>
      <c r="C49">
        <v>1</v>
      </c>
      <c r="D49" s="4" t="s">
        <v>935</v>
      </c>
      <c r="E49" s="4" t="s">
        <v>935</v>
      </c>
      <c r="F49" s="4" t="s">
        <v>935</v>
      </c>
      <c r="G49" s="4" t="s">
        <v>935</v>
      </c>
      <c r="H49" s="4" t="s">
        <v>935</v>
      </c>
      <c r="I49" s="4" t="s">
        <v>935</v>
      </c>
      <c r="J49" s="4" t="s">
        <v>952</v>
      </c>
      <c r="K49" s="4" t="s">
        <v>935</v>
      </c>
      <c r="L49" s="4" t="s">
        <v>952</v>
      </c>
      <c r="M49" s="4" t="s">
        <v>935</v>
      </c>
      <c r="N49" s="4" t="s">
        <v>935</v>
      </c>
      <c r="O49" s="4" t="s">
        <v>935</v>
      </c>
      <c r="P49" s="4" t="s">
        <v>935</v>
      </c>
      <c r="Q49" s="4" t="s">
        <v>935</v>
      </c>
    </row>
    <row r="50" spans="1:17" x14ac:dyDescent="0.3">
      <c r="A50" t="s">
        <v>853</v>
      </c>
      <c r="B50">
        <v>2</v>
      </c>
      <c r="C50">
        <v>1</v>
      </c>
      <c r="D50" s="4" t="s">
        <v>935</v>
      </c>
      <c r="E50" s="4" t="s">
        <v>935</v>
      </c>
      <c r="F50" s="4" t="s">
        <v>935</v>
      </c>
      <c r="G50" s="4" t="s">
        <v>935</v>
      </c>
      <c r="H50" s="4" t="s">
        <v>935</v>
      </c>
      <c r="I50" s="4" t="s">
        <v>935</v>
      </c>
      <c r="J50" s="4" t="s">
        <v>952</v>
      </c>
      <c r="K50" s="4" t="s">
        <v>935</v>
      </c>
      <c r="L50" s="4" t="s">
        <v>952</v>
      </c>
      <c r="M50" s="4" t="s">
        <v>935</v>
      </c>
      <c r="N50" s="4" t="s">
        <v>935</v>
      </c>
      <c r="O50" s="4" t="s">
        <v>935</v>
      </c>
      <c r="P50" s="4" t="s">
        <v>935</v>
      </c>
      <c r="Q50" s="4" t="s">
        <v>935</v>
      </c>
    </row>
    <row r="51" spans="1:17" x14ac:dyDescent="0.3">
      <c r="A51" t="s">
        <v>853</v>
      </c>
      <c r="B51">
        <v>3</v>
      </c>
      <c r="C51">
        <v>1</v>
      </c>
      <c r="D51" s="4" t="s">
        <v>935</v>
      </c>
      <c r="E51" s="4" t="s">
        <v>935</v>
      </c>
      <c r="F51" s="4" t="s">
        <v>935</v>
      </c>
      <c r="G51" s="4" t="s">
        <v>935</v>
      </c>
      <c r="H51" s="4" t="s">
        <v>935</v>
      </c>
      <c r="I51" s="4" t="s">
        <v>935</v>
      </c>
      <c r="J51" s="4" t="s">
        <v>952</v>
      </c>
      <c r="K51" s="4" t="s">
        <v>935</v>
      </c>
      <c r="L51" s="4" t="s">
        <v>952</v>
      </c>
      <c r="M51" s="4" t="s">
        <v>935</v>
      </c>
      <c r="N51" s="4" t="s">
        <v>935</v>
      </c>
      <c r="O51" s="4" t="s">
        <v>935</v>
      </c>
      <c r="P51" s="4" t="s">
        <v>935</v>
      </c>
      <c r="Q51" s="4" t="s">
        <v>935</v>
      </c>
    </row>
    <row r="52" spans="1:17" x14ac:dyDescent="0.3">
      <c r="A52" t="s">
        <v>854</v>
      </c>
      <c r="B52">
        <v>1</v>
      </c>
      <c r="C52">
        <v>1</v>
      </c>
      <c r="D52" s="4" t="s">
        <v>935</v>
      </c>
      <c r="E52" s="4" t="s">
        <v>935</v>
      </c>
      <c r="F52" s="4" t="s">
        <v>935</v>
      </c>
      <c r="G52" s="4" t="s">
        <v>935</v>
      </c>
      <c r="H52" s="4" t="s">
        <v>935</v>
      </c>
      <c r="I52" s="4" t="s">
        <v>935</v>
      </c>
      <c r="J52" s="4" t="s">
        <v>952</v>
      </c>
      <c r="K52" s="4" t="s">
        <v>935</v>
      </c>
      <c r="L52" s="4" t="s">
        <v>952</v>
      </c>
      <c r="M52" s="4" t="s">
        <v>935</v>
      </c>
      <c r="N52" s="4" t="s">
        <v>935</v>
      </c>
      <c r="O52" s="4" t="s">
        <v>935</v>
      </c>
      <c r="P52" s="4" t="s">
        <v>935</v>
      </c>
      <c r="Q52" s="4" t="s">
        <v>935</v>
      </c>
    </row>
    <row r="53" spans="1:17" x14ac:dyDescent="0.3">
      <c r="A53" t="s">
        <v>854</v>
      </c>
      <c r="B53">
        <v>2</v>
      </c>
      <c r="C53">
        <v>1</v>
      </c>
      <c r="D53" s="4" t="s">
        <v>935</v>
      </c>
      <c r="E53" s="4" t="s">
        <v>935</v>
      </c>
      <c r="F53" s="4" t="s">
        <v>935</v>
      </c>
      <c r="G53" s="4" t="s">
        <v>935</v>
      </c>
      <c r="H53" s="4" t="s">
        <v>935</v>
      </c>
      <c r="I53" s="4" t="s">
        <v>935</v>
      </c>
      <c r="J53" s="4" t="s">
        <v>952</v>
      </c>
      <c r="K53" s="4" t="s">
        <v>935</v>
      </c>
      <c r="L53" s="4" t="s">
        <v>952</v>
      </c>
      <c r="M53" s="4" t="s">
        <v>935</v>
      </c>
      <c r="N53" s="4" t="s">
        <v>935</v>
      </c>
      <c r="O53" s="4" t="s">
        <v>935</v>
      </c>
      <c r="P53" s="4" t="s">
        <v>935</v>
      </c>
      <c r="Q53" s="4" t="s">
        <v>935</v>
      </c>
    </row>
    <row r="54" spans="1:17" x14ac:dyDescent="0.3">
      <c r="A54" t="s">
        <v>854</v>
      </c>
      <c r="B54">
        <v>3</v>
      </c>
      <c r="C54">
        <v>1</v>
      </c>
      <c r="D54" s="4" t="s">
        <v>935</v>
      </c>
      <c r="E54" s="4" t="s">
        <v>935</v>
      </c>
      <c r="F54" s="4" t="s">
        <v>935</v>
      </c>
      <c r="G54" s="4" t="s">
        <v>935</v>
      </c>
      <c r="H54" s="4" t="s">
        <v>935</v>
      </c>
      <c r="I54" s="4" t="s">
        <v>935</v>
      </c>
      <c r="J54" s="4" t="s">
        <v>952</v>
      </c>
      <c r="K54" s="4" t="s">
        <v>935</v>
      </c>
      <c r="L54" s="4" t="s">
        <v>952</v>
      </c>
      <c r="M54" s="4" t="s">
        <v>935</v>
      </c>
      <c r="N54" s="4" t="s">
        <v>935</v>
      </c>
      <c r="O54" s="4" t="s">
        <v>935</v>
      </c>
      <c r="P54" s="4" t="s">
        <v>935</v>
      </c>
      <c r="Q54" s="4" t="s">
        <v>935</v>
      </c>
    </row>
    <row r="55" spans="1:17" x14ac:dyDescent="0.3">
      <c r="A55" t="s">
        <v>854</v>
      </c>
      <c r="B55">
        <v>4</v>
      </c>
      <c r="C55">
        <v>1</v>
      </c>
      <c r="D55" s="4" t="s">
        <v>935</v>
      </c>
      <c r="E55" s="4" t="s">
        <v>935</v>
      </c>
      <c r="F55" s="4" t="s">
        <v>935</v>
      </c>
      <c r="G55" s="4" t="s">
        <v>935</v>
      </c>
      <c r="H55" s="4" t="s">
        <v>935</v>
      </c>
      <c r="I55" s="4" t="s">
        <v>935</v>
      </c>
      <c r="J55" s="4" t="s">
        <v>952</v>
      </c>
      <c r="K55" s="4" t="s">
        <v>935</v>
      </c>
      <c r="L55" s="4" t="s">
        <v>952</v>
      </c>
      <c r="M55" s="4" t="s">
        <v>935</v>
      </c>
      <c r="N55" s="4" t="s">
        <v>935</v>
      </c>
      <c r="O55" s="4" t="s">
        <v>935</v>
      </c>
      <c r="P55" s="4" t="s">
        <v>935</v>
      </c>
      <c r="Q55" s="4" t="s">
        <v>935</v>
      </c>
    </row>
    <row r="56" spans="1:17" x14ac:dyDescent="0.3">
      <c r="A56" t="s">
        <v>854</v>
      </c>
      <c r="B56">
        <v>5</v>
      </c>
      <c r="C56">
        <v>1</v>
      </c>
      <c r="D56" s="4" t="s">
        <v>935</v>
      </c>
      <c r="E56" s="4" t="s">
        <v>935</v>
      </c>
      <c r="F56" s="4" t="s">
        <v>935</v>
      </c>
      <c r="G56" s="4" t="s">
        <v>935</v>
      </c>
      <c r="H56" s="4" t="s">
        <v>935</v>
      </c>
      <c r="I56" s="4" t="s">
        <v>935</v>
      </c>
      <c r="J56" s="4" t="s">
        <v>952</v>
      </c>
      <c r="K56" s="4" t="s">
        <v>935</v>
      </c>
      <c r="L56" s="4" t="s">
        <v>952</v>
      </c>
      <c r="M56" s="4" t="s">
        <v>935</v>
      </c>
      <c r="N56" s="4" t="s">
        <v>935</v>
      </c>
      <c r="O56" s="4" t="s">
        <v>935</v>
      </c>
      <c r="P56" s="4" t="s">
        <v>935</v>
      </c>
      <c r="Q56" s="4" t="s">
        <v>935</v>
      </c>
    </row>
    <row r="57" spans="1:17" x14ac:dyDescent="0.3">
      <c r="A57" t="s">
        <v>855</v>
      </c>
      <c r="B57">
        <v>1</v>
      </c>
      <c r="C57">
        <v>1</v>
      </c>
      <c r="D57" s="4" t="s">
        <v>935</v>
      </c>
      <c r="E57" s="4" t="s">
        <v>935</v>
      </c>
      <c r="F57" s="4" t="s">
        <v>935</v>
      </c>
      <c r="G57" s="4" t="s">
        <v>935</v>
      </c>
      <c r="H57" s="4" t="s">
        <v>935</v>
      </c>
      <c r="I57" s="4" t="s">
        <v>935</v>
      </c>
      <c r="J57" s="4" t="s">
        <v>952</v>
      </c>
      <c r="K57" s="4" t="s">
        <v>935</v>
      </c>
      <c r="L57" s="4" t="s">
        <v>952</v>
      </c>
      <c r="M57" s="4" t="s">
        <v>935</v>
      </c>
      <c r="N57" s="4" t="s">
        <v>935</v>
      </c>
      <c r="O57" s="4" t="s">
        <v>935</v>
      </c>
      <c r="P57" s="4" t="s">
        <v>935</v>
      </c>
      <c r="Q57" s="4" t="s">
        <v>935</v>
      </c>
    </row>
    <row r="58" spans="1:17" x14ac:dyDescent="0.3">
      <c r="A58" t="s">
        <v>855</v>
      </c>
      <c r="B58">
        <v>2</v>
      </c>
      <c r="C58">
        <v>1</v>
      </c>
      <c r="D58" s="4" t="s">
        <v>935</v>
      </c>
      <c r="E58" s="4" t="s">
        <v>935</v>
      </c>
      <c r="F58" s="4" t="s">
        <v>935</v>
      </c>
      <c r="G58" s="4" t="s">
        <v>935</v>
      </c>
      <c r="H58" s="4" t="s">
        <v>935</v>
      </c>
      <c r="I58" s="4" t="s">
        <v>935</v>
      </c>
      <c r="J58" s="4" t="s">
        <v>952</v>
      </c>
      <c r="K58" s="4" t="s">
        <v>935</v>
      </c>
      <c r="L58" s="4" t="s">
        <v>952</v>
      </c>
      <c r="M58" s="4" t="s">
        <v>935</v>
      </c>
      <c r="N58" s="4" t="s">
        <v>935</v>
      </c>
      <c r="O58" s="4" t="s">
        <v>935</v>
      </c>
      <c r="P58" s="4" t="s">
        <v>935</v>
      </c>
      <c r="Q58" s="4" t="s">
        <v>935</v>
      </c>
    </row>
    <row r="59" spans="1:17" x14ac:dyDescent="0.3">
      <c r="A59" t="s">
        <v>855</v>
      </c>
      <c r="B59">
        <v>3</v>
      </c>
      <c r="C59">
        <v>1</v>
      </c>
      <c r="D59" s="4" t="s">
        <v>935</v>
      </c>
      <c r="E59" s="4" t="s">
        <v>935</v>
      </c>
      <c r="F59" s="4" t="s">
        <v>935</v>
      </c>
      <c r="G59" s="4" t="s">
        <v>935</v>
      </c>
      <c r="H59" s="4" t="s">
        <v>935</v>
      </c>
      <c r="I59" s="4" t="s">
        <v>935</v>
      </c>
      <c r="J59" s="4" t="s">
        <v>952</v>
      </c>
      <c r="K59" s="4" t="s">
        <v>935</v>
      </c>
      <c r="L59" s="4" t="s">
        <v>952</v>
      </c>
      <c r="M59" s="4" t="s">
        <v>935</v>
      </c>
      <c r="N59" s="4" t="s">
        <v>935</v>
      </c>
      <c r="O59" s="4" t="s">
        <v>935</v>
      </c>
      <c r="P59" s="4" t="s">
        <v>935</v>
      </c>
      <c r="Q59" s="4" t="s">
        <v>935</v>
      </c>
    </row>
    <row r="60" spans="1:17" x14ac:dyDescent="0.3">
      <c r="A60" t="s">
        <v>856</v>
      </c>
      <c r="B60">
        <v>1</v>
      </c>
      <c r="C60">
        <v>1</v>
      </c>
      <c r="D60" s="4" t="s">
        <v>935</v>
      </c>
      <c r="E60" s="4" t="s">
        <v>935</v>
      </c>
      <c r="F60" s="4" t="s">
        <v>935</v>
      </c>
      <c r="G60" s="4" t="s">
        <v>935</v>
      </c>
      <c r="H60" s="4" t="s">
        <v>935</v>
      </c>
      <c r="I60" s="4" t="s">
        <v>935</v>
      </c>
      <c r="J60" s="4" t="s">
        <v>952</v>
      </c>
      <c r="K60" s="4" t="s">
        <v>935</v>
      </c>
      <c r="L60" s="4" t="s">
        <v>952</v>
      </c>
      <c r="M60" s="4" t="s">
        <v>935</v>
      </c>
      <c r="N60" s="4" t="s">
        <v>935</v>
      </c>
      <c r="O60" s="4" t="s">
        <v>935</v>
      </c>
      <c r="P60" s="4" t="s">
        <v>935</v>
      </c>
      <c r="Q60" s="4" t="s">
        <v>935</v>
      </c>
    </row>
    <row r="61" spans="1:17" x14ac:dyDescent="0.3">
      <c r="A61" t="s">
        <v>856</v>
      </c>
      <c r="B61">
        <v>2</v>
      </c>
      <c r="C61">
        <v>1</v>
      </c>
      <c r="D61" s="4" t="s">
        <v>935</v>
      </c>
      <c r="E61" s="4" t="s">
        <v>935</v>
      </c>
      <c r="F61" s="4" t="s">
        <v>935</v>
      </c>
      <c r="G61" s="4" t="s">
        <v>935</v>
      </c>
      <c r="H61" s="4" t="s">
        <v>935</v>
      </c>
      <c r="I61" s="4" t="s">
        <v>935</v>
      </c>
      <c r="J61" s="4" t="s">
        <v>952</v>
      </c>
      <c r="K61" s="4" t="s">
        <v>935</v>
      </c>
      <c r="L61" s="4" t="s">
        <v>952</v>
      </c>
      <c r="M61" s="4" t="s">
        <v>935</v>
      </c>
      <c r="N61" s="4" t="s">
        <v>935</v>
      </c>
      <c r="O61" s="4" t="s">
        <v>935</v>
      </c>
      <c r="P61" s="4" t="s">
        <v>935</v>
      </c>
      <c r="Q61" s="4" t="s">
        <v>935</v>
      </c>
    </row>
    <row r="62" spans="1:17" x14ac:dyDescent="0.3">
      <c r="A62" t="s">
        <v>856</v>
      </c>
      <c r="B62">
        <v>3</v>
      </c>
      <c r="C62">
        <v>1</v>
      </c>
      <c r="D62" s="4" t="s">
        <v>935</v>
      </c>
      <c r="E62" s="4" t="s">
        <v>935</v>
      </c>
      <c r="F62" s="4" t="s">
        <v>935</v>
      </c>
      <c r="G62" s="4" t="s">
        <v>935</v>
      </c>
      <c r="H62" s="4" t="s">
        <v>935</v>
      </c>
      <c r="I62" s="4" t="s">
        <v>935</v>
      </c>
      <c r="J62" s="4" t="s">
        <v>952</v>
      </c>
      <c r="K62" s="4" t="s">
        <v>935</v>
      </c>
      <c r="L62" s="4" t="s">
        <v>952</v>
      </c>
      <c r="M62" s="4" t="s">
        <v>935</v>
      </c>
      <c r="N62" s="4" t="s">
        <v>935</v>
      </c>
      <c r="O62" s="4" t="s">
        <v>935</v>
      </c>
      <c r="P62" s="4" t="s">
        <v>935</v>
      </c>
      <c r="Q62" s="4" t="s">
        <v>935</v>
      </c>
    </row>
    <row r="63" spans="1:17" x14ac:dyDescent="0.3">
      <c r="A63" t="s">
        <v>857</v>
      </c>
      <c r="B63">
        <v>1</v>
      </c>
      <c r="C63">
        <v>1</v>
      </c>
      <c r="D63" s="4" t="s">
        <v>935</v>
      </c>
      <c r="E63" s="4" t="s">
        <v>935</v>
      </c>
      <c r="F63" s="4" t="s">
        <v>935</v>
      </c>
      <c r="G63" s="4" t="s">
        <v>935</v>
      </c>
      <c r="H63" s="4" t="s">
        <v>935</v>
      </c>
      <c r="I63" s="4" t="s">
        <v>935</v>
      </c>
      <c r="J63" s="4" t="s">
        <v>952</v>
      </c>
      <c r="K63" s="4" t="s">
        <v>935</v>
      </c>
      <c r="L63" s="4" t="s">
        <v>952</v>
      </c>
      <c r="M63" s="4" t="s">
        <v>935</v>
      </c>
      <c r="N63" s="4" t="s">
        <v>935</v>
      </c>
      <c r="O63" s="4" t="s">
        <v>935</v>
      </c>
      <c r="P63" s="4" t="s">
        <v>935</v>
      </c>
      <c r="Q63" s="4" t="s">
        <v>935</v>
      </c>
    </row>
    <row r="64" spans="1:17" x14ac:dyDescent="0.3">
      <c r="A64" t="s">
        <v>857</v>
      </c>
      <c r="B64">
        <v>2</v>
      </c>
      <c r="C64">
        <v>1</v>
      </c>
      <c r="D64" s="4" t="s">
        <v>935</v>
      </c>
      <c r="E64" s="4" t="s">
        <v>935</v>
      </c>
      <c r="F64" s="4" t="s">
        <v>935</v>
      </c>
      <c r="G64" s="4" t="s">
        <v>935</v>
      </c>
      <c r="H64" s="4" t="s">
        <v>935</v>
      </c>
      <c r="I64" s="4" t="s">
        <v>935</v>
      </c>
      <c r="J64" s="4" t="s">
        <v>952</v>
      </c>
      <c r="K64" s="4" t="s">
        <v>935</v>
      </c>
      <c r="L64" s="4" t="s">
        <v>952</v>
      </c>
      <c r="M64" s="4" t="s">
        <v>935</v>
      </c>
      <c r="N64" s="4" t="s">
        <v>935</v>
      </c>
      <c r="O64" s="4" t="s">
        <v>935</v>
      </c>
      <c r="P64" s="4" t="s">
        <v>935</v>
      </c>
      <c r="Q64" s="4" t="s">
        <v>935</v>
      </c>
    </row>
    <row r="65" spans="1:17" x14ac:dyDescent="0.3">
      <c r="A65" t="s">
        <v>857</v>
      </c>
      <c r="B65">
        <v>3</v>
      </c>
      <c r="C65">
        <v>1</v>
      </c>
      <c r="D65" s="4" t="s">
        <v>935</v>
      </c>
      <c r="E65" s="4" t="s">
        <v>935</v>
      </c>
      <c r="F65" s="4" t="s">
        <v>935</v>
      </c>
      <c r="G65" s="4" t="s">
        <v>935</v>
      </c>
      <c r="H65" s="4" t="s">
        <v>935</v>
      </c>
      <c r="I65" s="4" t="s">
        <v>935</v>
      </c>
      <c r="J65" s="4" t="s">
        <v>952</v>
      </c>
      <c r="K65" s="4" t="s">
        <v>935</v>
      </c>
      <c r="L65" s="4" t="s">
        <v>952</v>
      </c>
      <c r="M65" s="4" t="s">
        <v>935</v>
      </c>
      <c r="N65" s="4" t="s">
        <v>935</v>
      </c>
      <c r="O65" s="4" t="s">
        <v>935</v>
      </c>
      <c r="P65" s="4" t="s">
        <v>935</v>
      </c>
      <c r="Q65" s="4" t="s">
        <v>935</v>
      </c>
    </row>
    <row r="66" spans="1:17" x14ac:dyDescent="0.3">
      <c r="A66" t="s">
        <v>858</v>
      </c>
      <c r="B66">
        <v>1</v>
      </c>
      <c r="C66">
        <v>1</v>
      </c>
      <c r="D66" s="4" t="s">
        <v>935</v>
      </c>
      <c r="E66" s="4" t="s">
        <v>935</v>
      </c>
      <c r="F66" s="4" t="s">
        <v>935</v>
      </c>
      <c r="G66" s="4" t="s">
        <v>935</v>
      </c>
      <c r="H66" s="4" t="s">
        <v>935</v>
      </c>
      <c r="I66" s="4" t="s">
        <v>935</v>
      </c>
      <c r="J66" s="4" t="s">
        <v>952</v>
      </c>
      <c r="K66" s="4" t="s">
        <v>935</v>
      </c>
      <c r="L66" s="4" t="s">
        <v>952</v>
      </c>
      <c r="M66" s="4" t="s">
        <v>935</v>
      </c>
      <c r="N66" s="4" t="s">
        <v>935</v>
      </c>
      <c r="O66" s="4" t="s">
        <v>935</v>
      </c>
      <c r="P66" s="4" t="s">
        <v>935</v>
      </c>
      <c r="Q66" s="4" t="s">
        <v>935</v>
      </c>
    </row>
    <row r="67" spans="1:17" x14ac:dyDescent="0.3">
      <c r="A67" t="s">
        <v>858</v>
      </c>
      <c r="B67">
        <v>2</v>
      </c>
      <c r="C67">
        <v>1</v>
      </c>
      <c r="D67" s="4" t="s">
        <v>935</v>
      </c>
      <c r="E67" s="4" t="s">
        <v>935</v>
      </c>
      <c r="F67" s="4" t="s">
        <v>935</v>
      </c>
      <c r="G67" s="4" t="s">
        <v>935</v>
      </c>
      <c r="H67" s="4" t="s">
        <v>935</v>
      </c>
      <c r="I67" s="4" t="s">
        <v>935</v>
      </c>
      <c r="J67" s="4" t="s">
        <v>952</v>
      </c>
      <c r="K67" s="4" t="s">
        <v>935</v>
      </c>
      <c r="L67" s="4" t="s">
        <v>952</v>
      </c>
      <c r="M67" s="4" t="s">
        <v>935</v>
      </c>
      <c r="N67" s="4" t="s">
        <v>935</v>
      </c>
      <c r="O67" s="4" t="s">
        <v>935</v>
      </c>
      <c r="P67" s="4" t="s">
        <v>935</v>
      </c>
      <c r="Q67" s="4" t="s">
        <v>935</v>
      </c>
    </row>
    <row r="68" spans="1:17" x14ac:dyDescent="0.3">
      <c r="A68" t="s">
        <v>858</v>
      </c>
      <c r="B68">
        <v>3</v>
      </c>
      <c r="C68">
        <v>1</v>
      </c>
      <c r="D68" s="4" t="s">
        <v>935</v>
      </c>
      <c r="E68" s="4" t="s">
        <v>935</v>
      </c>
      <c r="F68" s="4" t="s">
        <v>935</v>
      </c>
      <c r="G68" s="4" t="s">
        <v>935</v>
      </c>
      <c r="H68" s="4" t="s">
        <v>935</v>
      </c>
      <c r="I68" s="4" t="s">
        <v>935</v>
      </c>
      <c r="J68" s="4" t="s">
        <v>952</v>
      </c>
      <c r="K68" s="4" t="s">
        <v>935</v>
      </c>
      <c r="L68" s="4" t="s">
        <v>952</v>
      </c>
      <c r="M68" s="4" t="s">
        <v>935</v>
      </c>
      <c r="N68" s="4" t="s">
        <v>935</v>
      </c>
      <c r="O68" s="4" t="s">
        <v>935</v>
      </c>
      <c r="P68" s="4" t="s">
        <v>935</v>
      </c>
      <c r="Q68" s="4" t="s">
        <v>935</v>
      </c>
    </row>
    <row r="69" spans="1:17" x14ac:dyDescent="0.3">
      <c r="A69" t="s">
        <v>859</v>
      </c>
      <c r="B69">
        <v>1</v>
      </c>
      <c r="C69">
        <v>1</v>
      </c>
      <c r="D69" s="4" t="s">
        <v>935</v>
      </c>
      <c r="E69" s="4" t="s">
        <v>935</v>
      </c>
      <c r="F69" s="4" t="s">
        <v>935</v>
      </c>
      <c r="G69" s="4" t="s">
        <v>935</v>
      </c>
      <c r="H69" s="4" t="s">
        <v>935</v>
      </c>
      <c r="I69" s="4" t="s">
        <v>935</v>
      </c>
      <c r="J69" s="4" t="s">
        <v>952</v>
      </c>
      <c r="K69" s="4" t="s">
        <v>935</v>
      </c>
      <c r="L69" s="4" t="s">
        <v>952</v>
      </c>
      <c r="M69" s="4" t="s">
        <v>935</v>
      </c>
      <c r="N69" s="4" t="s">
        <v>935</v>
      </c>
      <c r="O69" s="4" t="s">
        <v>935</v>
      </c>
      <c r="P69" s="4" t="s">
        <v>935</v>
      </c>
      <c r="Q69" s="4" t="s">
        <v>935</v>
      </c>
    </row>
    <row r="70" spans="1:17" x14ac:dyDescent="0.3">
      <c r="A70" t="s">
        <v>859</v>
      </c>
      <c r="B70">
        <v>2</v>
      </c>
      <c r="C70">
        <v>1</v>
      </c>
      <c r="D70" s="4" t="s">
        <v>935</v>
      </c>
      <c r="E70" s="4" t="s">
        <v>935</v>
      </c>
      <c r="F70" s="4" t="s">
        <v>935</v>
      </c>
      <c r="G70" s="4" t="s">
        <v>935</v>
      </c>
      <c r="H70" s="4" t="s">
        <v>935</v>
      </c>
      <c r="I70" s="4" t="s">
        <v>935</v>
      </c>
      <c r="J70" s="4" t="s">
        <v>952</v>
      </c>
      <c r="K70" s="4" t="s">
        <v>935</v>
      </c>
      <c r="L70" s="4" t="s">
        <v>952</v>
      </c>
      <c r="M70" s="4" t="s">
        <v>935</v>
      </c>
      <c r="N70" s="4" t="s">
        <v>935</v>
      </c>
      <c r="O70" s="4" t="s">
        <v>935</v>
      </c>
      <c r="P70" s="4" t="s">
        <v>935</v>
      </c>
      <c r="Q70" s="4" t="s">
        <v>935</v>
      </c>
    </row>
    <row r="71" spans="1:17" x14ac:dyDescent="0.3">
      <c r="A71" t="s">
        <v>859</v>
      </c>
      <c r="B71">
        <v>3</v>
      </c>
      <c r="C71">
        <v>1</v>
      </c>
      <c r="D71" s="4" t="s">
        <v>935</v>
      </c>
      <c r="E71" s="4" t="s">
        <v>935</v>
      </c>
      <c r="F71" s="4" t="s">
        <v>935</v>
      </c>
      <c r="G71" s="4" t="s">
        <v>935</v>
      </c>
      <c r="H71" s="4" t="s">
        <v>935</v>
      </c>
      <c r="I71" s="4" t="s">
        <v>935</v>
      </c>
      <c r="J71" s="4" t="s">
        <v>952</v>
      </c>
      <c r="K71" s="4" t="s">
        <v>935</v>
      </c>
      <c r="L71" s="4" t="s">
        <v>952</v>
      </c>
      <c r="M71" s="4" t="s">
        <v>935</v>
      </c>
      <c r="N71" s="4" t="s">
        <v>935</v>
      </c>
      <c r="O71" s="4" t="s">
        <v>935</v>
      </c>
      <c r="P71" s="4" t="s">
        <v>935</v>
      </c>
      <c r="Q71" s="4" t="s">
        <v>935</v>
      </c>
    </row>
    <row r="72" spans="1:17" x14ac:dyDescent="0.3">
      <c r="A72" t="s">
        <v>860</v>
      </c>
      <c r="B72">
        <v>1</v>
      </c>
      <c r="C72">
        <v>1</v>
      </c>
      <c r="D72" s="4" t="s">
        <v>935</v>
      </c>
      <c r="E72" s="4" t="s">
        <v>935</v>
      </c>
      <c r="F72" s="4" t="s">
        <v>935</v>
      </c>
      <c r="G72" s="4" t="s">
        <v>935</v>
      </c>
      <c r="H72" s="4" t="s">
        <v>935</v>
      </c>
      <c r="I72" s="4" t="s">
        <v>935</v>
      </c>
      <c r="J72" s="4" t="s">
        <v>952</v>
      </c>
      <c r="K72" s="4" t="s">
        <v>935</v>
      </c>
      <c r="L72" s="4" t="s">
        <v>952</v>
      </c>
      <c r="M72" s="4" t="s">
        <v>935</v>
      </c>
      <c r="N72" s="4" t="s">
        <v>935</v>
      </c>
      <c r="O72" s="4" t="s">
        <v>935</v>
      </c>
      <c r="P72" s="4" t="s">
        <v>935</v>
      </c>
      <c r="Q72" s="4" t="s">
        <v>935</v>
      </c>
    </row>
    <row r="73" spans="1:17" x14ac:dyDescent="0.3">
      <c r="A73" t="s">
        <v>860</v>
      </c>
      <c r="B73">
        <v>2</v>
      </c>
      <c r="C73">
        <v>1</v>
      </c>
      <c r="D73" s="4" t="s">
        <v>935</v>
      </c>
      <c r="E73" s="4" t="s">
        <v>935</v>
      </c>
      <c r="F73" s="4" t="s">
        <v>935</v>
      </c>
      <c r="G73" s="4" t="s">
        <v>935</v>
      </c>
      <c r="H73" s="4" t="s">
        <v>935</v>
      </c>
      <c r="I73" s="4" t="s">
        <v>935</v>
      </c>
      <c r="J73" s="4" t="s">
        <v>952</v>
      </c>
      <c r="K73" s="4" t="s">
        <v>935</v>
      </c>
      <c r="L73" s="4" t="s">
        <v>952</v>
      </c>
      <c r="M73" s="4" t="s">
        <v>935</v>
      </c>
      <c r="N73" s="4" t="s">
        <v>935</v>
      </c>
      <c r="O73" s="4" t="s">
        <v>935</v>
      </c>
      <c r="P73" s="4" t="s">
        <v>935</v>
      </c>
      <c r="Q73" s="4" t="s">
        <v>935</v>
      </c>
    </row>
    <row r="74" spans="1:17" x14ac:dyDescent="0.3">
      <c r="A74" t="s">
        <v>860</v>
      </c>
      <c r="B74">
        <v>3</v>
      </c>
      <c r="C74">
        <v>1</v>
      </c>
      <c r="D74" s="4" t="s">
        <v>935</v>
      </c>
      <c r="E74" s="4" t="s">
        <v>935</v>
      </c>
      <c r="F74" s="4" t="s">
        <v>935</v>
      </c>
      <c r="G74" s="4" t="s">
        <v>935</v>
      </c>
      <c r="H74" s="4" t="s">
        <v>935</v>
      </c>
      <c r="I74" s="4" t="s">
        <v>935</v>
      </c>
      <c r="J74" s="4" t="s">
        <v>952</v>
      </c>
      <c r="K74" s="4" t="s">
        <v>935</v>
      </c>
      <c r="L74" s="4" t="s">
        <v>952</v>
      </c>
      <c r="M74" s="4" t="s">
        <v>935</v>
      </c>
      <c r="N74" s="4" t="s">
        <v>935</v>
      </c>
      <c r="O74" s="4" t="s">
        <v>935</v>
      </c>
      <c r="P74" s="4" t="s">
        <v>935</v>
      </c>
      <c r="Q74" s="4" t="s">
        <v>935</v>
      </c>
    </row>
    <row r="75" spans="1:17" x14ac:dyDescent="0.3">
      <c r="A75" t="s">
        <v>861</v>
      </c>
      <c r="B75">
        <v>1</v>
      </c>
      <c r="C75">
        <v>1</v>
      </c>
      <c r="D75" s="4" t="s">
        <v>935</v>
      </c>
      <c r="E75" s="4" t="s">
        <v>935</v>
      </c>
      <c r="F75" s="4" t="s">
        <v>935</v>
      </c>
      <c r="G75" s="4" t="s">
        <v>935</v>
      </c>
      <c r="H75" s="4" t="s">
        <v>935</v>
      </c>
      <c r="I75" s="4" t="s">
        <v>935</v>
      </c>
      <c r="J75" s="4" t="s">
        <v>952</v>
      </c>
      <c r="K75" s="4" t="s">
        <v>935</v>
      </c>
      <c r="L75" s="4" t="s">
        <v>952</v>
      </c>
      <c r="M75" s="4" t="s">
        <v>935</v>
      </c>
      <c r="N75" s="4" t="s">
        <v>935</v>
      </c>
      <c r="O75" s="4" t="s">
        <v>935</v>
      </c>
      <c r="P75" s="4" t="s">
        <v>935</v>
      </c>
      <c r="Q75" s="4" t="s">
        <v>935</v>
      </c>
    </row>
    <row r="76" spans="1:17" x14ac:dyDescent="0.3">
      <c r="A76" t="s">
        <v>861</v>
      </c>
      <c r="B76">
        <v>2</v>
      </c>
      <c r="C76">
        <v>1</v>
      </c>
      <c r="D76" s="4" t="s">
        <v>935</v>
      </c>
      <c r="E76" s="4" t="s">
        <v>935</v>
      </c>
      <c r="F76" s="4" t="s">
        <v>935</v>
      </c>
      <c r="G76" s="4" t="s">
        <v>935</v>
      </c>
      <c r="H76" s="4" t="s">
        <v>935</v>
      </c>
      <c r="I76" s="4" t="s">
        <v>935</v>
      </c>
      <c r="J76" s="4" t="s">
        <v>952</v>
      </c>
      <c r="K76" s="4" t="s">
        <v>935</v>
      </c>
      <c r="L76" s="4" t="s">
        <v>952</v>
      </c>
      <c r="M76" s="4" t="s">
        <v>935</v>
      </c>
      <c r="N76" s="4" t="s">
        <v>935</v>
      </c>
      <c r="O76" s="4" t="s">
        <v>935</v>
      </c>
      <c r="P76" s="4" t="s">
        <v>935</v>
      </c>
      <c r="Q76" s="4" t="s">
        <v>935</v>
      </c>
    </row>
    <row r="77" spans="1:17" x14ac:dyDescent="0.3">
      <c r="A77" t="s">
        <v>861</v>
      </c>
      <c r="B77">
        <v>3</v>
      </c>
      <c r="C77">
        <v>1</v>
      </c>
      <c r="D77" s="4" t="s">
        <v>935</v>
      </c>
      <c r="E77" s="4" t="s">
        <v>935</v>
      </c>
      <c r="F77" s="4" t="s">
        <v>935</v>
      </c>
      <c r="G77" s="4" t="s">
        <v>935</v>
      </c>
      <c r="H77" s="4" t="s">
        <v>935</v>
      </c>
      <c r="I77" s="4" t="s">
        <v>935</v>
      </c>
      <c r="J77" s="4" t="s">
        <v>952</v>
      </c>
      <c r="K77" s="4" t="s">
        <v>935</v>
      </c>
      <c r="L77" s="4" t="s">
        <v>952</v>
      </c>
      <c r="M77" s="4" t="s">
        <v>935</v>
      </c>
      <c r="N77" s="4" t="s">
        <v>935</v>
      </c>
      <c r="O77" s="4" t="s">
        <v>935</v>
      </c>
      <c r="P77" s="4" t="s">
        <v>935</v>
      </c>
      <c r="Q77" s="4" t="s">
        <v>935</v>
      </c>
    </row>
    <row r="78" spans="1:17" x14ac:dyDescent="0.3">
      <c r="A78" t="s">
        <v>862</v>
      </c>
      <c r="B78">
        <v>1</v>
      </c>
      <c r="C78">
        <v>1</v>
      </c>
      <c r="D78" s="4" t="s">
        <v>935</v>
      </c>
      <c r="E78" s="4" t="s">
        <v>935</v>
      </c>
      <c r="F78" s="4" t="s">
        <v>935</v>
      </c>
      <c r="G78" s="4" t="s">
        <v>935</v>
      </c>
      <c r="H78" s="4" t="s">
        <v>935</v>
      </c>
      <c r="I78" s="4" t="s">
        <v>935</v>
      </c>
      <c r="J78" s="4" t="s">
        <v>952</v>
      </c>
      <c r="K78" s="4" t="s">
        <v>935</v>
      </c>
      <c r="L78" s="4" t="s">
        <v>952</v>
      </c>
      <c r="M78" s="4" t="s">
        <v>935</v>
      </c>
      <c r="N78" s="4" t="s">
        <v>935</v>
      </c>
      <c r="O78" s="4" t="s">
        <v>935</v>
      </c>
      <c r="P78" s="4" t="s">
        <v>935</v>
      </c>
      <c r="Q78" s="4" t="s">
        <v>935</v>
      </c>
    </row>
    <row r="79" spans="1:17" x14ac:dyDescent="0.3">
      <c r="A79" t="s">
        <v>862</v>
      </c>
      <c r="B79">
        <v>2</v>
      </c>
      <c r="C79">
        <v>1</v>
      </c>
      <c r="D79" s="4" t="s">
        <v>935</v>
      </c>
      <c r="E79" s="4" t="s">
        <v>935</v>
      </c>
      <c r="F79" s="4" t="s">
        <v>935</v>
      </c>
      <c r="G79" s="4" t="s">
        <v>935</v>
      </c>
      <c r="H79" s="4" t="s">
        <v>935</v>
      </c>
      <c r="I79" s="4" t="s">
        <v>935</v>
      </c>
      <c r="J79" s="4" t="s">
        <v>952</v>
      </c>
      <c r="K79" s="4" t="s">
        <v>935</v>
      </c>
      <c r="L79" s="4" t="s">
        <v>952</v>
      </c>
      <c r="M79" s="4" t="s">
        <v>935</v>
      </c>
      <c r="N79" s="4" t="s">
        <v>935</v>
      </c>
      <c r="O79" s="4" t="s">
        <v>935</v>
      </c>
      <c r="P79" s="4" t="s">
        <v>935</v>
      </c>
      <c r="Q79" s="4" t="s">
        <v>935</v>
      </c>
    </row>
    <row r="80" spans="1:17" x14ac:dyDescent="0.3">
      <c r="A80" t="s">
        <v>862</v>
      </c>
      <c r="B80">
        <v>3</v>
      </c>
      <c r="C80">
        <v>1</v>
      </c>
      <c r="D80" s="4" t="s">
        <v>935</v>
      </c>
      <c r="E80" s="4" t="s">
        <v>935</v>
      </c>
      <c r="F80" s="4" t="s">
        <v>935</v>
      </c>
      <c r="G80" s="4" t="s">
        <v>935</v>
      </c>
      <c r="H80" s="4" t="s">
        <v>935</v>
      </c>
      <c r="I80" s="4" t="s">
        <v>935</v>
      </c>
      <c r="J80" s="4" t="s">
        <v>952</v>
      </c>
      <c r="K80" s="4" t="s">
        <v>935</v>
      </c>
      <c r="L80" s="4" t="s">
        <v>952</v>
      </c>
      <c r="M80" s="4" t="s">
        <v>935</v>
      </c>
      <c r="N80" s="4" t="s">
        <v>935</v>
      </c>
      <c r="O80" s="4" t="s">
        <v>935</v>
      </c>
      <c r="P80" s="4" t="s">
        <v>935</v>
      </c>
      <c r="Q80" s="4" t="s">
        <v>935</v>
      </c>
    </row>
    <row r="81" spans="1:17" x14ac:dyDescent="0.3">
      <c r="A81" t="s">
        <v>863</v>
      </c>
      <c r="B81">
        <v>1</v>
      </c>
      <c r="C81">
        <v>1</v>
      </c>
      <c r="D81" s="4" t="s">
        <v>935</v>
      </c>
      <c r="E81" s="4" t="s">
        <v>935</v>
      </c>
      <c r="F81" s="4" t="s">
        <v>935</v>
      </c>
      <c r="G81" s="4" t="s">
        <v>935</v>
      </c>
      <c r="H81" s="4" t="s">
        <v>935</v>
      </c>
      <c r="I81" s="4" t="s">
        <v>935</v>
      </c>
      <c r="J81" s="4" t="s">
        <v>952</v>
      </c>
      <c r="K81" s="4" t="s">
        <v>935</v>
      </c>
      <c r="L81" s="4" t="s">
        <v>952</v>
      </c>
      <c r="M81" s="4" t="s">
        <v>935</v>
      </c>
      <c r="N81" s="4" t="s">
        <v>935</v>
      </c>
      <c r="O81" s="4" t="s">
        <v>935</v>
      </c>
      <c r="P81" s="4" t="s">
        <v>935</v>
      </c>
      <c r="Q81" s="4" t="s">
        <v>935</v>
      </c>
    </row>
    <row r="82" spans="1:17" x14ac:dyDescent="0.3">
      <c r="A82" t="s">
        <v>863</v>
      </c>
      <c r="B82">
        <v>2</v>
      </c>
      <c r="C82">
        <v>1</v>
      </c>
      <c r="D82" s="4" t="s">
        <v>935</v>
      </c>
      <c r="E82" s="4" t="s">
        <v>935</v>
      </c>
      <c r="F82" s="4" t="s">
        <v>935</v>
      </c>
      <c r="G82" s="4" t="s">
        <v>935</v>
      </c>
      <c r="H82" s="4" t="s">
        <v>935</v>
      </c>
      <c r="I82" s="4" t="s">
        <v>935</v>
      </c>
      <c r="J82" s="4" t="s">
        <v>952</v>
      </c>
      <c r="K82" s="4" t="s">
        <v>935</v>
      </c>
      <c r="L82" s="4" t="s">
        <v>952</v>
      </c>
      <c r="M82" s="4" t="s">
        <v>935</v>
      </c>
      <c r="N82" s="4" t="s">
        <v>935</v>
      </c>
      <c r="O82" s="4" t="s">
        <v>935</v>
      </c>
      <c r="P82" s="4" t="s">
        <v>935</v>
      </c>
      <c r="Q82" s="4" t="s">
        <v>935</v>
      </c>
    </row>
    <row r="83" spans="1:17" x14ac:dyDescent="0.3">
      <c r="A83" t="s">
        <v>863</v>
      </c>
      <c r="B83">
        <v>3</v>
      </c>
      <c r="C83">
        <v>1</v>
      </c>
      <c r="D83" s="4" t="s">
        <v>935</v>
      </c>
      <c r="E83" s="4" t="s">
        <v>935</v>
      </c>
      <c r="F83" s="4" t="s">
        <v>935</v>
      </c>
      <c r="G83" s="4" t="s">
        <v>935</v>
      </c>
      <c r="H83" s="4" t="s">
        <v>935</v>
      </c>
      <c r="I83" s="4" t="s">
        <v>935</v>
      </c>
      <c r="J83" s="4" t="s">
        <v>952</v>
      </c>
      <c r="K83" s="4" t="s">
        <v>935</v>
      </c>
      <c r="L83" s="4" t="s">
        <v>952</v>
      </c>
      <c r="M83" s="4" t="s">
        <v>935</v>
      </c>
      <c r="N83" s="4" t="s">
        <v>935</v>
      </c>
      <c r="O83" s="4" t="s">
        <v>935</v>
      </c>
      <c r="P83" s="4" t="s">
        <v>935</v>
      </c>
      <c r="Q83" s="4" t="s">
        <v>935</v>
      </c>
    </row>
    <row r="84" spans="1:17" x14ac:dyDescent="0.3">
      <c r="A84" t="s">
        <v>864</v>
      </c>
      <c r="B84">
        <v>1</v>
      </c>
      <c r="C84">
        <v>1</v>
      </c>
      <c r="D84" s="4" t="s">
        <v>935</v>
      </c>
      <c r="E84" s="4" t="s">
        <v>935</v>
      </c>
      <c r="F84" s="4" t="s">
        <v>935</v>
      </c>
      <c r="G84" s="4" t="s">
        <v>935</v>
      </c>
      <c r="H84" s="4" t="s">
        <v>935</v>
      </c>
      <c r="I84" s="4" t="s">
        <v>935</v>
      </c>
      <c r="J84" s="4" t="s">
        <v>952</v>
      </c>
      <c r="K84" s="4" t="s">
        <v>935</v>
      </c>
      <c r="L84" s="4" t="s">
        <v>952</v>
      </c>
      <c r="M84" s="4" t="s">
        <v>935</v>
      </c>
      <c r="N84" s="4" t="s">
        <v>935</v>
      </c>
      <c r="O84" s="4" t="s">
        <v>935</v>
      </c>
      <c r="P84" s="4" t="s">
        <v>935</v>
      </c>
      <c r="Q84" s="4" t="s">
        <v>935</v>
      </c>
    </row>
    <row r="85" spans="1:17" x14ac:dyDescent="0.3">
      <c r="A85" t="s">
        <v>864</v>
      </c>
      <c r="B85">
        <v>2</v>
      </c>
      <c r="C85">
        <v>1</v>
      </c>
      <c r="D85" s="4" t="s">
        <v>935</v>
      </c>
      <c r="E85" s="4" t="s">
        <v>935</v>
      </c>
      <c r="F85" s="4" t="s">
        <v>935</v>
      </c>
      <c r="G85" s="4" t="s">
        <v>935</v>
      </c>
      <c r="H85" s="4" t="s">
        <v>935</v>
      </c>
      <c r="I85" s="4" t="s">
        <v>935</v>
      </c>
      <c r="J85" s="4" t="s">
        <v>952</v>
      </c>
      <c r="K85" s="4" t="s">
        <v>935</v>
      </c>
      <c r="L85" s="4" t="s">
        <v>952</v>
      </c>
      <c r="M85" s="4" t="s">
        <v>935</v>
      </c>
      <c r="N85" s="4" t="s">
        <v>935</v>
      </c>
      <c r="O85" s="4" t="s">
        <v>935</v>
      </c>
      <c r="P85" s="4" t="s">
        <v>935</v>
      </c>
      <c r="Q85" s="4" t="s">
        <v>935</v>
      </c>
    </row>
    <row r="86" spans="1:17" x14ac:dyDescent="0.3">
      <c r="A86" t="s">
        <v>864</v>
      </c>
      <c r="B86">
        <v>3</v>
      </c>
      <c r="C86">
        <v>1</v>
      </c>
      <c r="D86" s="4" t="s">
        <v>935</v>
      </c>
      <c r="E86" s="4" t="s">
        <v>935</v>
      </c>
      <c r="F86" s="4" t="s">
        <v>935</v>
      </c>
      <c r="G86" s="4" t="s">
        <v>935</v>
      </c>
      <c r="H86" s="4" t="s">
        <v>935</v>
      </c>
      <c r="I86" s="4" t="s">
        <v>935</v>
      </c>
      <c r="J86" s="4" t="s">
        <v>952</v>
      </c>
      <c r="K86" s="4" t="s">
        <v>935</v>
      </c>
      <c r="L86" s="4" t="s">
        <v>952</v>
      </c>
      <c r="M86" s="4" t="s">
        <v>935</v>
      </c>
      <c r="N86" s="4" t="s">
        <v>935</v>
      </c>
      <c r="O86" s="4" t="s">
        <v>935</v>
      </c>
      <c r="P86" s="4" t="s">
        <v>935</v>
      </c>
      <c r="Q86" s="4" t="s">
        <v>935</v>
      </c>
    </row>
    <row r="87" spans="1:17" x14ac:dyDescent="0.3">
      <c r="A87" t="s">
        <v>865</v>
      </c>
      <c r="B87">
        <v>1</v>
      </c>
      <c r="C87">
        <v>1</v>
      </c>
      <c r="D87" s="4" t="s">
        <v>935</v>
      </c>
      <c r="E87" s="4" t="s">
        <v>935</v>
      </c>
      <c r="F87" s="4" t="s">
        <v>935</v>
      </c>
      <c r="G87" s="4" t="s">
        <v>935</v>
      </c>
      <c r="H87" s="4" t="s">
        <v>935</v>
      </c>
      <c r="I87" s="4" t="s">
        <v>935</v>
      </c>
      <c r="J87" s="4" t="s">
        <v>952</v>
      </c>
      <c r="K87" s="4" t="s">
        <v>935</v>
      </c>
      <c r="L87" s="4" t="s">
        <v>952</v>
      </c>
      <c r="M87" s="4" t="s">
        <v>935</v>
      </c>
      <c r="N87" s="4" t="s">
        <v>935</v>
      </c>
      <c r="O87" s="4" t="s">
        <v>935</v>
      </c>
      <c r="P87" s="4" t="s">
        <v>935</v>
      </c>
      <c r="Q87" s="4" t="s">
        <v>935</v>
      </c>
    </row>
    <row r="88" spans="1:17" x14ac:dyDescent="0.3">
      <c r="A88" t="s">
        <v>865</v>
      </c>
      <c r="B88">
        <v>2</v>
      </c>
      <c r="C88">
        <v>1</v>
      </c>
      <c r="D88" s="4" t="s">
        <v>935</v>
      </c>
      <c r="E88" s="4" t="s">
        <v>935</v>
      </c>
      <c r="F88" s="4" t="s">
        <v>935</v>
      </c>
      <c r="G88" s="4" t="s">
        <v>935</v>
      </c>
      <c r="H88" s="4" t="s">
        <v>935</v>
      </c>
      <c r="I88" s="4" t="s">
        <v>935</v>
      </c>
      <c r="J88" s="4" t="s">
        <v>952</v>
      </c>
      <c r="K88" s="4" t="s">
        <v>935</v>
      </c>
      <c r="L88" s="4" t="s">
        <v>952</v>
      </c>
      <c r="M88" s="4" t="s">
        <v>935</v>
      </c>
      <c r="N88" s="4" t="s">
        <v>935</v>
      </c>
      <c r="O88" s="4" t="s">
        <v>935</v>
      </c>
      <c r="P88" s="4" t="s">
        <v>935</v>
      </c>
      <c r="Q88" s="4" t="s">
        <v>935</v>
      </c>
    </row>
    <row r="89" spans="1:17" x14ac:dyDescent="0.3">
      <c r="A89" t="s">
        <v>865</v>
      </c>
      <c r="B89">
        <v>3</v>
      </c>
      <c r="C89">
        <v>1</v>
      </c>
      <c r="D89" s="4" t="s">
        <v>935</v>
      </c>
      <c r="E89" s="4" t="s">
        <v>935</v>
      </c>
      <c r="F89" s="4" t="s">
        <v>935</v>
      </c>
      <c r="G89" s="4" t="s">
        <v>935</v>
      </c>
      <c r="H89" s="4" t="s">
        <v>935</v>
      </c>
      <c r="I89" s="4" t="s">
        <v>935</v>
      </c>
      <c r="J89" s="4" t="s">
        <v>952</v>
      </c>
      <c r="K89" s="4" t="s">
        <v>935</v>
      </c>
      <c r="L89" s="4" t="s">
        <v>952</v>
      </c>
      <c r="M89" s="4" t="s">
        <v>935</v>
      </c>
      <c r="N89" s="4" t="s">
        <v>935</v>
      </c>
      <c r="O89" s="4" t="s">
        <v>935</v>
      </c>
      <c r="P89" s="4" t="s">
        <v>935</v>
      </c>
      <c r="Q89" s="4" t="s">
        <v>935</v>
      </c>
    </row>
    <row r="90" spans="1:17" x14ac:dyDescent="0.3">
      <c r="A90" t="s">
        <v>866</v>
      </c>
      <c r="B90">
        <v>1</v>
      </c>
      <c r="C90">
        <v>1</v>
      </c>
      <c r="D90" s="4" t="s">
        <v>935</v>
      </c>
      <c r="E90" s="4" t="s">
        <v>935</v>
      </c>
      <c r="F90" s="4" t="s">
        <v>935</v>
      </c>
      <c r="G90" s="4" t="s">
        <v>935</v>
      </c>
      <c r="H90" s="4" t="s">
        <v>935</v>
      </c>
      <c r="I90" s="4" t="s">
        <v>935</v>
      </c>
      <c r="J90" s="4" t="s">
        <v>952</v>
      </c>
      <c r="K90" s="4" t="s">
        <v>935</v>
      </c>
      <c r="L90" s="4" t="s">
        <v>952</v>
      </c>
      <c r="M90" s="4" t="s">
        <v>935</v>
      </c>
      <c r="N90" s="4" t="s">
        <v>935</v>
      </c>
      <c r="O90" s="4" t="s">
        <v>935</v>
      </c>
      <c r="P90" s="4" t="s">
        <v>935</v>
      </c>
      <c r="Q90" s="4" t="s">
        <v>935</v>
      </c>
    </row>
    <row r="91" spans="1:17" x14ac:dyDescent="0.3">
      <c r="A91" t="s">
        <v>866</v>
      </c>
      <c r="B91">
        <v>2</v>
      </c>
      <c r="C91">
        <v>1</v>
      </c>
      <c r="D91" s="4" t="s">
        <v>935</v>
      </c>
      <c r="E91" s="4" t="s">
        <v>935</v>
      </c>
      <c r="F91" s="4" t="s">
        <v>935</v>
      </c>
      <c r="G91" s="4" t="s">
        <v>935</v>
      </c>
      <c r="H91" s="4" t="s">
        <v>935</v>
      </c>
      <c r="I91" s="4" t="s">
        <v>935</v>
      </c>
      <c r="J91" s="4" t="s">
        <v>952</v>
      </c>
      <c r="K91" s="4" t="s">
        <v>935</v>
      </c>
      <c r="L91" s="4" t="s">
        <v>952</v>
      </c>
      <c r="M91" s="4" t="s">
        <v>935</v>
      </c>
      <c r="N91" s="4" t="s">
        <v>935</v>
      </c>
      <c r="O91" s="4" t="s">
        <v>935</v>
      </c>
      <c r="P91" s="4" t="s">
        <v>935</v>
      </c>
      <c r="Q91" s="4" t="s">
        <v>935</v>
      </c>
    </row>
    <row r="92" spans="1:17" x14ac:dyDescent="0.3">
      <c r="A92" t="s">
        <v>866</v>
      </c>
      <c r="B92">
        <v>3</v>
      </c>
      <c r="C92">
        <v>1</v>
      </c>
      <c r="D92" s="4" t="s">
        <v>935</v>
      </c>
      <c r="E92" s="4" t="s">
        <v>935</v>
      </c>
      <c r="F92" s="4" t="s">
        <v>935</v>
      </c>
      <c r="G92" s="4" t="s">
        <v>935</v>
      </c>
      <c r="H92" s="4" t="s">
        <v>935</v>
      </c>
      <c r="I92" s="4" t="s">
        <v>935</v>
      </c>
      <c r="J92" s="4" t="s">
        <v>952</v>
      </c>
      <c r="K92" s="4" t="s">
        <v>935</v>
      </c>
      <c r="L92" s="4" t="s">
        <v>952</v>
      </c>
      <c r="M92" s="4" t="s">
        <v>935</v>
      </c>
      <c r="N92" s="4" t="s">
        <v>935</v>
      </c>
      <c r="O92" s="4" t="s">
        <v>935</v>
      </c>
      <c r="P92" s="4" t="s">
        <v>935</v>
      </c>
      <c r="Q92" s="4" t="s">
        <v>935</v>
      </c>
    </row>
    <row r="93" spans="1:17" x14ac:dyDescent="0.3">
      <c r="A93" t="s">
        <v>867</v>
      </c>
      <c r="B93">
        <v>1</v>
      </c>
      <c r="C93">
        <v>1</v>
      </c>
      <c r="D93" s="4" t="s">
        <v>935</v>
      </c>
      <c r="E93" s="4" t="s">
        <v>935</v>
      </c>
      <c r="F93" s="4" t="s">
        <v>935</v>
      </c>
      <c r="G93" s="4" t="s">
        <v>935</v>
      </c>
      <c r="H93" s="4" t="s">
        <v>935</v>
      </c>
      <c r="I93" s="4" t="s">
        <v>935</v>
      </c>
      <c r="J93" s="4" t="s">
        <v>952</v>
      </c>
      <c r="K93" s="4" t="s">
        <v>935</v>
      </c>
      <c r="L93" s="4" t="s">
        <v>952</v>
      </c>
      <c r="M93" s="4" t="s">
        <v>935</v>
      </c>
      <c r="N93" s="4" t="s">
        <v>935</v>
      </c>
      <c r="O93" s="4" t="s">
        <v>935</v>
      </c>
      <c r="P93" s="4" t="s">
        <v>935</v>
      </c>
      <c r="Q93" s="4" t="s">
        <v>935</v>
      </c>
    </row>
    <row r="94" spans="1:17" x14ac:dyDescent="0.3">
      <c r="A94" t="s">
        <v>867</v>
      </c>
      <c r="B94">
        <v>2</v>
      </c>
      <c r="C94">
        <v>1</v>
      </c>
      <c r="D94" s="4" t="s">
        <v>935</v>
      </c>
      <c r="E94" s="4" t="s">
        <v>935</v>
      </c>
      <c r="F94" s="4" t="s">
        <v>935</v>
      </c>
      <c r="G94" s="4" t="s">
        <v>935</v>
      </c>
      <c r="H94" s="4" t="s">
        <v>935</v>
      </c>
      <c r="I94" s="4" t="s">
        <v>935</v>
      </c>
      <c r="J94" s="4" t="s">
        <v>952</v>
      </c>
      <c r="K94" s="4" t="s">
        <v>935</v>
      </c>
      <c r="L94" s="4" t="s">
        <v>952</v>
      </c>
      <c r="M94" s="4" t="s">
        <v>935</v>
      </c>
      <c r="N94" s="4" t="s">
        <v>935</v>
      </c>
      <c r="O94" s="4" t="s">
        <v>935</v>
      </c>
      <c r="P94" s="4" t="s">
        <v>935</v>
      </c>
      <c r="Q94" s="4" t="s">
        <v>935</v>
      </c>
    </row>
    <row r="95" spans="1:17" x14ac:dyDescent="0.3">
      <c r="A95" t="s">
        <v>867</v>
      </c>
      <c r="B95">
        <v>3</v>
      </c>
      <c r="C95">
        <v>1</v>
      </c>
      <c r="D95" s="4" t="s">
        <v>935</v>
      </c>
      <c r="E95" s="4" t="s">
        <v>935</v>
      </c>
      <c r="F95" s="4" t="s">
        <v>935</v>
      </c>
      <c r="G95" s="4" t="s">
        <v>935</v>
      </c>
      <c r="H95" s="4" t="s">
        <v>935</v>
      </c>
      <c r="I95" s="4" t="s">
        <v>935</v>
      </c>
      <c r="J95" s="4" t="s">
        <v>952</v>
      </c>
      <c r="K95" s="4" t="s">
        <v>935</v>
      </c>
      <c r="L95" s="4" t="s">
        <v>952</v>
      </c>
      <c r="M95" s="4" t="s">
        <v>935</v>
      </c>
      <c r="N95" s="4" t="s">
        <v>935</v>
      </c>
      <c r="O95" s="4" t="s">
        <v>935</v>
      </c>
      <c r="P95" s="4" t="s">
        <v>935</v>
      </c>
      <c r="Q95" s="4" t="s">
        <v>935</v>
      </c>
    </row>
    <row r="96" spans="1:17" x14ac:dyDescent="0.3">
      <c r="A96" t="s">
        <v>867</v>
      </c>
      <c r="B96">
        <v>4</v>
      </c>
      <c r="C96">
        <v>1</v>
      </c>
      <c r="D96" s="4" t="s">
        <v>935</v>
      </c>
      <c r="E96" s="4" t="s">
        <v>935</v>
      </c>
      <c r="F96" s="4" t="s">
        <v>935</v>
      </c>
      <c r="G96" s="4" t="s">
        <v>935</v>
      </c>
      <c r="H96" s="4" t="s">
        <v>935</v>
      </c>
      <c r="I96" s="4" t="s">
        <v>935</v>
      </c>
      <c r="J96" s="4" t="s">
        <v>952</v>
      </c>
      <c r="K96" s="4" t="s">
        <v>935</v>
      </c>
      <c r="L96" s="4" t="s">
        <v>952</v>
      </c>
      <c r="M96" s="4" t="s">
        <v>935</v>
      </c>
      <c r="N96" s="4" t="s">
        <v>935</v>
      </c>
      <c r="O96" s="4" t="s">
        <v>935</v>
      </c>
      <c r="P96" s="4" t="s">
        <v>935</v>
      </c>
      <c r="Q96" s="4" t="s">
        <v>935</v>
      </c>
    </row>
    <row r="97" spans="1:17" x14ac:dyDescent="0.3">
      <c r="A97" t="s">
        <v>867</v>
      </c>
      <c r="B97">
        <v>5</v>
      </c>
      <c r="C97">
        <v>1</v>
      </c>
      <c r="D97" s="4" t="s">
        <v>935</v>
      </c>
      <c r="E97" s="4" t="s">
        <v>935</v>
      </c>
      <c r="F97" s="4" t="s">
        <v>935</v>
      </c>
      <c r="G97" s="4" t="s">
        <v>935</v>
      </c>
      <c r="H97" s="4" t="s">
        <v>935</v>
      </c>
      <c r="I97" s="4" t="s">
        <v>935</v>
      </c>
      <c r="J97" s="4" t="s">
        <v>952</v>
      </c>
      <c r="K97" s="4" t="s">
        <v>935</v>
      </c>
      <c r="L97" s="4" t="s">
        <v>952</v>
      </c>
      <c r="M97" s="4" t="s">
        <v>935</v>
      </c>
      <c r="N97" s="4" t="s">
        <v>935</v>
      </c>
      <c r="O97" s="4" t="s">
        <v>935</v>
      </c>
      <c r="P97" s="4" t="s">
        <v>935</v>
      </c>
      <c r="Q97" s="4" t="s">
        <v>935</v>
      </c>
    </row>
    <row r="98" spans="1:17" x14ac:dyDescent="0.3">
      <c r="A98" t="s">
        <v>868</v>
      </c>
      <c r="B98">
        <v>1</v>
      </c>
      <c r="C98">
        <v>1</v>
      </c>
      <c r="D98" s="4" t="s">
        <v>935</v>
      </c>
      <c r="E98" s="4" t="s">
        <v>935</v>
      </c>
      <c r="F98" s="4" t="s">
        <v>935</v>
      </c>
      <c r="G98" s="4" t="s">
        <v>935</v>
      </c>
      <c r="H98" s="4" t="s">
        <v>935</v>
      </c>
      <c r="I98" s="4" t="s">
        <v>935</v>
      </c>
      <c r="J98" s="4" t="s">
        <v>952</v>
      </c>
      <c r="K98" s="4" t="s">
        <v>935</v>
      </c>
      <c r="L98" s="4" t="s">
        <v>952</v>
      </c>
      <c r="M98" s="4" t="s">
        <v>935</v>
      </c>
      <c r="N98" s="4" t="s">
        <v>935</v>
      </c>
      <c r="O98" s="4" t="s">
        <v>935</v>
      </c>
      <c r="P98" s="4" t="s">
        <v>935</v>
      </c>
      <c r="Q98" s="4" t="s">
        <v>935</v>
      </c>
    </row>
    <row r="99" spans="1:17" x14ac:dyDescent="0.3">
      <c r="A99" t="s">
        <v>868</v>
      </c>
      <c r="B99">
        <v>2</v>
      </c>
      <c r="C99">
        <v>1</v>
      </c>
      <c r="D99" s="4" t="s">
        <v>935</v>
      </c>
      <c r="E99" s="4" t="s">
        <v>935</v>
      </c>
      <c r="F99" s="4" t="s">
        <v>935</v>
      </c>
      <c r="G99" s="4" t="s">
        <v>935</v>
      </c>
      <c r="H99" s="4" t="s">
        <v>935</v>
      </c>
      <c r="I99" s="4" t="s">
        <v>935</v>
      </c>
      <c r="J99" s="4" t="s">
        <v>952</v>
      </c>
      <c r="K99" s="4" t="s">
        <v>935</v>
      </c>
      <c r="L99" s="4" t="s">
        <v>952</v>
      </c>
      <c r="M99" s="4" t="s">
        <v>935</v>
      </c>
      <c r="N99" s="4" t="s">
        <v>935</v>
      </c>
      <c r="O99" s="4" t="s">
        <v>935</v>
      </c>
      <c r="P99" s="4" t="s">
        <v>935</v>
      </c>
      <c r="Q99" s="4" t="s">
        <v>935</v>
      </c>
    </row>
    <row r="100" spans="1:17" x14ac:dyDescent="0.3">
      <c r="A100" t="s">
        <v>868</v>
      </c>
      <c r="B100">
        <v>3</v>
      </c>
      <c r="C100">
        <v>1</v>
      </c>
      <c r="D100" s="4" t="s">
        <v>935</v>
      </c>
      <c r="E100" s="4" t="s">
        <v>935</v>
      </c>
      <c r="F100" s="4" t="s">
        <v>935</v>
      </c>
      <c r="G100" s="4" t="s">
        <v>935</v>
      </c>
      <c r="H100" s="4" t="s">
        <v>935</v>
      </c>
      <c r="I100" s="4" t="s">
        <v>935</v>
      </c>
      <c r="J100" s="4" t="s">
        <v>952</v>
      </c>
      <c r="K100" s="4" t="s">
        <v>935</v>
      </c>
      <c r="L100" s="4" t="s">
        <v>952</v>
      </c>
      <c r="M100" s="4" t="s">
        <v>935</v>
      </c>
      <c r="N100" s="4" t="s">
        <v>935</v>
      </c>
      <c r="O100" s="4" t="s">
        <v>935</v>
      </c>
      <c r="P100" s="4" t="s">
        <v>935</v>
      </c>
      <c r="Q100" s="4" t="s">
        <v>935</v>
      </c>
    </row>
    <row r="101" spans="1:17" x14ac:dyDescent="0.3">
      <c r="A101" t="s">
        <v>869</v>
      </c>
      <c r="B101">
        <v>1</v>
      </c>
      <c r="C101">
        <v>1</v>
      </c>
      <c r="D101" s="4" t="s">
        <v>935</v>
      </c>
      <c r="E101" s="4" t="s">
        <v>935</v>
      </c>
      <c r="F101" s="4" t="s">
        <v>935</v>
      </c>
      <c r="G101" s="4" t="s">
        <v>935</v>
      </c>
      <c r="H101" s="4" t="s">
        <v>935</v>
      </c>
      <c r="I101" s="4" t="s">
        <v>935</v>
      </c>
      <c r="J101" s="4" t="s">
        <v>952</v>
      </c>
      <c r="K101" s="4" t="s">
        <v>935</v>
      </c>
      <c r="L101" s="4" t="s">
        <v>952</v>
      </c>
      <c r="M101" s="4" t="s">
        <v>935</v>
      </c>
      <c r="N101" s="4" t="s">
        <v>935</v>
      </c>
      <c r="O101" s="4" t="s">
        <v>935</v>
      </c>
      <c r="P101" s="4" t="s">
        <v>935</v>
      </c>
      <c r="Q101" s="4" t="s">
        <v>935</v>
      </c>
    </row>
    <row r="102" spans="1:17" x14ac:dyDescent="0.3">
      <c r="A102" t="s">
        <v>869</v>
      </c>
      <c r="B102">
        <v>2</v>
      </c>
      <c r="C102">
        <v>1</v>
      </c>
      <c r="D102" s="4" t="s">
        <v>935</v>
      </c>
      <c r="E102" s="4" t="s">
        <v>935</v>
      </c>
      <c r="F102" s="4" t="s">
        <v>935</v>
      </c>
      <c r="G102" s="4" t="s">
        <v>935</v>
      </c>
      <c r="H102" s="4" t="s">
        <v>935</v>
      </c>
      <c r="I102" s="4" t="s">
        <v>935</v>
      </c>
      <c r="J102" s="4" t="s">
        <v>952</v>
      </c>
      <c r="K102" s="4" t="s">
        <v>935</v>
      </c>
      <c r="L102" s="4" t="s">
        <v>952</v>
      </c>
      <c r="M102" s="4" t="s">
        <v>935</v>
      </c>
      <c r="N102" s="4" t="s">
        <v>935</v>
      </c>
      <c r="O102" s="4" t="s">
        <v>935</v>
      </c>
      <c r="P102" s="4" t="s">
        <v>935</v>
      </c>
      <c r="Q102" s="4" t="s">
        <v>935</v>
      </c>
    </row>
    <row r="103" spans="1:17" x14ac:dyDescent="0.3">
      <c r="A103" t="s">
        <v>869</v>
      </c>
      <c r="B103">
        <v>3</v>
      </c>
      <c r="C103">
        <v>1</v>
      </c>
      <c r="D103" s="4" t="s">
        <v>935</v>
      </c>
      <c r="E103" s="4" t="s">
        <v>935</v>
      </c>
      <c r="F103" s="4" t="s">
        <v>935</v>
      </c>
      <c r="G103" s="4" t="s">
        <v>935</v>
      </c>
      <c r="H103" s="4" t="s">
        <v>935</v>
      </c>
      <c r="I103" s="4" t="s">
        <v>935</v>
      </c>
      <c r="J103" s="4" t="s">
        <v>952</v>
      </c>
      <c r="K103" s="4" t="s">
        <v>935</v>
      </c>
      <c r="L103" s="4" t="s">
        <v>952</v>
      </c>
      <c r="M103" s="4" t="s">
        <v>935</v>
      </c>
      <c r="N103" s="4" t="s">
        <v>935</v>
      </c>
      <c r="O103" s="4" t="s">
        <v>935</v>
      </c>
      <c r="P103" s="4" t="s">
        <v>935</v>
      </c>
      <c r="Q103" s="4" t="s">
        <v>935</v>
      </c>
    </row>
    <row r="104" spans="1:17" x14ac:dyDescent="0.3">
      <c r="A104" t="s">
        <v>870</v>
      </c>
      <c r="B104">
        <v>1</v>
      </c>
      <c r="C104">
        <v>1</v>
      </c>
      <c r="D104" s="4" t="s">
        <v>935</v>
      </c>
      <c r="E104" s="4" t="s">
        <v>935</v>
      </c>
      <c r="F104" s="4" t="s">
        <v>935</v>
      </c>
      <c r="G104" s="4" t="s">
        <v>935</v>
      </c>
      <c r="H104" s="4" t="s">
        <v>935</v>
      </c>
      <c r="I104" s="4" t="s">
        <v>935</v>
      </c>
      <c r="J104" s="4" t="s">
        <v>952</v>
      </c>
      <c r="K104" s="4" t="s">
        <v>935</v>
      </c>
      <c r="L104" s="4" t="s">
        <v>952</v>
      </c>
      <c r="M104" s="4" t="s">
        <v>935</v>
      </c>
      <c r="N104" s="4" t="s">
        <v>935</v>
      </c>
      <c r="O104" s="4" t="s">
        <v>935</v>
      </c>
      <c r="P104" s="4" t="s">
        <v>935</v>
      </c>
      <c r="Q104" s="4" t="s">
        <v>935</v>
      </c>
    </row>
    <row r="105" spans="1:17" x14ac:dyDescent="0.3">
      <c r="A105" t="s">
        <v>870</v>
      </c>
      <c r="B105">
        <v>2</v>
      </c>
      <c r="C105">
        <v>1</v>
      </c>
      <c r="D105" s="4" t="s">
        <v>935</v>
      </c>
      <c r="E105" s="4" t="s">
        <v>935</v>
      </c>
      <c r="F105" s="4" t="s">
        <v>935</v>
      </c>
      <c r="G105" s="4" t="s">
        <v>935</v>
      </c>
      <c r="H105" s="4" t="s">
        <v>935</v>
      </c>
      <c r="I105" s="4" t="s">
        <v>935</v>
      </c>
      <c r="J105" s="4" t="s">
        <v>952</v>
      </c>
      <c r="K105" s="4" t="s">
        <v>935</v>
      </c>
      <c r="L105" s="4" t="s">
        <v>952</v>
      </c>
      <c r="M105" s="4" t="s">
        <v>935</v>
      </c>
      <c r="N105" s="4" t="s">
        <v>935</v>
      </c>
      <c r="O105" s="4" t="s">
        <v>935</v>
      </c>
      <c r="P105" s="4" t="s">
        <v>935</v>
      </c>
      <c r="Q105" s="4" t="s">
        <v>935</v>
      </c>
    </row>
    <row r="106" spans="1:17" x14ac:dyDescent="0.3">
      <c r="A106" t="s">
        <v>870</v>
      </c>
      <c r="B106">
        <v>3</v>
      </c>
      <c r="C106">
        <v>1</v>
      </c>
      <c r="D106" s="4" t="s">
        <v>935</v>
      </c>
      <c r="E106" s="4" t="s">
        <v>935</v>
      </c>
      <c r="F106" s="4" t="s">
        <v>935</v>
      </c>
      <c r="G106" s="4" t="s">
        <v>935</v>
      </c>
      <c r="H106" s="4" t="s">
        <v>935</v>
      </c>
      <c r="I106" s="4" t="s">
        <v>935</v>
      </c>
      <c r="J106" s="4" t="s">
        <v>952</v>
      </c>
      <c r="K106" s="4" t="s">
        <v>935</v>
      </c>
      <c r="L106" s="4" t="s">
        <v>952</v>
      </c>
      <c r="M106" s="4" t="s">
        <v>935</v>
      </c>
      <c r="N106" s="4" t="s">
        <v>935</v>
      </c>
      <c r="O106" s="4" t="s">
        <v>935</v>
      </c>
      <c r="P106" s="4" t="s">
        <v>935</v>
      </c>
      <c r="Q106" s="4" t="s">
        <v>935</v>
      </c>
    </row>
    <row r="107" spans="1:17" x14ac:dyDescent="0.3">
      <c r="A107" t="s">
        <v>871</v>
      </c>
      <c r="B107">
        <v>1</v>
      </c>
      <c r="C107">
        <v>1</v>
      </c>
      <c r="D107" s="4" t="s">
        <v>935</v>
      </c>
      <c r="E107" s="4" t="s">
        <v>935</v>
      </c>
      <c r="F107" s="4" t="s">
        <v>935</v>
      </c>
      <c r="G107" s="4" t="s">
        <v>935</v>
      </c>
      <c r="H107" s="4" t="s">
        <v>935</v>
      </c>
      <c r="I107" s="4" t="s">
        <v>935</v>
      </c>
      <c r="J107" s="4" t="s">
        <v>952</v>
      </c>
      <c r="K107" s="4" t="s">
        <v>935</v>
      </c>
      <c r="L107" s="4" t="s">
        <v>952</v>
      </c>
      <c r="M107" s="4" t="s">
        <v>935</v>
      </c>
      <c r="N107" s="4" t="s">
        <v>935</v>
      </c>
      <c r="O107" s="4" t="s">
        <v>935</v>
      </c>
      <c r="P107" s="4" t="s">
        <v>935</v>
      </c>
      <c r="Q107" s="4" t="s">
        <v>935</v>
      </c>
    </row>
    <row r="108" spans="1:17" x14ac:dyDescent="0.3">
      <c r="A108" t="s">
        <v>871</v>
      </c>
      <c r="B108">
        <v>2</v>
      </c>
      <c r="C108">
        <v>1</v>
      </c>
      <c r="D108" s="4" t="s">
        <v>935</v>
      </c>
      <c r="E108" s="4" t="s">
        <v>935</v>
      </c>
      <c r="F108" s="4" t="s">
        <v>935</v>
      </c>
      <c r="G108" s="4" t="s">
        <v>935</v>
      </c>
      <c r="H108" s="4" t="s">
        <v>935</v>
      </c>
      <c r="I108" s="4" t="s">
        <v>935</v>
      </c>
      <c r="J108" s="4" t="s">
        <v>952</v>
      </c>
      <c r="K108" s="4" t="s">
        <v>935</v>
      </c>
      <c r="L108" s="4" t="s">
        <v>952</v>
      </c>
      <c r="M108" s="4" t="s">
        <v>935</v>
      </c>
      <c r="N108" s="4" t="s">
        <v>935</v>
      </c>
      <c r="O108" s="4" t="s">
        <v>935</v>
      </c>
      <c r="P108" s="4" t="s">
        <v>935</v>
      </c>
      <c r="Q108" s="4" t="s">
        <v>935</v>
      </c>
    </row>
    <row r="109" spans="1:17" x14ac:dyDescent="0.3">
      <c r="A109" t="s">
        <v>871</v>
      </c>
      <c r="B109">
        <v>3</v>
      </c>
      <c r="C109">
        <v>1</v>
      </c>
      <c r="D109" s="4" t="s">
        <v>935</v>
      </c>
      <c r="E109" s="4" t="s">
        <v>935</v>
      </c>
      <c r="F109" s="4" t="s">
        <v>935</v>
      </c>
      <c r="G109" s="4" t="s">
        <v>935</v>
      </c>
      <c r="H109" s="4" t="s">
        <v>935</v>
      </c>
      <c r="I109" s="4" t="s">
        <v>935</v>
      </c>
      <c r="J109" s="4" t="s">
        <v>952</v>
      </c>
      <c r="K109" s="4" t="s">
        <v>935</v>
      </c>
      <c r="L109" s="4" t="s">
        <v>952</v>
      </c>
      <c r="M109" s="4" t="s">
        <v>935</v>
      </c>
      <c r="N109" s="4" t="s">
        <v>935</v>
      </c>
      <c r="O109" s="4" t="s">
        <v>935</v>
      </c>
      <c r="P109" s="4" t="s">
        <v>935</v>
      </c>
      <c r="Q109" s="4" t="s">
        <v>935</v>
      </c>
    </row>
    <row r="110" spans="1:17" x14ac:dyDescent="0.3">
      <c r="A110" t="s">
        <v>872</v>
      </c>
      <c r="B110">
        <v>1</v>
      </c>
      <c r="C110">
        <v>1</v>
      </c>
      <c r="D110" s="4" t="s">
        <v>935</v>
      </c>
      <c r="E110" s="4" t="s">
        <v>935</v>
      </c>
      <c r="F110" s="4" t="s">
        <v>935</v>
      </c>
      <c r="G110" s="4" t="s">
        <v>935</v>
      </c>
      <c r="H110" s="4" t="s">
        <v>935</v>
      </c>
      <c r="I110" s="4" t="s">
        <v>935</v>
      </c>
      <c r="J110" s="4" t="s">
        <v>952</v>
      </c>
      <c r="K110" s="4" t="s">
        <v>935</v>
      </c>
      <c r="L110" s="4" t="s">
        <v>952</v>
      </c>
      <c r="M110" s="4" t="s">
        <v>935</v>
      </c>
      <c r="N110" s="4" t="s">
        <v>935</v>
      </c>
      <c r="O110" s="4" t="s">
        <v>935</v>
      </c>
      <c r="P110" s="4" t="s">
        <v>935</v>
      </c>
      <c r="Q110" s="4" t="s">
        <v>935</v>
      </c>
    </row>
    <row r="111" spans="1:17" x14ac:dyDescent="0.3">
      <c r="A111" t="s">
        <v>872</v>
      </c>
      <c r="B111">
        <v>2</v>
      </c>
      <c r="C111">
        <v>1</v>
      </c>
      <c r="D111" s="4" t="s">
        <v>935</v>
      </c>
      <c r="E111" s="4" t="s">
        <v>935</v>
      </c>
      <c r="F111" s="4" t="s">
        <v>935</v>
      </c>
      <c r="G111" s="4" t="s">
        <v>935</v>
      </c>
      <c r="H111" s="4" t="s">
        <v>935</v>
      </c>
      <c r="I111" s="4" t="s">
        <v>935</v>
      </c>
      <c r="J111" s="4" t="s">
        <v>952</v>
      </c>
      <c r="K111" s="4" t="s">
        <v>935</v>
      </c>
      <c r="L111" s="4" t="s">
        <v>952</v>
      </c>
      <c r="M111" s="4" t="s">
        <v>935</v>
      </c>
      <c r="N111" s="4" t="s">
        <v>935</v>
      </c>
      <c r="O111" s="4" t="s">
        <v>935</v>
      </c>
      <c r="P111" s="4" t="s">
        <v>935</v>
      </c>
      <c r="Q111" s="4" t="s">
        <v>935</v>
      </c>
    </row>
    <row r="112" spans="1:17" x14ac:dyDescent="0.3">
      <c r="A112" t="s">
        <v>872</v>
      </c>
      <c r="B112">
        <v>3</v>
      </c>
      <c r="C112">
        <v>1</v>
      </c>
      <c r="D112" s="4" t="s">
        <v>935</v>
      </c>
      <c r="E112" s="4" t="s">
        <v>935</v>
      </c>
      <c r="F112" s="4" t="s">
        <v>935</v>
      </c>
      <c r="G112" s="4" t="s">
        <v>935</v>
      </c>
      <c r="H112" s="4" t="s">
        <v>935</v>
      </c>
      <c r="I112" s="4" t="s">
        <v>935</v>
      </c>
      <c r="J112" s="4" t="s">
        <v>952</v>
      </c>
      <c r="K112" s="4" t="s">
        <v>935</v>
      </c>
      <c r="L112" s="4" t="s">
        <v>952</v>
      </c>
      <c r="M112" s="4" t="s">
        <v>935</v>
      </c>
      <c r="N112" s="4" t="s">
        <v>935</v>
      </c>
      <c r="O112" s="4" t="s">
        <v>935</v>
      </c>
      <c r="P112" s="4" t="s">
        <v>935</v>
      </c>
      <c r="Q112" s="4" t="s">
        <v>935</v>
      </c>
    </row>
    <row r="113" spans="1:17" x14ac:dyDescent="0.3">
      <c r="A113" t="s">
        <v>873</v>
      </c>
      <c r="B113">
        <v>1</v>
      </c>
      <c r="C113">
        <v>1</v>
      </c>
      <c r="D113" s="4" t="s">
        <v>935</v>
      </c>
      <c r="E113" s="4" t="s">
        <v>935</v>
      </c>
      <c r="F113" s="4" t="s">
        <v>935</v>
      </c>
      <c r="G113" s="4" t="s">
        <v>935</v>
      </c>
      <c r="H113" s="4" t="s">
        <v>935</v>
      </c>
      <c r="I113" s="4" t="s">
        <v>935</v>
      </c>
      <c r="J113" s="4" t="s">
        <v>952</v>
      </c>
      <c r="K113" s="4" t="s">
        <v>935</v>
      </c>
      <c r="L113" s="4" t="s">
        <v>952</v>
      </c>
      <c r="M113" s="4" t="s">
        <v>935</v>
      </c>
      <c r="N113" s="4" t="s">
        <v>935</v>
      </c>
      <c r="O113" s="4" t="s">
        <v>935</v>
      </c>
      <c r="P113" s="4" t="s">
        <v>935</v>
      </c>
      <c r="Q113" s="4" t="s">
        <v>935</v>
      </c>
    </row>
    <row r="114" spans="1:17" x14ac:dyDescent="0.3">
      <c r="A114" t="s">
        <v>873</v>
      </c>
      <c r="B114">
        <v>2</v>
      </c>
      <c r="C114">
        <v>1</v>
      </c>
      <c r="D114" s="4" t="s">
        <v>935</v>
      </c>
      <c r="E114" s="4" t="s">
        <v>935</v>
      </c>
      <c r="F114" s="4" t="s">
        <v>935</v>
      </c>
      <c r="G114" s="4" t="s">
        <v>935</v>
      </c>
      <c r="H114" s="4" t="s">
        <v>935</v>
      </c>
      <c r="I114" s="4" t="s">
        <v>935</v>
      </c>
      <c r="J114" s="4" t="s">
        <v>952</v>
      </c>
      <c r="K114" s="4" t="s">
        <v>935</v>
      </c>
      <c r="L114" s="4" t="s">
        <v>952</v>
      </c>
      <c r="M114" s="4" t="s">
        <v>935</v>
      </c>
      <c r="N114" s="4" t="s">
        <v>935</v>
      </c>
      <c r="O114" s="4" t="s">
        <v>935</v>
      </c>
      <c r="P114" s="4" t="s">
        <v>935</v>
      </c>
      <c r="Q114" s="4" t="s">
        <v>935</v>
      </c>
    </row>
    <row r="115" spans="1:17" x14ac:dyDescent="0.3">
      <c r="A115" t="s">
        <v>873</v>
      </c>
      <c r="B115">
        <v>3</v>
      </c>
      <c r="C115">
        <v>1</v>
      </c>
      <c r="D115" s="4" t="s">
        <v>935</v>
      </c>
      <c r="E115" s="4" t="s">
        <v>935</v>
      </c>
      <c r="F115" s="4" t="s">
        <v>935</v>
      </c>
      <c r="G115" s="4" t="s">
        <v>935</v>
      </c>
      <c r="H115" s="4" t="s">
        <v>935</v>
      </c>
      <c r="I115" s="4" t="s">
        <v>935</v>
      </c>
      <c r="J115" s="4" t="s">
        <v>952</v>
      </c>
      <c r="K115" s="4" t="s">
        <v>935</v>
      </c>
      <c r="L115" s="4" t="s">
        <v>952</v>
      </c>
      <c r="M115" s="4" t="s">
        <v>935</v>
      </c>
      <c r="N115" s="4" t="s">
        <v>935</v>
      </c>
      <c r="O115" s="4" t="s">
        <v>935</v>
      </c>
      <c r="P115" s="4" t="s">
        <v>935</v>
      </c>
      <c r="Q115" s="4" t="s">
        <v>935</v>
      </c>
    </row>
    <row r="116" spans="1:17" x14ac:dyDescent="0.3">
      <c r="A116" t="s">
        <v>874</v>
      </c>
      <c r="B116">
        <v>1</v>
      </c>
      <c r="C116">
        <v>1</v>
      </c>
      <c r="D116" s="4" t="s">
        <v>935</v>
      </c>
      <c r="E116" s="4" t="s">
        <v>935</v>
      </c>
      <c r="F116" s="4" t="s">
        <v>935</v>
      </c>
      <c r="G116" s="4" t="s">
        <v>935</v>
      </c>
      <c r="H116" s="4" t="s">
        <v>935</v>
      </c>
      <c r="I116" s="4" t="s">
        <v>935</v>
      </c>
      <c r="J116" s="4" t="s">
        <v>952</v>
      </c>
      <c r="K116" s="4" t="s">
        <v>935</v>
      </c>
      <c r="L116" s="4" t="s">
        <v>952</v>
      </c>
      <c r="M116" s="4" t="s">
        <v>935</v>
      </c>
      <c r="N116" s="4" t="s">
        <v>935</v>
      </c>
      <c r="O116" s="4" t="s">
        <v>935</v>
      </c>
      <c r="P116" s="4" t="s">
        <v>935</v>
      </c>
      <c r="Q116" s="4" t="s">
        <v>935</v>
      </c>
    </row>
    <row r="117" spans="1:17" x14ac:dyDescent="0.3">
      <c r="A117" t="s">
        <v>874</v>
      </c>
      <c r="B117">
        <v>2</v>
      </c>
      <c r="C117">
        <v>1</v>
      </c>
      <c r="D117" s="4" t="s">
        <v>935</v>
      </c>
      <c r="E117" s="4" t="s">
        <v>935</v>
      </c>
      <c r="F117" s="4" t="s">
        <v>935</v>
      </c>
      <c r="G117" s="4" t="s">
        <v>935</v>
      </c>
      <c r="H117" s="4" t="s">
        <v>935</v>
      </c>
      <c r="I117" s="4" t="s">
        <v>935</v>
      </c>
      <c r="J117" s="4" t="s">
        <v>952</v>
      </c>
      <c r="K117" s="4" t="s">
        <v>935</v>
      </c>
      <c r="L117" s="4" t="s">
        <v>952</v>
      </c>
      <c r="M117" s="4" t="s">
        <v>935</v>
      </c>
      <c r="N117" s="4" t="s">
        <v>935</v>
      </c>
      <c r="O117" s="4" t="s">
        <v>935</v>
      </c>
      <c r="P117" s="4" t="s">
        <v>935</v>
      </c>
      <c r="Q117" s="4" t="s">
        <v>935</v>
      </c>
    </row>
    <row r="118" spans="1:17" x14ac:dyDescent="0.3">
      <c r="A118" t="s">
        <v>874</v>
      </c>
      <c r="B118">
        <v>3</v>
      </c>
      <c r="C118">
        <v>1</v>
      </c>
      <c r="D118" s="4" t="s">
        <v>935</v>
      </c>
      <c r="E118" s="4" t="s">
        <v>935</v>
      </c>
      <c r="F118" s="4" t="s">
        <v>935</v>
      </c>
      <c r="G118" s="4" t="s">
        <v>935</v>
      </c>
      <c r="H118" s="4" t="s">
        <v>935</v>
      </c>
      <c r="I118" s="4" t="s">
        <v>935</v>
      </c>
      <c r="J118" s="4" t="s">
        <v>952</v>
      </c>
      <c r="K118" s="4" t="s">
        <v>935</v>
      </c>
      <c r="L118" s="4" t="s">
        <v>952</v>
      </c>
      <c r="M118" s="4" t="s">
        <v>935</v>
      </c>
      <c r="N118" s="4" t="s">
        <v>935</v>
      </c>
      <c r="O118" s="4" t="s">
        <v>935</v>
      </c>
      <c r="P118" s="4" t="s">
        <v>935</v>
      </c>
      <c r="Q118" s="4" t="s">
        <v>935</v>
      </c>
    </row>
    <row r="119" spans="1:17" x14ac:dyDescent="0.3">
      <c r="A119" t="s">
        <v>875</v>
      </c>
      <c r="B119">
        <v>1</v>
      </c>
      <c r="C119">
        <v>1</v>
      </c>
      <c r="D119" s="4" t="s">
        <v>935</v>
      </c>
      <c r="E119" s="4" t="s">
        <v>935</v>
      </c>
      <c r="F119" s="4" t="s">
        <v>935</v>
      </c>
      <c r="G119" s="4" t="s">
        <v>935</v>
      </c>
      <c r="H119" s="4" t="s">
        <v>935</v>
      </c>
      <c r="I119" s="4" t="s">
        <v>935</v>
      </c>
      <c r="J119" s="4" t="s">
        <v>952</v>
      </c>
      <c r="K119" s="4" t="s">
        <v>935</v>
      </c>
      <c r="L119" s="4" t="s">
        <v>952</v>
      </c>
      <c r="M119" s="4" t="s">
        <v>935</v>
      </c>
      <c r="N119" s="4" t="s">
        <v>935</v>
      </c>
      <c r="O119" s="4" t="s">
        <v>935</v>
      </c>
      <c r="P119" s="4" t="s">
        <v>935</v>
      </c>
      <c r="Q119" s="4" t="s">
        <v>935</v>
      </c>
    </row>
    <row r="120" spans="1:17" x14ac:dyDescent="0.3">
      <c r="A120" t="s">
        <v>875</v>
      </c>
      <c r="B120">
        <v>2</v>
      </c>
      <c r="C120">
        <v>1</v>
      </c>
      <c r="D120" s="4" t="s">
        <v>935</v>
      </c>
      <c r="E120" s="4" t="s">
        <v>935</v>
      </c>
      <c r="F120" s="4" t="s">
        <v>935</v>
      </c>
      <c r="G120" s="4" t="s">
        <v>935</v>
      </c>
      <c r="H120" s="4" t="s">
        <v>935</v>
      </c>
      <c r="I120" s="4" t="s">
        <v>935</v>
      </c>
      <c r="J120" s="4" t="s">
        <v>952</v>
      </c>
      <c r="K120" s="4" t="s">
        <v>935</v>
      </c>
      <c r="L120" s="4" t="s">
        <v>952</v>
      </c>
      <c r="M120" s="4" t="s">
        <v>935</v>
      </c>
      <c r="N120" s="4" t="s">
        <v>935</v>
      </c>
      <c r="O120" s="4" t="s">
        <v>935</v>
      </c>
      <c r="P120" s="4" t="s">
        <v>935</v>
      </c>
      <c r="Q120" s="4" t="s">
        <v>935</v>
      </c>
    </row>
    <row r="121" spans="1:17" x14ac:dyDescent="0.3">
      <c r="A121" t="s">
        <v>875</v>
      </c>
      <c r="B121">
        <v>3</v>
      </c>
      <c r="C121">
        <v>1</v>
      </c>
      <c r="D121" s="4" t="s">
        <v>935</v>
      </c>
      <c r="E121" s="4" t="s">
        <v>935</v>
      </c>
      <c r="F121" s="4" t="s">
        <v>935</v>
      </c>
      <c r="G121" s="4" t="s">
        <v>935</v>
      </c>
      <c r="H121" s="4" t="s">
        <v>935</v>
      </c>
      <c r="I121" s="4" t="s">
        <v>935</v>
      </c>
      <c r="J121" s="4" t="s">
        <v>952</v>
      </c>
      <c r="K121" s="4" t="s">
        <v>935</v>
      </c>
      <c r="L121" s="4" t="s">
        <v>952</v>
      </c>
      <c r="M121" s="4" t="s">
        <v>935</v>
      </c>
      <c r="N121" s="4" t="s">
        <v>935</v>
      </c>
      <c r="O121" s="4" t="s">
        <v>935</v>
      </c>
      <c r="P121" s="4" t="s">
        <v>935</v>
      </c>
      <c r="Q121" s="4" t="s">
        <v>935</v>
      </c>
    </row>
    <row r="122" spans="1:17" x14ac:dyDescent="0.3">
      <c r="A122" t="s">
        <v>876</v>
      </c>
      <c r="B122">
        <v>1</v>
      </c>
      <c r="C122">
        <v>1</v>
      </c>
      <c r="D122" s="4" t="s">
        <v>935</v>
      </c>
      <c r="E122" s="4" t="s">
        <v>935</v>
      </c>
      <c r="F122" s="4" t="s">
        <v>935</v>
      </c>
      <c r="G122" s="4" t="s">
        <v>935</v>
      </c>
      <c r="H122" s="4" t="s">
        <v>935</v>
      </c>
      <c r="I122" s="4" t="s">
        <v>935</v>
      </c>
      <c r="J122" s="4" t="s">
        <v>952</v>
      </c>
      <c r="K122" s="4" t="s">
        <v>935</v>
      </c>
      <c r="L122" s="4" t="s">
        <v>952</v>
      </c>
      <c r="M122" s="4" t="s">
        <v>935</v>
      </c>
      <c r="N122" s="4" t="s">
        <v>935</v>
      </c>
      <c r="O122" s="4" t="s">
        <v>935</v>
      </c>
      <c r="P122" s="4" t="s">
        <v>935</v>
      </c>
      <c r="Q122" s="4" t="s">
        <v>935</v>
      </c>
    </row>
    <row r="123" spans="1:17" x14ac:dyDescent="0.3">
      <c r="A123" t="s">
        <v>876</v>
      </c>
      <c r="B123">
        <v>2</v>
      </c>
      <c r="C123">
        <v>1</v>
      </c>
      <c r="D123" s="4" t="s">
        <v>935</v>
      </c>
      <c r="E123" s="4" t="s">
        <v>935</v>
      </c>
      <c r="F123" s="4" t="s">
        <v>935</v>
      </c>
      <c r="G123" s="4" t="s">
        <v>935</v>
      </c>
      <c r="H123" s="4" t="s">
        <v>935</v>
      </c>
      <c r="I123" s="4" t="s">
        <v>935</v>
      </c>
      <c r="J123" s="4" t="s">
        <v>952</v>
      </c>
      <c r="K123" s="4" t="s">
        <v>935</v>
      </c>
      <c r="L123" s="4" t="s">
        <v>952</v>
      </c>
      <c r="M123" s="4" t="s">
        <v>935</v>
      </c>
      <c r="N123" s="4" t="s">
        <v>935</v>
      </c>
      <c r="O123" s="4" t="s">
        <v>935</v>
      </c>
      <c r="P123" s="4" t="s">
        <v>935</v>
      </c>
      <c r="Q123" s="4" t="s">
        <v>935</v>
      </c>
    </row>
    <row r="124" spans="1:17" x14ac:dyDescent="0.3">
      <c r="A124" t="s">
        <v>876</v>
      </c>
      <c r="B124">
        <v>3</v>
      </c>
      <c r="C124">
        <v>1</v>
      </c>
      <c r="D124" s="4" t="s">
        <v>935</v>
      </c>
      <c r="E124" s="4" t="s">
        <v>935</v>
      </c>
      <c r="F124" s="4" t="s">
        <v>935</v>
      </c>
      <c r="G124" s="4" t="s">
        <v>935</v>
      </c>
      <c r="H124" s="4" t="s">
        <v>935</v>
      </c>
      <c r="I124" s="4" t="s">
        <v>935</v>
      </c>
      <c r="J124" s="4" t="s">
        <v>952</v>
      </c>
      <c r="K124" s="4" t="s">
        <v>935</v>
      </c>
      <c r="L124" s="4" t="s">
        <v>952</v>
      </c>
      <c r="M124" s="4" t="s">
        <v>935</v>
      </c>
      <c r="N124" s="4" t="s">
        <v>935</v>
      </c>
      <c r="O124" s="4" t="s">
        <v>935</v>
      </c>
      <c r="P124" s="4" t="s">
        <v>935</v>
      </c>
      <c r="Q124" s="4" t="s">
        <v>935</v>
      </c>
    </row>
    <row r="125" spans="1:17" x14ac:dyDescent="0.3">
      <c r="A125" t="s">
        <v>877</v>
      </c>
      <c r="B125">
        <v>1</v>
      </c>
      <c r="C125">
        <v>1</v>
      </c>
      <c r="D125" s="4" t="s">
        <v>935</v>
      </c>
      <c r="E125" s="4" t="s">
        <v>935</v>
      </c>
      <c r="F125" s="4" t="s">
        <v>935</v>
      </c>
      <c r="G125" s="4" t="s">
        <v>935</v>
      </c>
      <c r="H125" s="4" t="s">
        <v>935</v>
      </c>
      <c r="I125" s="4" t="s">
        <v>935</v>
      </c>
      <c r="J125" s="4" t="s">
        <v>952</v>
      </c>
      <c r="K125" s="4" t="s">
        <v>935</v>
      </c>
      <c r="L125" s="4" t="s">
        <v>952</v>
      </c>
      <c r="M125" s="4" t="s">
        <v>935</v>
      </c>
      <c r="N125" s="4" t="s">
        <v>935</v>
      </c>
      <c r="O125" s="4" t="s">
        <v>935</v>
      </c>
      <c r="P125" s="4" t="s">
        <v>935</v>
      </c>
      <c r="Q125" s="4" t="s">
        <v>935</v>
      </c>
    </row>
    <row r="126" spans="1:17" x14ac:dyDescent="0.3">
      <c r="A126" t="s">
        <v>877</v>
      </c>
      <c r="B126">
        <v>2</v>
      </c>
      <c r="C126">
        <v>1</v>
      </c>
      <c r="D126" s="4" t="s">
        <v>935</v>
      </c>
      <c r="E126" s="4" t="s">
        <v>935</v>
      </c>
      <c r="F126" s="4" t="s">
        <v>935</v>
      </c>
      <c r="G126" s="4" t="s">
        <v>935</v>
      </c>
      <c r="H126" s="4" t="s">
        <v>935</v>
      </c>
      <c r="I126" s="4" t="s">
        <v>935</v>
      </c>
      <c r="J126" s="4" t="s">
        <v>952</v>
      </c>
      <c r="K126" s="4" t="s">
        <v>935</v>
      </c>
      <c r="L126" s="4" t="s">
        <v>952</v>
      </c>
      <c r="M126" s="4" t="s">
        <v>935</v>
      </c>
      <c r="N126" s="4" t="s">
        <v>935</v>
      </c>
      <c r="O126" s="4" t="s">
        <v>935</v>
      </c>
      <c r="P126" s="4" t="s">
        <v>935</v>
      </c>
      <c r="Q126" s="4" t="s">
        <v>935</v>
      </c>
    </row>
    <row r="127" spans="1:17" x14ac:dyDescent="0.3">
      <c r="A127" t="s">
        <v>877</v>
      </c>
      <c r="B127">
        <v>3</v>
      </c>
      <c r="C127">
        <v>1</v>
      </c>
      <c r="D127" s="4" t="s">
        <v>935</v>
      </c>
      <c r="E127" s="4" t="s">
        <v>935</v>
      </c>
      <c r="F127" s="4" t="s">
        <v>935</v>
      </c>
      <c r="G127" s="4" t="s">
        <v>935</v>
      </c>
      <c r="H127" s="4" t="s">
        <v>935</v>
      </c>
      <c r="I127" s="4" t="s">
        <v>935</v>
      </c>
      <c r="J127" s="4" t="s">
        <v>952</v>
      </c>
      <c r="K127" s="4" t="s">
        <v>935</v>
      </c>
      <c r="L127" s="4" t="s">
        <v>952</v>
      </c>
      <c r="M127" s="4" t="s">
        <v>935</v>
      </c>
      <c r="N127" s="4" t="s">
        <v>935</v>
      </c>
      <c r="O127" s="4" t="s">
        <v>935</v>
      </c>
      <c r="P127" s="4" t="s">
        <v>935</v>
      </c>
      <c r="Q127" s="4" t="s">
        <v>935</v>
      </c>
    </row>
    <row r="128" spans="1:17" x14ac:dyDescent="0.3">
      <c r="A128" t="s">
        <v>878</v>
      </c>
      <c r="B128">
        <v>1</v>
      </c>
      <c r="C128">
        <v>1</v>
      </c>
      <c r="D128" s="4" t="s">
        <v>935</v>
      </c>
      <c r="E128" s="4" t="s">
        <v>935</v>
      </c>
      <c r="F128" s="4" t="s">
        <v>935</v>
      </c>
      <c r="G128" s="4" t="s">
        <v>935</v>
      </c>
      <c r="H128" s="4" t="s">
        <v>935</v>
      </c>
      <c r="I128" s="4" t="s">
        <v>935</v>
      </c>
      <c r="J128" s="4" t="s">
        <v>952</v>
      </c>
      <c r="K128" s="4" t="s">
        <v>935</v>
      </c>
      <c r="L128" s="4" t="s">
        <v>952</v>
      </c>
      <c r="M128" s="4" t="s">
        <v>935</v>
      </c>
      <c r="N128" s="4" t="s">
        <v>935</v>
      </c>
      <c r="O128" s="4" t="s">
        <v>935</v>
      </c>
      <c r="P128" s="4" t="s">
        <v>935</v>
      </c>
      <c r="Q128" s="4" t="s">
        <v>935</v>
      </c>
    </row>
    <row r="129" spans="1:17" x14ac:dyDescent="0.3">
      <c r="A129" t="s">
        <v>878</v>
      </c>
      <c r="B129">
        <v>2</v>
      </c>
      <c r="C129">
        <v>1</v>
      </c>
      <c r="D129" s="4" t="s">
        <v>935</v>
      </c>
      <c r="E129" s="4" t="s">
        <v>935</v>
      </c>
      <c r="F129" s="4" t="s">
        <v>935</v>
      </c>
      <c r="G129" s="4" t="s">
        <v>935</v>
      </c>
      <c r="H129" s="4" t="s">
        <v>935</v>
      </c>
      <c r="I129" s="4" t="s">
        <v>935</v>
      </c>
      <c r="J129" s="4" t="s">
        <v>952</v>
      </c>
      <c r="K129" s="4" t="s">
        <v>935</v>
      </c>
      <c r="L129" s="4" t="s">
        <v>952</v>
      </c>
      <c r="M129" s="4" t="s">
        <v>935</v>
      </c>
      <c r="N129" s="4" t="s">
        <v>935</v>
      </c>
      <c r="O129" s="4" t="s">
        <v>935</v>
      </c>
      <c r="P129" s="4" t="s">
        <v>935</v>
      </c>
      <c r="Q129" s="4" t="s">
        <v>935</v>
      </c>
    </row>
    <row r="130" spans="1:17" x14ac:dyDescent="0.3">
      <c r="A130" t="s">
        <v>878</v>
      </c>
      <c r="B130">
        <v>3</v>
      </c>
      <c r="C130">
        <v>1</v>
      </c>
      <c r="D130" s="4" t="s">
        <v>935</v>
      </c>
      <c r="E130" s="4" t="s">
        <v>935</v>
      </c>
      <c r="F130" s="4" t="s">
        <v>935</v>
      </c>
      <c r="G130" s="4" t="s">
        <v>935</v>
      </c>
      <c r="H130" s="4" t="s">
        <v>935</v>
      </c>
      <c r="I130" s="4" t="s">
        <v>935</v>
      </c>
      <c r="J130" s="4" t="s">
        <v>952</v>
      </c>
      <c r="K130" s="4" t="s">
        <v>935</v>
      </c>
      <c r="L130" s="4" t="s">
        <v>952</v>
      </c>
      <c r="M130" s="4" t="s">
        <v>935</v>
      </c>
      <c r="N130" s="4" t="s">
        <v>935</v>
      </c>
      <c r="O130" s="4" t="s">
        <v>935</v>
      </c>
      <c r="P130" s="4" t="s">
        <v>935</v>
      </c>
      <c r="Q130" s="4" t="s">
        <v>935</v>
      </c>
    </row>
    <row r="131" spans="1:17" x14ac:dyDescent="0.3">
      <c r="A131" t="s">
        <v>879</v>
      </c>
      <c r="B131">
        <v>1</v>
      </c>
      <c r="C131">
        <v>1</v>
      </c>
      <c r="D131" s="4" t="s">
        <v>935</v>
      </c>
      <c r="E131" s="4" t="s">
        <v>935</v>
      </c>
      <c r="F131" s="4" t="s">
        <v>935</v>
      </c>
      <c r="G131" s="4" t="s">
        <v>935</v>
      </c>
      <c r="H131" s="4" t="s">
        <v>935</v>
      </c>
      <c r="I131" s="4" t="s">
        <v>935</v>
      </c>
      <c r="J131" s="4" t="s">
        <v>952</v>
      </c>
      <c r="K131" s="4" t="s">
        <v>935</v>
      </c>
      <c r="L131" s="4" t="s">
        <v>952</v>
      </c>
      <c r="M131" s="4" t="s">
        <v>935</v>
      </c>
      <c r="N131" s="4" t="s">
        <v>935</v>
      </c>
      <c r="O131" s="4" t="s">
        <v>935</v>
      </c>
      <c r="P131" s="4" t="s">
        <v>935</v>
      </c>
      <c r="Q131" s="4" t="s">
        <v>935</v>
      </c>
    </row>
    <row r="132" spans="1:17" x14ac:dyDescent="0.3">
      <c r="A132" t="s">
        <v>879</v>
      </c>
      <c r="B132">
        <v>2</v>
      </c>
      <c r="C132">
        <v>1</v>
      </c>
      <c r="D132" s="4" t="s">
        <v>935</v>
      </c>
      <c r="E132" s="4" t="s">
        <v>935</v>
      </c>
      <c r="F132" s="4" t="s">
        <v>935</v>
      </c>
      <c r="G132" s="4" t="s">
        <v>935</v>
      </c>
      <c r="H132" s="4" t="s">
        <v>935</v>
      </c>
      <c r="I132" s="4" t="s">
        <v>935</v>
      </c>
      <c r="J132" s="4" t="s">
        <v>952</v>
      </c>
      <c r="K132" s="4" t="s">
        <v>935</v>
      </c>
      <c r="L132" s="4" t="s">
        <v>952</v>
      </c>
      <c r="M132" s="4" t="s">
        <v>935</v>
      </c>
      <c r="N132" s="4" t="s">
        <v>935</v>
      </c>
      <c r="O132" s="4" t="s">
        <v>935</v>
      </c>
      <c r="P132" s="4" t="s">
        <v>935</v>
      </c>
      <c r="Q132" s="4" t="s">
        <v>935</v>
      </c>
    </row>
    <row r="133" spans="1:17" x14ac:dyDescent="0.3">
      <c r="A133" t="s">
        <v>879</v>
      </c>
      <c r="B133">
        <v>3</v>
      </c>
      <c r="C133">
        <v>1</v>
      </c>
      <c r="D133" s="4" t="s">
        <v>935</v>
      </c>
      <c r="E133" s="4" t="s">
        <v>935</v>
      </c>
      <c r="F133" s="4" t="s">
        <v>935</v>
      </c>
      <c r="G133" s="4" t="s">
        <v>935</v>
      </c>
      <c r="H133" s="4" t="s">
        <v>935</v>
      </c>
      <c r="I133" s="4" t="s">
        <v>935</v>
      </c>
      <c r="J133" s="4" t="s">
        <v>952</v>
      </c>
      <c r="K133" s="4" t="s">
        <v>935</v>
      </c>
      <c r="L133" s="4" t="s">
        <v>952</v>
      </c>
      <c r="M133" s="4" t="s">
        <v>935</v>
      </c>
      <c r="N133" s="4" t="s">
        <v>935</v>
      </c>
      <c r="O133" s="4" t="s">
        <v>935</v>
      </c>
      <c r="P133" s="4" t="s">
        <v>935</v>
      </c>
      <c r="Q133" s="4" t="s">
        <v>935</v>
      </c>
    </row>
    <row r="134" spans="1:17" x14ac:dyDescent="0.3">
      <c r="A134" t="s">
        <v>891</v>
      </c>
      <c r="B134">
        <v>1</v>
      </c>
      <c r="D134" s="4" t="s">
        <v>935</v>
      </c>
      <c r="E134" s="4" t="s">
        <v>935</v>
      </c>
      <c r="F134" s="4" t="s">
        <v>935</v>
      </c>
      <c r="G134" s="4" t="s">
        <v>935</v>
      </c>
      <c r="H134" s="4" t="s">
        <v>935</v>
      </c>
      <c r="I134" s="4" t="s">
        <v>935</v>
      </c>
      <c r="J134" s="4" t="s">
        <v>952</v>
      </c>
      <c r="K134" s="4" t="s">
        <v>935</v>
      </c>
      <c r="L134" s="4" t="s">
        <v>952</v>
      </c>
      <c r="M134" s="4" t="s">
        <v>935</v>
      </c>
      <c r="N134" s="4" t="s">
        <v>935</v>
      </c>
      <c r="O134" s="4" t="s">
        <v>935</v>
      </c>
      <c r="P134" s="4" t="s">
        <v>935</v>
      </c>
      <c r="Q134" s="4" t="s">
        <v>935</v>
      </c>
    </row>
    <row r="135" spans="1:17" x14ac:dyDescent="0.3">
      <c r="A135" t="s">
        <v>891</v>
      </c>
      <c r="B135">
        <v>2</v>
      </c>
      <c r="D135" s="4" t="s">
        <v>935</v>
      </c>
      <c r="E135" s="4" t="s">
        <v>935</v>
      </c>
      <c r="F135" s="4" t="s">
        <v>935</v>
      </c>
      <c r="G135" s="4" t="s">
        <v>935</v>
      </c>
      <c r="H135" s="4" t="s">
        <v>935</v>
      </c>
      <c r="I135" s="4" t="s">
        <v>935</v>
      </c>
      <c r="J135" s="4" t="s">
        <v>952</v>
      </c>
      <c r="K135" s="4" t="s">
        <v>935</v>
      </c>
      <c r="L135" s="4" t="s">
        <v>952</v>
      </c>
      <c r="M135" s="4" t="s">
        <v>935</v>
      </c>
      <c r="N135" s="4" t="s">
        <v>935</v>
      </c>
      <c r="O135" s="4" t="s">
        <v>935</v>
      </c>
      <c r="P135" s="4" t="s">
        <v>935</v>
      </c>
      <c r="Q135" s="4" t="s">
        <v>935</v>
      </c>
    </row>
    <row r="136" spans="1:17" x14ac:dyDescent="0.3">
      <c r="A136" t="s">
        <v>891</v>
      </c>
      <c r="B136">
        <v>3</v>
      </c>
      <c r="D136" s="4" t="s">
        <v>935</v>
      </c>
      <c r="E136" s="4" t="s">
        <v>935</v>
      </c>
      <c r="F136" s="4" t="s">
        <v>935</v>
      </c>
      <c r="G136" s="4" t="s">
        <v>935</v>
      </c>
      <c r="H136" s="4" t="s">
        <v>935</v>
      </c>
      <c r="I136" s="4" t="s">
        <v>935</v>
      </c>
      <c r="J136" s="4" t="s">
        <v>952</v>
      </c>
      <c r="K136" s="4" t="s">
        <v>935</v>
      </c>
      <c r="L136" s="4" t="s">
        <v>952</v>
      </c>
      <c r="M136" s="4" t="s">
        <v>935</v>
      </c>
      <c r="N136" s="4" t="s">
        <v>935</v>
      </c>
      <c r="O136" s="4" t="s">
        <v>935</v>
      </c>
      <c r="P136" s="4" t="s">
        <v>935</v>
      </c>
      <c r="Q136" s="4" t="s">
        <v>935</v>
      </c>
    </row>
    <row r="137" spans="1:17" x14ac:dyDescent="0.3">
      <c r="A137" t="s">
        <v>892</v>
      </c>
      <c r="B137">
        <v>1</v>
      </c>
      <c r="D137" s="4" t="s">
        <v>935</v>
      </c>
      <c r="E137" s="4" t="s">
        <v>935</v>
      </c>
      <c r="F137" s="4" t="s">
        <v>935</v>
      </c>
      <c r="G137" s="4" t="s">
        <v>935</v>
      </c>
      <c r="H137" s="4" t="s">
        <v>935</v>
      </c>
      <c r="I137" s="4" t="s">
        <v>935</v>
      </c>
      <c r="J137" s="4" t="s">
        <v>952</v>
      </c>
      <c r="K137" s="4" t="s">
        <v>935</v>
      </c>
      <c r="L137" s="4" t="s">
        <v>952</v>
      </c>
      <c r="M137" s="4" t="s">
        <v>935</v>
      </c>
      <c r="N137" s="4" t="s">
        <v>935</v>
      </c>
      <c r="O137" s="4" t="s">
        <v>935</v>
      </c>
      <c r="P137" s="4" t="s">
        <v>935</v>
      </c>
      <c r="Q137" s="4" t="s">
        <v>935</v>
      </c>
    </row>
    <row r="138" spans="1:17" x14ac:dyDescent="0.3">
      <c r="A138" t="s">
        <v>892</v>
      </c>
      <c r="B138">
        <v>2</v>
      </c>
      <c r="D138" s="4" t="s">
        <v>935</v>
      </c>
      <c r="E138" s="4" t="s">
        <v>935</v>
      </c>
      <c r="F138" s="4" t="s">
        <v>935</v>
      </c>
      <c r="G138" s="4" t="s">
        <v>935</v>
      </c>
      <c r="H138" s="4" t="s">
        <v>935</v>
      </c>
      <c r="I138" s="4" t="s">
        <v>935</v>
      </c>
      <c r="J138" s="4" t="s">
        <v>952</v>
      </c>
      <c r="K138" s="4" t="s">
        <v>935</v>
      </c>
      <c r="L138" s="4" t="s">
        <v>952</v>
      </c>
      <c r="M138" s="4" t="s">
        <v>935</v>
      </c>
      <c r="N138" s="4" t="s">
        <v>935</v>
      </c>
      <c r="O138" s="4" t="s">
        <v>935</v>
      </c>
      <c r="P138" s="4" t="s">
        <v>935</v>
      </c>
      <c r="Q138" s="4" t="s">
        <v>935</v>
      </c>
    </row>
    <row r="139" spans="1:17" x14ac:dyDescent="0.3">
      <c r="A139" t="s">
        <v>892</v>
      </c>
      <c r="B139">
        <v>3</v>
      </c>
      <c r="D139" s="4" t="s">
        <v>935</v>
      </c>
      <c r="E139" s="4" t="s">
        <v>935</v>
      </c>
      <c r="F139" s="4" t="s">
        <v>935</v>
      </c>
      <c r="G139" s="4" t="s">
        <v>935</v>
      </c>
      <c r="H139" s="4" t="s">
        <v>935</v>
      </c>
      <c r="I139" s="4" t="s">
        <v>935</v>
      </c>
      <c r="J139" s="4" t="s">
        <v>952</v>
      </c>
      <c r="K139" s="4" t="s">
        <v>935</v>
      </c>
      <c r="L139" s="4" t="s">
        <v>952</v>
      </c>
      <c r="M139" s="4" t="s">
        <v>935</v>
      </c>
      <c r="N139" s="4" t="s">
        <v>935</v>
      </c>
      <c r="O139" s="4" t="s">
        <v>935</v>
      </c>
      <c r="P139" s="4" t="s">
        <v>935</v>
      </c>
      <c r="Q139" s="4" t="s">
        <v>935</v>
      </c>
    </row>
    <row r="140" spans="1:17" x14ac:dyDescent="0.3">
      <c r="A140" t="s">
        <v>893</v>
      </c>
      <c r="B140">
        <v>1</v>
      </c>
      <c r="D140" s="4" t="s">
        <v>935</v>
      </c>
      <c r="E140" s="4" t="s">
        <v>935</v>
      </c>
      <c r="F140" s="4" t="s">
        <v>935</v>
      </c>
      <c r="G140" s="4" t="s">
        <v>935</v>
      </c>
      <c r="H140" s="4" t="s">
        <v>935</v>
      </c>
      <c r="I140" s="4" t="s">
        <v>935</v>
      </c>
      <c r="J140" s="4" t="s">
        <v>952</v>
      </c>
      <c r="K140" s="4" t="s">
        <v>935</v>
      </c>
      <c r="L140" s="4" t="s">
        <v>952</v>
      </c>
      <c r="M140" s="4" t="s">
        <v>935</v>
      </c>
      <c r="N140" s="4" t="s">
        <v>935</v>
      </c>
      <c r="O140" s="4" t="s">
        <v>935</v>
      </c>
      <c r="P140" s="4" t="s">
        <v>935</v>
      </c>
      <c r="Q140" s="4" t="s">
        <v>935</v>
      </c>
    </row>
    <row r="141" spans="1:17" x14ac:dyDescent="0.3">
      <c r="A141" t="s">
        <v>893</v>
      </c>
      <c r="B141">
        <v>2</v>
      </c>
      <c r="D141" s="4" t="s">
        <v>935</v>
      </c>
      <c r="E141" s="4" t="s">
        <v>935</v>
      </c>
      <c r="F141" s="4" t="s">
        <v>935</v>
      </c>
      <c r="G141" s="4" t="s">
        <v>935</v>
      </c>
      <c r="H141" s="4" t="s">
        <v>935</v>
      </c>
      <c r="I141" s="4" t="s">
        <v>935</v>
      </c>
      <c r="J141" s="4" t="s">
        <v>952</v>
      </c>
      <c r="K141" s="4" t="s">
        <v>935</v>
      </c>
      <c r="L141" s="4" t="s">
        <v>952</v>
      </c>
      <c r="M141" s="4" t="s">
        <v>935</v>
      </c>
      <c r="N141" s="4" t="s">
        <v>935</v>
      </c>
      <c r="O141" s="4" t="s">
        <v>935</v>
      </c>
      <c r="P141" s="4" t="s">
        <v>935</v>
      </c>
      <c r="Q141" s="4" t="s">
        <v>935</v>
      </c>
    </row>
    <row r="142" spans="1:17" x14ac:dyDescent="0.3">
      <c r="A142" t="s">
        <v>893</v>
      </c>
      <c r="B142">
        <v>3</v>
      </c>
      <c r="D142" s="4" t="s">
        <v>935</v>
      </c>
      <c r="E142" s="4" t="s">
        <v>935</v>
      </c>
      <c r="F142" s="4" t="s">
        <v>935</v>
      </c>
      <c r="G142" s="4" t="s">
        <v>935</v>
      </c>
      <c r="H142" s="4" t="s">
        <v>935</v>
      </c>
      <c r="I142" s="4" t="s">
        <v>935</v>
      </c>
      <c r="J142" s="4" t="s">
        <v>952</v>
      </c>
      <c r="K142" s="4" t="s">
        <v>935</v>
      </c>
      <c r="L142" s="4" t="s">
        <v>952</v>
      </c>
      <c r="M142" s="4" t="s">
        <v>935</v>
      </c>
      <c r="N142" s="4" t="s">
        <v>935</v>
      </c>
      <c r="O142" s="4" t="s">
        <v>935</v>
      </c>
      <c r="P142" s="4" t="s">
        <v>935</v>
      </c>
      <c r="Q142" s="4" t="s">
        <v>935</v>
      </c>
    </row>
    <row r="143" spans="1:17" x14ac:dyDescent="0.3">
      <c r="A143" t="s">
        <v>894</v>
      </c>
      <c r="B143">
        <v>1</v>
      </c>
      <c r="D143" s="4" t="s">
        <v>935</v>
      </c>
      <c r="E143" s="4" t="s">
        <v>935</v>
      </c>
      <c r="F143" s="4" t="s">
        <v>935</v>
      </c>
      <c r="G143" s="4" t="s">
        <v>935</v>
      </c>
      <c r="H143" s="4" t="s">
        <v>935</v>
      </c>
      <c r="I143" s="4" t="s">
        <v>935</v>
      </c>
      <c r="J143" s="4" t="s">
        <v>952</v>
      </c>
      <c r="K143" s="4" t="s">
        <v>935</v>
      </c>
      <c r="L143" s="4" t="s">
        <v>952</v>
      </c>
      <c r="M143" s="4" t="s">
        <v>935</v>
      </c>
      <c r="N143" s="4" t="s">
        <v>935</v>
      </c>
      <c r="O143" s="4" t="s">
        <v>935</v>
      </c>
      <c r="P143" s="4" t="s">
        <v>935</v>
      </c>
      <c r="Q143" s="4" t="s">
        <v>935</v>
      </c>
    </row>
    <row r="144" spans="1:17" x14ac:dyDescent="0.3">
      <c r="A144" t="s">
        <v>894</v>
      </c>
      <c r="B144">
        <v>2</v>
      </c>
      <c r="D144" s="4" t="s">
        <v>935</v>
      </c>
      <c r="E144" s="4" t="s">
        <v>935</v>
      </c>
      <c r="F144" s="4" t="s">
        <v>935</v>
      </c>
      <c r="G144" s="4" t="s">
        <v>935</v>
      </c>
      <c r="H144" s="4" t="s">
        <v>935</v>
      </c>
      <c r="I144" s="4" t="s">
        <v>935</v>
      </c>
      <c r="J144" s="4" t="s">
        <v>952</v>
      </c>
      <c r="K144" s="4" t="s">
        <v>935</v>
      </c>
      <c r="L144" s="4" t="s">
        <v>952</v>
      </c>
      <c r="M144" s="4" t="s">
        <v>935</v>
      </c>
      <c r="N144" s="4" t="s">
        <v>935</v>
      </c>
      <c r="O144" s="4" t="s">
        <v>935</v>
      </c>
      <c r="P144" s="4" t="s">
        <v>935</v>
      </c>
      <c r="Q144" s="4" t="s">
        <v>935</v>
      </c>
    </row>
    <row r="145" spans="1:17" x14ac:dyDescent="0.3">
      <c r="A145" t="s">
        <v>894</v>
      </c>
      <c r="B145">
        <v>3</v>
      </c>
      <c r="D145" s="4" t="s">
        <v>935</v>
      </c>
      <c r="E145" s="4" t="s">
        <v>935</v>
      </c>
      <c r="F145" s="4" t="s">
        <v>935</v>
      </c>
      <c r="G145" s="4" t="s">
        <v>935</v>
      </c>
      <c r="H145" s="4" t="s">
        <v>935</v>
      </c>
      <c r="I145" s="4" t="s">
        <v>935</v>
      </c>
      <c r="J145" s="4" t="s">
        <v>952</v>
      </c>
      <c r="K145" s="4" t="s">
        <v>935</v>
      </c>
      <c r="L145" s="4" t="s">
        <v>952</v>
      </c>
      <c r="M145" s="4" t="s">
        <v>935</v>
      </c>
      <c r="N145" s="4" t="s">
        <v>935</v>
      </c>
      <c r="O145" s="4" t="s">
        <v>935</v>
      </c>
      <c r="P145" s="4" t="s">
        <v>935</v>
      </c>
      <c r="Q145" s="4" t="s">
        <v>935</v>
      </c>
    </row>
  </sheetData>
  <phoneticPr fontId="1" type="noConversion"/>
  <conditionalFormatting sqref="B2:B145">
    <cfRule type="dataBar" priority="1">
      <dataBar>
        <cfvo type="min"/>
        <cfvo type="max"/>
        <color rgb="FF63C384"/>
      </dataBar>
      <extLst>
        <ext xmlns:x14="http://schemas.microsoft.com/office/spreadsheetml/2009/9/main" uri="{B025F937-C7B1-47D3-B67F-A62EFF666E3E}">
          <x14:id>{34123A22-CB22-42BB-9C99-650D66003264}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4123A22-CB22-42BB-9C99-650D66003264}">
            <x14:dataBar minLength="0" maxLength="100" gradient="0">
              <x14:cfvo type="autoMin"/>
              <x14:cfvo type="autoMax"/>
              <x14:negativeFillColor rgb="FFFF0000"/>
              <x14:axisColor rgb="FF000000"/>
            </x14:dataBar>
          </x14:cfRule>
          <xm:sqref>B2:B145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C70D4-D408-45E7-89D8-F2574797B29C}">
  <dimension ref="A1:I3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6.5" x14ac:dyDescent="0.3"/>
  <cols>
    <col min="1" max="1" width="14.875" bestFit="1" customWidth="1"/>
    <col min="2" max="2" width="11.375" bestFit="1" customWidth="1"/>
    <col min="3" max="3" width="15.875" bestFit="1" customWidth="1"/>
    <col min="4" max="4" width="14" bestFit="1" customWidth="1"/>
    <col min="5" max="5" width="10.625" bestFit="1" customWidth="1"/>
    <col min="6" max="6" width="17.375" bestFit="1" customWidth="1"/>
    <col min="7" max="7" width="22.625" bestFit="1" customWidth="1"/>
    <col min="8" max="8" width="15.875" bestFit="1" customWidth="1"/>
    <col min="9" max="9" width="24.25" bestFit="1" customWidth="1"/>
  </cols>
  <sheetData>
    <row r="1" spans="1:9" x14ac:dyDescent="0.3">
      <c r="A1" s="9" t="s">
        <v>828</v>
      </c>
      <c r="B1" t="s">
        <v>829</v>
      </c>
      <c r="C1" t="s">
        <v>830</v>
      </c>
      <c r="D1" t="s">
        <v>831</v>
      </c>
      <c r="E1" t="s">
        <v>832</v>
      </c>
      <c r="F1" t="s">
        <v>834</v>
      </c>
      <c r="G1" t="s">
        <v>833</v>
      </c>
      <c r="H1" t="s">
        <v>835</v>
      </c>
      <c r="I1" t="s">
        <v>836</v>
      </c>
    </row>
    <row r="2" spans="1:9" x14ac:dyDescent="0.3">
      <c r="A2" t="s">
        <v>897</v>
      </c>
      <c r="B2" t="s">
        <v>932</v>
      </c>
      <c r="C2" s="4" t="s">
        <v>934</v>
      </c>
      <c r="D2" s="4" t="s">
        <v>935</v>
      </c>
      <c r="E2" s="4" t="s">
        <v>935</v>
      </c>
      <c r="F2" s="4" t="s">
        <v>935</v>
      </c>
      <c r="H2" s="4" t="s">
        <v>935</v>
      </c>
      <c r="I2" s="4" t="s">
        <v>935</v>
      </c>
    </row>
    <row r="3" spans="1:9" x14ac:dyDescent="0.3">
      <c r="A3" t="s">
        <v>898</v>
      </c>
      <c r="B3" t="s">
        <v>932</v>
      </c>
      <c r="C3" s="4" t="s">
        <v>934</v>
      </c>
      <c r="D3" s="4" t="s">
        <v>935</v>
      </c>
      <c r="E3" s="4" t="s">
        <v>935</v>
      </c>
      <c r="F3" s="4" t="s">
        <v>935</v>
      </c>
      <c r="H3" s="4" t="s">
        <v>935</v>
      </c>
      <c r="I3" s="4" t="s">
        <v>935</v>
      </c>
    </row>
    <row r="4" spans="1:9" x14ac:dyDescent="0.3">
      <c r="A4" t="s">
        <v>899</v>
      </c>
      <c r="B4" t="s">
        <v>932</v>
      </c>
      <c r="C4" s="4" t="s">
        <v>934</v>
      </c>
      <c r="D4" s="4" t="s">
        <v>935</v>
      </c>
      <c r="E4" s="4" t="s">
        <v>935</v>
      </c>
      <c r="F4" s="4" t="s">
        <v>935</v>
      </c>
      <c r="H4" s="4" t="s">
        <v>935</v>
      </c>
      <c r="I4" s="4" t="s">
        <v>935</v>
      </c>
    </row>
    <row r="5" spans="1:9" x14ac:dyDescent="0.3">
      <c r="A5" t="s">
        <v>900</v>
      </c>
      <c r="B5" t="s">
        <v>932</v>
      </c>
      <c r="C5" s="4" t="s">
        <v>934</v>
      </c>
      <c r="D5" s="4" t="s">
        <v>935</v>
      </c>
      <c r="E5" s="4" t="s">
        <v>935</v>
      </c>
      <c r="F5" s="4" t="s">
        <v>935</v>
      </c>
      <c r="H5" s="4" t="s">
        <v>935</v>
      </c>
      <c r="I5" s="4" t="s">
        <v>935</v>
      </c>
    </row>
    <row r="6" spans="1:9" x14ac:dyDescent="0.3">
      <c r="A6" t="s">
        <v>901</v>
      </c>
      <c r="B6" t="s">
        <v>932</v>
      </c>
      <c r="C6" s="4" t="s">
        <v>934</v>
      </c>
      <c r="D6" s="4" t="s">
        <v>935</v>
      </c>
      <c r="E6" s="4" t="s">
        <v>935</v>
      </c>
      <c r="F6" s="4" t="s">
        <v>935</v>
      </c>
      <c r="H6" s="4" t="s">
        <v>935</v>
      </c>
      <c r="I6" s="4" t="s">
        <v>935</v>
      </c>
    </row>
    <row r="7" spans="1:9" x14ac:dyDescent="0.3">
      <c r="A7" t="s">
        <v>902</v>
      </c>
      <c r="B7" t="s">
        <v>932</v>
      </c>
      <c r="C7" s="4" t="s">
        <v>934</v>
      </c>
      <c r="D7" s="4" t="s">
        <v>935</v>
      </c>
      <c r="E7" s="4" t="s">
        <v>935</v>
      </c>
      <c r="F7" s="4" t="s">
        <v>935</v>
      </c>
      <c r="H7" s="4" t="s">
        <v>935</v>
      </c>
      <c r="I7" s="4" t="s">
        <v>935</v>
      </c>
    </row>
    <row r="8" spans="1:9" x14ac:dyDescent="0.3">
      <c r="A8" t="s">
        <v>903</v>
      </c>
      <c r="B8" t="s">
        <v>932</v>
      </c>
      <c r="C8" s="4" t="s">
        <v>934</v>
      </c>
      <c r="D8" s="4" t="s">
        <v>935</v>
      </c>
      <c r="E8" s="4" t="s">
        <v>935</v>
      </c>
      <c r="F8" s="4" t="s">
        <v>935</v>
      </c>
      <c r="H8" s="4" t="s">
        <v>935</v>
      </c>
      <c r="I8" s="4" t="s">
        <v>935</v>
      </c>
    </row>
    <row r="9" spans="1:9" x14ac:dyDescent="0.3">
      <c r="A9" t="s">
        <v>904</v>
      </c>
      <c r="B9" t="s">
        <v>932</v>
      </c>
      <c r="C9" s="4" t="s">
        <v>934</v>
      </c>
      <c r="D9" s="4" t="s">
        <v>935</v>
      </c>
      <c r="E9" s="4" t="s">
        <v>935</v>
      </c>
      <c r="F9" s="4" t="s">
        <v>935</v>
      </c>
      <c r="H9" s="4" t="s">
        <v>935</v>
      </c>
      <c r="I9" s="4" t="s">
        <v>935</v>
      </c>
    </row>
    <row r="10" spans="1:9" x14ac:dyDescent="0.3">
      <c r="A10" t="s">
        <v>905</v>
      </c>
      <c r="B10" t="s">
        <v>932</v>
      </c>
      <c r="C10" s="4" t="s">
        <v>934</v>
      </c>
      <c r="D10" s="4" t="s">
        <v>935</v>
      </c>
      <c r="E10" s="4" t="s">
        <v>935</v>
      </c>
      <c r="F10" s="4" t="s">
        <v>935</v>
      </c>
      <c r="H10" s="4" t="s">
        <v>935</v>
      </c>
      <c r="I10" s="4" t="s">
        <v>935</v>
      </c>
    </row>
    <row r="11" spans="1:9" x14ac:dyDescent="0.3">
      <c r="A11" t="s">
        <v>906</v>
      </c>
      <c r="B11" t="s">
        <v>932</v>
      </c>
      <c r="C11" s="4" t="s">
        <v>934</v>
      </c>
      <c r="D11" s="4" t="s">
        <v>935</v>
      </c>
      <c r="E11" s="4" t="s">
        <v>935</v>
      </c>
      <c r="F11" s="4" t="s">
        <v>935</v>
      </c>
      <c r="H11" s="4" t="s">
        <v>935</v>
      </c>
      <c r="I11" s="4" t="s">
        <v>935</v>
      </c>
    </row>
    <row r="12" spans="1:9" x14ac:dyDescent="0.3">
      <c r="A12" t="s">
        <v>907</v>
      </c>
      <c r="B12" t="s">
        <v>932</v>
      </c>
      <c r="C12" s="4" t="s">
        <v>934</v>
      </c>
      <c r="D12" s="4" t="s">
        <v>935</v>
      </c>
      <c r="E12" s="4" t="s">
        <v>935</v>
      </c>
      <c r="F12" s="4" t="s">
        <v>935</v>
      </c>
      <c r="H12" s="4" t="s">
        <v>935</v>
      </c>
      <c r="I12" s="4" t="s">
        <v>935</v>
      </c>
    </row>
    <row r="13" spans="1:9" x14ac:dyDescent="0.3">
      <c r="A13" t="s">
        <v>908</v>
      </c>
      <c r="B13" t="s">
        <v>932</v>
      </c>
      <c r="C13" s="4" t="s">
        <v>934</v>
      </c>
      <c r="D13" s="4" t="s">
        <v>935</v>
      </c>
      <c r="E13" s="4" t="s">
        <v>935</v>
      </c>
      <c r="F13" s="4" t="s">
        <v>935</v>
      </c>
      <c r="H13" s="4" t="s">
        <v>935</v>
      </c>
      <c r="I13" s="4" t="s">
        <v>935</v>
      </c>
    </row>
    <row r="14" spans="1:9" x14ac:dyDescent="0.3">
      <c r="A14" t="s">
        <v>909</v>
      </c>
      <c r="B14" t="s">
        <v>932</v>
      </c>
      <c r="C14" s="4" t="s">
        <v>934</v>
      </c>
      <c r="D14" s="4" t="s">
        <v>935</v>
      </c>
      <c r="E14" s="4" t="s">
        <v>935</v>
      </c>
      <c r="F14" s="4" t="s">
        <v>935</v>
      </c>
      <c r="H14" s="4" t="s">
        <v>935</v>
      </c>
      <c r="I14" s="4" t="s">
        <v>935</v>
      </c>
    </row>
    <row r="15" spans="1:9" x14ac:dyDescent="0.3">
      <c r="A15" t="s">
        <v>910</v>
      </c>
      <c r="B15" t="s">
        <v>932</v>
      </c>
      <c r="C15" s="4" t="s">
        <v>934</v>
      </c>
      <c r="D15" s="4" t="s">
        <v>935</v>
      </c>
      <c r="E15" s="4" t="s">
        <v>935</v>
      </c>
      <c r="F15" s="4" t="s">
        <v>935</v>
      </c>
      <c r="H15" s="4" t="s">
        <v>935</v>
      </c>
      <c r="I15" s="4" t="s">
        <v>935</v>
      </c>
    </row>
    <row r="16" spans="1:9" x14ac:dyDescent="0.3">
      <c r="A16" t="s">
        <v>911</v>
      </c>
      <c r="B16" t="s">
        <v>932</v>
      </c>
      <c r="C16" s="4" t="s">
        <v>934</v>
      </c>
      <c r="D16" s="4" t="s">
        <v>935</v>
      </c>
      <c r="E16" s="4" t="s">
        <v>935</v>
      </c>
      <c r="F16" s="4" t="s">
        <v>935</v>
      </c>
      <c r="H16" s="4" t="s">
        <v>935</v>
      </c>
      <c r="I16" s="4" t="s">
        <v>935</v>
      </c>
    </row>
    <row r="17" spans="1:9" x14ac:dyDescent="0.3">
      <c r="A17" t="s">
        <v>912</v>
      </c>
      <c r="B17" t="s">
        <v>933</v>
      </c>
      <c r="C17" s="4" t="s">
        <v>934</v>
      </c>
      <c r="D17" s="4" t="s">
        <v>935</v>
      </c>
      <c r="E17" s="4" t="s">
        <v>935</v>
      </c>
      <c r="F17" s="4" t="s">
        <v>935</v>
      </c>
      <c r="H17" s="4" t="s">
        <v>935</v>
      </c>
      <c r="I17" s="4" t="s">
        <v>935</v>
      </c>
    </row>
    <row r="18" spans="1:9" x14ac:dyDescent="0.3">
      <c r="A18" t="s">
        <v>913</v>
      </c>
      <c r="B18" t="s">
        <v>933</v>
      </c>
      <c r="C18" s="4" t="s">
        <v>934</v>
      </c>
      <c r="D18" s="4" t="s">
        <v>935</v>
      </c>
      <c r="E18" s="4" t="s">
        <v>935</v>
      </c>
      <c r="F18" s="4" t="s">
        <v>935</v>
      </c>
      <c r="H18" s="4" t="s">
        <v>935</v>
      </c>
      <c r="I18" s="4" t="s">
        <v>935</v>
      </c>
    </row>
    <row r="19" spans="1:9" x14ac:dyDescent="0.3">
      <c r="A19" t="s">
        <v>914</v>
      </c>
      <c r="B19" t="s">
        <v>933</v>
      </c>
      <c r="C19" s="4" t="s">
        <v>934</v>
      </c>
      <c r="D19" s="4" t="s">
        <v>935</v>
      </c>
      <c r="E19" s="4" t="s">
        <v>935</v>
      </c>
      <c r="F19" s="4" t="s">
        <v>935</v>
      </c>
      <c r="H19" s="4" t="s">
        <v>935</v>
      </c>
      <c r="I19" s="4" t="s">
        <v>935</v>
      </c>
    </row>
    <row r="20" spans="1:9" x14ac:dyDescent="0.3">
      <c r="A20" t="s">
        <v>915</v>
      </c>
      <c r="B20" t="s">
        <v>933</v>
      </c>
      <c r="C20" s="4" t="s">
        <v>934</v>
      </c>
      <c r="D20" s="4" t="s">
        <v>935</v>
      </c>
      <c r="E20" s="4" t="s">
        <v>935</v>
      </c>
      <c r="F20" s="4" t="s">
        <v>935</v>
      </c>
      <c r="H20" s="4" t="s">
        <v>935</v>
      </c>
      <c r="I20" s="4" t="s">
        <v>935</v>
      </c>
    </row>
    <row r="21" spans="1:9" x14ac:dyDescent="0.3">
      <c r="A21" t="s">
        <v>916</v>
      </c>
      <c r="B21" t="s">
        <v>933</v>
      </c>
      <c r="C21" s="4" t="s">
        <v>934</v>
      </c>
      <c r="D21" s="4" t="s">
        <v>935</v>
      </c>
      <c r="E21" s="4" t="s">
        <v>935</v>
      </c>
      <c r="F21" s="4" t="s">
        <v>935</v>
      </c>
      <c r="G21" t="s">
        <v>891</v>
      </c>
      <c r="H21" s="4" t="s">
        <v>935</v>
      </c>
      <c r="I21" s="4" t="s">
        <v>935</v>
      </c>
    </row>
    <row r="22" spans="1:9" x14ac:dyDescent="0.3">
      <c r="A22" t="s">
        <v>917</v>
      </c>
      <c r="B22" t="s">
        <v>933</v>
      </c>
      <c r="C22" s="4" t="s">
        <v>934</v>
      </c>
      <c r="D22" s="4" t="s">
        <v>935</v>
      </c>
      <c r="E22" s="4" t="s">
        <v>935</v>
      </c>
      <c r="F22" s="4" t="s">
        <v>935</v>
      </c>
      <c r="H22" s="4" t="s">
        <v>935</v>
      </c>
      <c r="I22" s="4" t="s">
        <v>935</v>
      </c>
    </row>
    <row r="23" spans="1:9" x14ac:dyDescent="0.3">
      <c r="A23" t="s">
        <v>918</v>
      </c>
      <c r="B23" t="s">
        <v>933</v>
      </c>
      <c r="C23" s="4" t="s">
        <v>934</v>
      </c>
      <c r="D23" s="4" t="s">
        <v>935</v>
      </c>
      <c r="E23" s="4" t="s">
        <v>935</v>
      </c>
      <c r="F23" s="4" t="s">
        <v>935</v>
      </c>
      <c r="H23" s="4" t="s">
        <v>935</v>
      </c>
      <c r="I23" s="4" t="s">
        <v>935</v>
      </c>
    </row>
    <row r="24" spans="1:9" x14ac:dyDescent="0.3">
      <c r="A24" t="s">
        <v>919</v>
      </c>
      <c r="B24" t="s">
        <v>933</v>
      </c>
      <c r="C24" s="4" t="s">
        <v>934</v>
      </c>
      <c r="D24" s="4" t="s">
        <v>935</v>
      </c>
      <c r="E24" s="4" t="s">
        <v>935</v>
      </c>
      <c r="F24" s="4" t="s">
        <v>935</v>
      </c>
      <c r="H24" s="4" t="s">
        <v>935</v>
      </c>
      <c r="I24" s="4" t="s">
        <v>935</v>
      </c>
    </row>
    <row r="25" spans="1:9" x14ac:dyDescent="0.3">
      <c r="A25" t="s">
        <v>920</v>
      </c>
      <c r="B25" t="s">
        <v>933</v>
      </c>
      <c r="C25" s="4" t="s">
        <v>934</v>
      </c>
      <c r="D25" s="4" t="s">
        <v>935</v>
      </c>
      <c r="E25" s="4" t="s">
        <v>935</v>
      </c>
      <c r="F25" s="4" t="s">
        <v>935</v>
      </c>
      <c r="H25" s="4" t="s">
        <v>935</v>
      </c>
      <c r="I25" s="4" t="s">
        <v>935</v>
      </c>
    </row>
    <row r="26" spans="1:9" x14ac:dyDescent="0.3">
      <c r="A26" t="s">
        <v>921</v>
      </c>
      <c r="B26" t="s">
        <v>933</v>
      </c>
      <c r="C26" s="4" t="s">
        <v>934</v>
      </c>
      <c r="D26" s="4" t="s">
        <v>935</v>
      </c>
      <c r="E26" s="4" t="s">
        <v>935</v>
      </c>
      <c r="F26" s="4" t="s">
        <v>935</v>
      </c>
      <c r="G26" t="s">
        <v>936</v>
      </c>
      <c r="H26" s="4" t="s">
        <v>935</v>
      </c>
      <c r="I26" s="4" t="s">
        <v>935</v>
      </c>
    </row>
    <row r="27" spans="1:9" x14ac:dyDescent="0.3">
      <c r="A27" t="s">
        <v>922</v>
      </c>
      <c r="B27" t="s">
        <v>933</v>
      </c>
      <c r="C27" s="4" t="s">
        <v>934</v>
      </c>
      <c r="D27" s="4" t="s">
        <v>935</v>
      </c>
      <c r="E27" s="4" t="s">
        <v>935</v>
      </c>
      <c r="F27" s="4" t="s">
        <v>935</v>
      </c>
      <c r="H27" s="4" t="s">
        <v>935</v>
      </c>
      <c r="I27" s="4" t="s">
        <v>935</v>
      </c>
    </row>
    <row r="28" spans="1:9" x14ac:dyDescent="0.3">
      <c r="A28" t="s">
        <v>923</v>
      </c>
      <c r="B28" t="s">
        <v>933</v>
      </c>
      <c r="C28" s="4" t="s">
        <v>934</v>
      </c>
      <c r="D28" s="4" t="s">
        <v>935</v>
      </c>
      <c r="E28" s="4" t="s">
        <v>935</v>
      </c>
      <c r="F28" s="4" t="s">
        <v>935</v>
      </c>
      <c r="H28" s="4" t="s">
        <v>935</v>
      </c>
      <c r="I28" s="4" t="s">
        <v>935</v>
      </c>
    </row>
    <row r="29" spans="1:9" x14ac:dyDescent="0.3">
      <c r="A29" t="s">
        <v>924</v>
      </c>
      <c r="B29" t="s">
        <v>933</v>
      </c>
      <c r="C29" s="4" t="s">
        <v>934</v>
      </c>
      <c r="D29" s="4" t="s">
        <v>935</v>
      </c>
      <c r="E29" s="4" t="s">
        <v>935</v>
      </c>
      <c r="F29" s="4" t="s">
        <v>935</v>
      </c>
      <c r="H29" s="4" t="s">
        <v>935</v>
      </c>
      <c r="I29" s="4" t="s">
        <v>935</v>
      </c>
    </row>
    <row r="30" spans="1:9" x14ac:dyDescent="0.3">
      <c r="A30" t="s">
        <v>925</v>
      </c>
      <c r="B30" t="s">
        <v>933</v>
      </c>
      <c r="C30" s="4" t="s">
        <v>934</v>
      </c>
      <c r="D30" s="4" t="s">
        <v>935</v>
      </c>
      <c r="E30" s="4" t="s">
        <v>935</v>
      </c>
      <c r="F30" s="4" t="s">
        <v>935</v>
      </c>
      <c r="H30" s="4" t="s">
        <v>935</v>
      </c>
      <c r="I30" s="4" t="s">
        <v>935</v>
      </c>
    </row>
    <row r="31" spans="1:9" x14ac:dyDescent="0.3">
      <c r="A31" t="s">
        <v>926</v>
      </c>
      <c r="B31" t="s">
        <v>933</v>
      </c>
      <c r="C31" s="4" t="s">
        <v>934</v>
      </c>
      <c r="D31" s="4" t="s">
        <v>935</v>
      </c>
      <c r="E31" s="4" t="s">
        <v>935</v>
      </c>
      <c r="F31" s="4" t="s">
        <v>935</v>
      </c>
      <c r="G31" t="s">
        <v>937</v>
      </c>
      <c r="H31" s="4" t="s">
        <v>935</v>
      </c>
      <c r="I31" s="4" t="s">
        <v>935</v>
      </c>
    </row>
    <row r="32" spans="1:9" x14ac:dyDescent="0.3">
      <c r="A32" t="s">
        <v>927</v>
      </c>
      <c r="B32" t="s">
        <v>933</v>
      </c>
      <c r="C32" s="4" t="s">
        <v>934</v>
      </c>
      <c r="D32" s="4" t="s">
        <v>935</v>
      </c>
      <c r="E32" s="4" t="s">
        <v>935</v>
      </c>
      <c r="F32" s="4" t="s">
        <v>935</v>
      </c>
      <c r="H32" s="4" t="s">
        <v>935</v>
      </c>
      <c r="I32" s="4" t="s">
        <v>935</v>
      </c>
    </row>
    <row r="33" spans="1:9" x14ac:dyDescent="0.3">
      <c r="A33" t="s">
        <v>928</v>
      </c>
      <c r="B33" t="s">
        <v>933</v>
      </c>
      <c r="C33" s="4" t="s">
        <v>934</v>
      </c>
      <c r="D33" s="4" t="s">
        <v>935</v>
      </c>
      <c r="E33" s="4" t="s">
        <v>935</v>
      </c>
      <c r="F33" s="4" t="s">
        <v>935</v>
      </c>
      <c r="H33" s="4" t="s">
        <v>935</v>
      </c>
      <c r="I33" s="4" t="s">
        <v>935</v>
      </c>
    </row>
    <row r="34" spans="1:9" x14ac:dyDescent="0.3">
      <c r="A34" t="s">
        <v>929</v>
      </c>
      <c r="B34" t="s">
        <v>933</v>
      </c>
      <c r="C34" s="4" t="s">
        <v>934</v>
      </c>
      <c r="D34" s="4" t="s">
        <v>935</v>
      </c>
      <c r="E34" s="4" t="s">
        <v>935</v>
      </c>
      <c r="F34" s="4" t="s">
        <v>935</v>
      </c>
      <c r="H34" s="4" t="s">
        <v>935</v>
      </c>
      <c r="I34" s="4" t="s">
        <v>935</v>
      </c>
    </row>
    <row r="35" spans="1:9" x14ac:dyDescent="0.3">
      <c r="A35" t="s">
        <v>930</v>
      </c>
      <c r="B35" t="s">
        <v>933</v>
      </c>
      <c r="C35" s="4" t="s">
        <v>934</v>
      </c>
      <c r="D35" s="4" t="s">
        <v>935</v>
      </c>
      <c r="E35" s="4" t="s">
        <v>935</v>
      </c>
      <c r="F35" s="4" t="s">
        <v>935</v>
      </c>
      <c r="H35" s="4" t="s">
        <v>935</v>
      </c>
      <c r="I35" s="4" t="s">
        <v>935</v>
      </c>
    </row>
    <row r="36" spans="1:9" x14ac:dyDescent="0.3">
      <c r="A36" t="s">
        <v>931</v>
      </c>
      <c r="B36" t="s">
        <v>933</v>
      </c>
      <c r="C36" s="4" t="s">
        <v>934</v>
      </c>
      <c r="D36" s="4" t="s">
        <v>935</v>
      </c>
      <c r="E36" s="4" t="s">
        <v>935</v>
      </c>
      <c r="F36" s="4" t="s">
        <v>935</v>
      </c>
      <c r="G36" t="s">
        <v>938</v>
      </c>
      <c r="H36" s="4" t="s">
        <v>935</v>
      </c>
      <c r="I36" s="4" t="s">
        <v>935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UI_Master_Table</vt:lpstr>
      <vt:lpstr>Skill_Base_Table</vt:lpstr>
      <vt:lpstr>Skill_Upgrade_Table</vt:lpstr>
      <vt:lpstr>Quest_Master_Table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현석 최</dc:creator>
  <cp:lastModifiedBy>최현서</cp:lastModifiedBy>
  <cp:lastPrinted>2025-03-31T09:14:13Z</cp:lastPrinted>
  <dcterms:created xsi:type="dcterms:W3CDTF">2025-03-17T04:55:38Z</dcterms:created>
  <dcterms:modified xsi:type="dcterms:W3CDTF">2026-05-25T11:38:56Z</dcterms:modified>
</cp:coreProperties>
</file>