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Map" sheetId="1" r:id="rId4"/>
    <sheet state="visible" name="Comment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5">
      <text>
        <t xml:space="preserve">페이지 타입
----------------------
page
popup
layer</t>
      </text>
    </comment>
  </commentList>
</comments>
</file>

<file path=xl/sharedStrings.xml><?xml version="1.0" encoding="utf-8"?>
<sst xmlns="http://schemas.openxmlformats.org/spreadsheetml/2006/main" count="1550" uniqueCount="722">
  <si>
    <t>Me9_FileMap</t>
  </si>
  <si>
    <t>스토리보드 제공 버전 V1.2.6</t>
  </si>
  <si>
    <t>No.</t>
  </si>
  <si>
    <t>Division</t>
  </si>
  <si>
    <t>Depth</t>
  </si>
  <si>
    <t>Page Name</t>
  </si>
  <si>
    <t>SB Page</t>
  </si>
  <si>
    <t>Page Path</t>
  </si>
  <si>
    <t>Page Type</t>
  </si>
  <si>
    <t>Physical File</t>
  </si>
  <si>
    <t>화면 참고내용</t>
  </si>
  <si>
    <t>작업현황</t>
  </si>
  <si>
    <t>화면 검토 (내용 및 반응형)</t>
  </si>
  <si>
    <t>처리현황 및 기타</t>
  </si>
  <si>
    <t>Depth 1</t>
  </si>
  <si>
    <t>Depth 2</t>
  </si>
  <si>
    <t>Depth 3</t>
  </si>
  <si>
    <t>Depth 4</t>
  </si>
  <si>
    <t>Depth 5</t>
  </si>
  <si>
    <t>Depth 6</t>
  </si>
  <si>
    <t>Depth 7</t>
  </si>
  <si>
    <t>화면 ID</t>
  </si>
  <si>
    <t>참고내용</t>
  </si>
  <si>
    <t>Edge</t>
  </si>
  <si>
    <t>Chrome</t>
  </si>
  <si>
    <t>홈페이지</t>
  </si>
  <si>
    <t>main</t>
  </si>
  <si>
    <t>메인 페이지</t>
  </si>
  <si>
    <t>RF-01-01</t>
  </si>
  <si>
    <t xml:space="preserve">내용요청 / 디자인 페이지 </t>
  </si>
  <si>
    <t>/homepage/main/index.html</t>
  </si>
  <si>
    <t>Page</t>
  </si>
  <si>
    <t>파일요청중</t>
  </si>
  <si>
    <t>미체크</t>
  </si>
  <si>
    <t>서비스안내</t>
  </si>
  <si>
    <t>서비스 안내 페이지</t>
  </si>
  <si>
    <t>RF-01-02</t>
  </si>
  <si>
    <t>/homepage/company/service.html</t>
  </si>
  <si>
    <t>주요기능</t>
  </si>
  <si>
    <t>주요기능 소개 페이지</t>
  </si>
  <si>
    <t>RF-01-03</t>
  </si>
  <si>
    <t>/homepage/company/features.html</t>
  </si>
  <si>
    <t>가입안내</t>
  </si>
  <si>
    <t>가입 안내 페이지</t>
  </si>
  <si>
    <t>RF-01-04</t>
  </si>
  <si>
    <t>/homepage/company/subscription_information.html</t>
  </si>
  <si>
    <t>고객센터</t>
  </si>
  <si>
    <t>공지사항 목록</t>
  </si>
  <si>
    <t>공지사항 목록 페이지</t>
  </si>
  <si>
    <t>RF-01-05-01</t>
  </si>
  <si>
    <t>/homepage/company/notice_list.html</t>
  </si>
  <si>
    <t>http://me9main.185143.easel.asia/me9market/customerService/notice.php</t>
  </si>
  <si>
    <t>파일검수중</t>
  </si>
  <si>
    <t>공지사항 보기</t>
  </si>
  <si>
    <t>공지사항 보기 페이지</t>
  </si>
  <si>
    <t>RF-01-05-02</t>
  </si>
  <si>
    <t>/homepage/company/notice_view.html</t>
  </si>
  <si>
    <t>http://me9main.185143.easel.asia/me9market/customerService/view.php</t>
  </si>
  <si>
    <t>자주묻는질문</t>
  </si>
  <si>
    <t>자주묻는 질문 페이지</t>
  </si>
  <si>
    <t>RF-01-05-03</t>
  </si>
  <si>
    <t>아코디언 형태의 게시판</t>
  </si>
  <si>
    <t>/homepage/company/faq.html</t>
  </si>
  <si>
    <t>http://me9main.185143.easel.asia/me9market/customerService/faq.php</t>
  </si>
  <si>
    <t>제휴/문의</t>
  </si>
  <si>
    <t>제휴/문의 신청 페이지</t>
  </si>
  <si>
    <t>RF-01-05-04</t>
  </si>
  <si>
    <t>신청페이지 
- 스크립트 방지 태그 또는 캡챠인증 프로그램으로 진행
- 처리 후는 alert 으로 완료표시 후 현재페이지 새로고침</t>
  </si>
  <si>
    <t>/homepage/company/request_form.html</t>
  </si>
  <si>
    <t>http://me9main.185143.easel.asia/me9market/customerService/contact.php</t>
  </si>
  <si>
    <t>주문확인</t>
  </si>
  <si>
    <t>주문조회</t>
  </si>
  <si>
    <t>주문조회 입력 페이지</t>
  </si>
  <si>
    <t>RF-01-06-01</t>
  </si>
  <si>
    <t>/homepage/order/general_order_confirm.html</t>
  </si>
  <si>
    <t>주문상세보기</t>
  </si>
  <si>
    <t>주문상세 페이지</t>
  </si>
  <si>
    <t>RF-01-06-02</t>
  </si>
  <si>
    <t>/homepage/order/general_order_detail.html</t>
  </si>
  <si>
    <t>취소 신청</t>
  </si>
  <si>
    <t>취소 신청 페이지</t>
  </si>
  <si>
    <t>RF-01-06-02-1</t>
  </si>
  <si>
    <t>Popup</t>
  </si>
  <si>
    <t>반품 신청</t>
  </si>
  <si>
    <t>반품 신청 페이지</t>
  </si>
  <si>
    <t>RF-01-06-02-2</t>
  </si>
  <si>
    <t>교환 신청</t>
  </si>
  <si>
    <t>교환 신청 페이지</t>
  </si>
  <si>
    <t>RF-01-06-02-3</t>
  </si>
  <si>
    <t>구매 확정</t>
  </si>
  <si>
    <t>구매 확정 페이지</t>
  </si>
  <si>
    <t>RF-01-06-02-4</t>
  </si>
  <si>
    <t>판매자 문의하기</t>
  </si>
  <si>
    <t>판매자 문의하기 페이지</t>
  </si>
  <si>
    <t>RF-01-06-02-5</t>
  </si>
  <si>
    <t>로그인</t>
  </si>
  <si>
    <t>로그인 페이지</t>
  </si>
  <si>
    <t>RF-01-07-01</t>
  </si>
  <si>
    <t>/homepage/member/login.html</t>
  </si>
  <si>
    <t>http://me9main.185143.easel.asia/me9market/member/login.php</t>
  </si>
  <si>
    <t>간편회원 회원가입</t>
  </si>
  <si>
    <t>간편회원 회원가입 페이지</t>
  </si>
  <si>
    <t>RF-01-07-02</t>
  </si>
  <si>
    <t>/homepage/member/social_join.html</t>
  </si>
  <si>
    <t>회원가입</t>
  </si>
  <si>
    <t>회원정보</t>
  </si>
  <si>
    <t>회원가입 페이지</t>
  </si>
  <si>
    <t>RF-01-07-03</t>
  </si>
  <si>
    <t>/homepage/member/join01.html</t>
  </si>
  <si>
    <t>http://me9main.185143.easel.asia/me9market/member/join.php</t>
  </si>
  <si>
    <t>기본정보</t>
  </si>
  <si>
    <t>기본정보 입력 페이지</t>
  </si>
  <si>
    <t>RF-01-07-04</t>
  </si>
  <si>
    <t>/homepage/member/join02.html</t>
  </si>
  <si>
    <t>http://me9main.185143.easel.asia/me9market/member/join1.php</t>
  </si>
  <si>
    <t>회원사권한</t>
  </si>
  <si>
    <t>회원사권한 입력 페이지</t>
  </si>
  <si>
    <t>RF-01-07-05</t>
  </si>
  <si>
    <t>/homepage/member/join03.html</t>
  </si>
  <si>
    <r>
      <rPr>
        <rFont val="Arial, sans-serif"/>
        <color rgb="FF1155CC"/>
        <sz val="9.0"/>
        <u/>
      </rPr>
      <t>http://me9main.185143.easel.asia/me9market/member/join2.php</t>
    </r>
  </si>
  <si>
    <t>dashboard</t>
  </si>
  <si>
    <t>판매자권한</t>
  </si>
  <si>
    <t>판매자권한 입력 페이지</t>
  </si>
  <si>
    <t>RF-01-07-06</t>
  </si>
  <si>
    <t>/homepage/member/join04.html</t>
  </si>
  <si>
    <t>http://me9main.185143.easel.asia/me9market/member/join3.php</t>
  </si>
  <si>
    <t>비밀번호 변경</t>
  </si>
  <si>
    <t>비밀번호 변경 페이지</t>
  </si>
  <si>
    <t>RF-01-07-04-1</t>
  </si>
  <si>
    <t>/homepage/member/pop.pw_update.html</t>
  </si>
  <si>
    <t>아이디/비밀번호 찾기</t>
  </si>
  <si>
    <t>아이디/비밀번호 찾기 페이지</t>
  </si>
  <si>
    <t>RF-01-07-07</t>
  </si>
  <si>
    <t>아이디 찾기
- 정보가 일치할 경우와 일치하지 않을 경우 모두 아이디 찾기 버튼 
   아래 영역에 메시지로 표현
비밀번호 찾기
- RF-01-007-08 메일폼 발송
- 처리 후 alert 으로 완료표시 후 로그인 페이지로 이동</t>
  </si>
  <si>
    <t>/homepage/member/find_id_pw.html</t>
  </si>
  <si>
    <r>
      <rPr>
        <color rgb="FF1155CC"/>
        <sz val="9.0"/>
        <u/>
      </rPr>
      <t>http://me9main.185143.easel.asia/me9market/member/find_id.php</t>
    </r>
    <r>
      <rPr>
        <sz val="9.0"/>
      </rPr>
      <t xml:space="preserve">
http://me9main.185143.easel.asia/me9market/member/find_pw.php
</t>
    </r>
  </si>
  <si>
    <t>새 비밀번호 메일폼</t>
  </si>
  <si>
    <t>RF-01-07-08</t>
  </si>
  <si>
    <t>/homepage/member/pw_mail.html</t>
  </si>
  <si>
    <t>http://me9main.185143.easel.asia/mypage/email/find_pw.html</t>
  </si>
  <si>
    <t>홈페이지
마이페이지</t>
  </si>
  <si>
    <t>대시보드</t>
  </si>
  <si>
    <t>대시보기 페이지</t>
  </si>
  <si>
    <t>RF-01-07-09</t>
  </si>
  <si>
    <t>/homepage/mypage/dashboard.html</t>
  </si>
  <si>
    <t>회원정보수정</t>
  </si>
  <si>
    <t>회원정보 수정</t>
  </si>
  <si>
    <t>회원정보 수정 페이지</t>
  </si>
  <si>
    <t>RF-01-07-10</t>
  </si>
  <si>
    <t>/homepage/mypage/member_update.html</t>
  </si>
  <si>
    <t>http://me9main.185143.easel.asia/mypage/sub01/modify.php</t>
  </si>
  <si>
    <t>해당 파일 없음 - 실제 화면 완료후 기재 바람</t>
  </si>
  <si>
    <t>RF-01-07-10-1</t>
  </si>
  <si>
    <t>/homepage/mypage/pop.pw_update.html</t>
  </si>
  <si>
    <t>Layer</t>
  </si>
  <si>
    <t>배송지 설정</t>
  </si>
  <si>
    <t>배송지 설정 페이지</t>
  </si>
  <si>
    <t>RF-01-07-11</t>
  </si>
  <si>
    <t>/homepage/mypage/delivery_destination.html</t>
  </si>
  <si>
    <t>http://me9main.185143.easel.asia/mypage/sub01/delivery_destination.php</t>
  </si>
  <si>
    <t>배송지 추가하기</t>
  </si>
  <si>
    <t>배송지 추가 페이지</t>
  </si>
  <si>
    <t>RF-01-07-11-1</t>
  </si>
  <si>
    <t>/homepage/mypage/pop.delivery_destination_register.html</t>
  </si>
  <si>
    <t>수정</t>
  </si>
  <si>
    <t>배송지 수정 페이지</t>
  </si>
  <si>
    <t>RF-01-07-11-3</t>
  </si>
  <si>
    <t>/homepage/mypage/pop.delivery_destination_update.html</t>
  </si>
  <si>
    <t>회원 탈퇴 신청</t>
  </si>
  <si>
    <t>비밀번호 입력 페이지</t>
  </si>
  <si>
    <t>RF-01-07-12</t>
  </si>
  <si>
    <t>/homepage/mypage/withdraw_confirm.html</t>
  </si>
  <si>
    <t>http://me9main.185143.easel.asia/mypage/sub01/withdraw_confirm.php</t>
  </si>
  <si>
    <t>회원 탈퇴 신청 완료</t>
  </si>
  <si>
    <t>회원 탈퇴 신청 완료 페이지</t>
  </si>
  <si>
    <t>RF-01-07-13</t>
  </si>
  <si>
    <t>/homepage/mypage/withdraw.html</t>
  </si>
  <si>
    <r>
      <rPr>
        <rFont val="Arial, sans-serif"/>
        <color rgb="FF1155CC"/>
        <u/>
      </rPr>
      <t>http://me9main.185143.easel.asia/mypage/sub01/withdraw.php</t>
    </r>
  </si>
  <si>
    <t>주문 목록</t>
  </si>
  <si>
    <t>주문 목록 페이지</t>
  </si>
  <si>
    <t>RF-01-07-18</t>
  </si>
  <si>
    <t>/homepage/mypage/order01.html</t>
  </si>
  <si>
    <t>취소 목록</t>
  </si>
  <si>
    <t>취소 주문 목록 페이지</t>
  </si>
  <si>
    <t>RF-01-07-19</t>
  </si>
  <si>
    <t>/homepage/mypage/order02.html</t>
  </si>
  <si>
    <t>반품 목록</t>
  </si>
  <si>
    <t>반품 주문 목록 페이지</t>
  </si>
  <si>
    <t>RF-01-07-20</t>
  </si>
  <si>
    <t>/homepage/mypage/order03.html</t>
  </si>
  <si>
    <t>교환 목록</t>
  </si>
  <si>
    <t>교환 주문 목록 페이지</t>
  </si>
  <si>
    <t>RF-01-07-21</t>
  </si>
  <si>
    <t>/homepage/mypage/order04.html</t>
  </si>
  <si>
    <t>주문 상세</t>
  </si>
  <si>
    <t>주문 상세 페이지</t>
  </si>
  <si>
    <t>RF-01-07-22</t>
  </si>
  <si>
    <t>http://me9main.185143.easel.asia/mypage/order/view.php</t>
  </si>
  <si>
    <t>방문한 채널</t>
  </si>
  <si>
    <t>방문한 채널 페이지</t>
  </si>
  <si>
    <t>RF-01-07-14</t>
  </si>
  <si>
    <t>/homepage/mypage/channel_visited.html</t>
  </si>
  <si>
    <t>포인트 관리</t>
  </si>
  <si>
    <t>포인트 현황</t>
  </si>
  <si>
    <t>RF-01-07-15</t>
  </si>
  <si>
    <t>포인트 이력</t>
  </si>
  <si>
    <t>포인트 관리 페이지</t>
  </si>
  <si>
    <t>RF-01-07-15-2</t>
  </si>
  <si>
    <t>/homepage/mypage/point.html</t>
  </si>
  <si>
    <t>장바구니 목록</t>
  </si>
  <si>
    <t>장바구니 목록 페이지</t>
  </si>
  <si>
    <t>RF-01-07-16</t>
  </si>
  <si>
    <t>/homepage/mypage/shopping_basket.html</t>
  </si>
  <si>
    <t>찜한 상품 목록</t>
  </si>
  <si>
    <t>찜한 상품 목록 페이지</t>
  </si>
  <si>
    <t>RF-01-07-17</t>
  </si>
  <si>
    <t>/homepage/mypage/wishlist.html</t>
  </si>
  <si>
    <t>채널 관리자</t>
  </si>
  <si>
    <t>RF-02-01</t>
  </si>
  <si>
    <t>정보 관리</t>
  </si>
  <si>
    <r>
      <rPr>
        <rFont val="Arial, sans-serif"/>
        <color rgb="FF1155CC"/>
        <u/>
      </rPr>
      <t>http://me9main.185143.easel.asia/channel/member/login.php</t>
    </r>
  </si>
  <si>
    <t>대시보드 페이지</t>
  </si>
  <si>
    <t>RF-02-02-01</t>
  </si>
  <si>
    <t>channel/dashboard.html</t>
  </si>
  <si>
    <t>http://me9main.185143.easel.asia/channel/main/</t>
  </si>
  <si>
    <t>정보 관리 페이지</t>
  </si>
  <si>
    <t>RF-02-03-01</t>
  </si>
  <si>
    <t>http://me9main.185143.easel.asia/channel/sub00/info_management.php</t>
  </si>
  <si>
    <t>RF-02-03-01-1</t>
  </si>
  <si>
    <t>Shop 채널 관리</t>
  </si>
  <si>
    <t>Shop 채널 목록</t>
  </si>
  <si>
    <t>Shop 채널 목록 페이지</t>
  </si>
  <si>
    <t>RF-02-04-01</t>
  </si>
  <si>
    <t>channel/shop_list.html</t>
  </si>
  <si>
    <r>
      <rPr>
        <rFont val="Arial, sans-serif"/>
        <color rgb="FF1155CC"/>
        <u/>
      </rPr>
      <t>http://me9main.185143.easel.asia/channel/sub01/shop_list.php</t>
    </r>
  </si>
  <si>
    <t>Shop 채널 정보</t>
  </si>
  <si>
    <t>Shop 채널 정보 페이지</t>
  </si>
  <si>
    <t>RF-02-04-03</t>
  </si>
  <si>
    <t>channel/shop_info.html</t>
  </si>
  <si>
    <r>
      <rPr>
        <rFont val="Arial, sans-serif"/>
        <color rgb="FF1155CC"/>
        <u/>
      </rPr>
      <t>http://me9main.185143.easel.asia/channel/sub01/shop_info.php</t>
    </r>
  </si>
  <si>
    <t>Shop 채널 정보수정</t>
  </si>
  <si>
    <t>Shop 채널 정보수정 페이지</t>
  </si>
  <si>
    <t>RF-02-04-04</t>
  </si>
  <si>
    <t>channel/shop_info_update.html</t>
  </si>
  <si>
    <r>
      <rPr>
        <rFont val="Arial, sans-serif"/>
        <color rgb="FF1155CC"/>
        <u/>
      </rPr>
      <t>http://me9main.185143.easel.asia/channel/sub01/info_update.php</t>
    </r>
  </si>
  <si>
    <t>판매 상품</t>
  </si>
  <si>
    <t>판매 상품 페이지</t>
  </si>
  <si>
    <t>RF-02-04-05</t>
  </si>
  <si>
    <t>channel/shop_product01.html</t>
  </si>
  <si>
    <r>
      <rPr>
        <rFont val="Arial, sans-serif"/>
        <color rgb="FF1155CC"/>
        <u/>
      </rPr>
      <t>http://me9main.185143.easel.asia/channel/sub01/shop_product01.php</t>
    </r>
  </si>
  <si>
    <t>보기</t>
  </si>
  <si>
    <t>판매 상품 상세 페이지</t>
  </si>
  <si>
    <t>RF-02-04-05-11</t>
  </si>
  <si>
    <t>channel/pop.shop_product01_view.html</t>
  </si>
  <si>
    <r>
      <rPr>
        <rFont val="Arial, sans-serif"/>
        <color rgb="FF1155CC"/>
        <u/>
      </rPr>
      <t>http://me9main.185143.easel.asia/channel/sub01/shop_product01.php</t>
    </r>
  </si>
  <si>
    <t>판매 중지 상품</t>
  </si>
  <si>
    <t>판매 중지 상품 페이지</t>
  </si>
  <si>
    <t>RF-02-04-05-1</t>
  </si>
  <si>
    <t>channel/shop_product02.html</t>
  </si>
  <si>
    <r>
      <rPr>
        <rFont val="Arial, sans-serif"/>
        <color rgb="FF1155CC"/>
        <u/>
      </rPr>
      <t>http://me9main.185143.easel.asia/channel/sub01/shop_product02.php</t>
    </r>
  </si>
  <si>
    <t>판매 중지 상품 상세 페이지</t>
  </si>
  <si>
    <t>RF-02-04-05-12</t>
  </si>
  <si>
    <t>channel/pop.shop_product02_view.html</t>
  </si>
  <si>
    <r>
      <rPr>
        <rFont val="Arial, sans-serif"/>
        <color rgb="FF1155CC"/>
        <u/>
      </rPr>
      <t>http://me9main.185143.easel.asia/channel/sub01/shop_product02.php</t>
    </r>
  </si>
  <si>
    <t>판매 상품 추가</t>
  </si>
  <si>
    <t>자사 상품</t>
  </si>
  <si>
    <t>자사상품 페이지</t>
  </si>
  <si>
    <t>RF-02-04-05-2</t>
  </si>
  <si>
    <t>channel/pop.shop_product_own.html</t>
  </si>
  <si>
    <t>http://me9main.185143.easel.asia/channel/sub01/pop.shop_product_own.php</t>
  </si>
  <si>
    <t>css 적용되지 않음</t>
  </si>
  <si>
    <t>추가하기</t>
  </si>
  <si>
    <t>판매 상품 추가 페이지</t>
  </si>
  <si>
    <t>RF-02-04-05-3</t>
  </si>
  <si>
    <t>channel/pop.shop_product_own_add.html</t>
  </si>
  <si>
    <t>공개 상품</t>
  </si>
  <si>
    <t>공개 상품 페이지</t>
  </si>
  <si>
    <t>RF-02-04-05-4</t>
  </si>
  <si>
    <t>channel/pop.shop_product_public.html</t>
  </si>
  <si>
    <t>http://me9main.185143.easel.asia/channel/sub01/pop.shop_product_public.php</t>
  </si>
  <si>
    <t xml:space="preserve">공개 상품 상세 페이지 </t>
  </si>
  <si>
    <t>RF-02-04-05-5</t>
  </si>
  <si>
    <t>channel/pop.shop_product_public_view.html</t>
  </si>
  <si>
    <r>
      <rPr>
        <rFont val="Arial, sans-serif"/>
        <color rgb="FF1155CC"/>
        <u/>
      </rPr>
      <t>http://me9main.185143.easel.asia/channel/sub01/pop.shop_product_public.php</t>
    </r>
  </si>
  <si>
    <t>추가</t>
  </si>
  <si>
    <t>RF-02-04-05-6</t>
  </si>
  <si>
    <t>channel/pop.shop_product_public_add.html</t>
  </si>
  <si>
    <r>
      <rPr>
        <rFont val="Arial, sans-serif"/>
        <color rgb="FF1155CC"/>
        <u/>
      </rPr>
      <t>http://me9main.185143.easel.asia/channel/sub01/pop.shop_product_public.php</t>
    </r>
  </si>
  <si>
    <t>부분 공개 상품</t>
  </si>
  <si>
    <t>부분 공개 상품 페이지</t>
  </si>
  <si>
    <t>RF-02-04-05-7</t>
  </si>
  <si>
    <t>channel/pop.shop_product_partial.html</t>
  </si>
  <si>
    <t>http://me9main.185143.easel.asia/channel/sub01/pop.shop_product_partial.php</t>
  </si>
  <si>
    <t>판매 요청</t>
  </si>
  <si>
    <t>부분 공개 상품 판매 요청 페이지</t>
  </si>
  <si>
    <t>RF-02-04-05-8</t>
  </si>
  <si>
    <t>channel/pop.shop_product_partial_request.html</t>
  </si>
  <si>
    <t>부분 공개 상품 페이지 상세 페이지</t>
  </si>
  <si>
    <t>RF-02-04-05-10</t>
  </si>
  <si>
    <t>channel/pop.shop_product_partial_view.html</t>
  </si>
  <si>
    <t>부분 공개 상품 페이지 추가 페이지</t>
  </si>
  <si>
    <t>RF-02-04-05-9</t>
  </si>
  <si>
    <t>channel/pop.shop_product_partial_add.html</t>
  </si>
  <si>
    <t>커뮤니티</t>
  </si>
  <si>
    <t>커뮤니티 페이지</t>
  </si>
  <si>
    <t>RF-02-04-06</t>
  </si>
  <si>
    <t>channel/shop_community.html</t>
  </si>
  <si>
    <t>http://me9main.185143.easel.asia/channel/sub01/shop_community.php</t>
  </si>
  <si>
    <t>커뮤니티 보기</t>
  </si>
  <si>
    <t>커뮤니티 보기 페이지</t>
  </si>
  <si>
    <t>RF-02-04-07</t>
  </si>
  <si>
    <t>channel/shop_community_view.html</t>
  </si>
  <si>
    <t>http://me9main.185143.easel.asia/channel/sub01/community_view.php</t>
  </si>
  <si>
    <t>커뮤니티 글쓰기</t>
  </si>
  <si>
    <t>커뮤니티 글쓰기 페이지</t>
  </si>
  <si>
    <t>RF-02-04-08</t>
  </si>
  <si>
    <t>channel/shop_community_register.html</t>
  </si>
  <si>
    <t>http://me9main.185143.easel.asia/channel/sub01/community_register.php</t>
  </si>
  <si>
    <t>커뮤니티 수정</t>
  </si>
  <si>
    <t>커뮤니티 수정 페이지</t>
  </si>
  <si>
    <t>RF-02-04-09</t>
  </si>
  <si>
    <t>channel/shop_community_update.html</t>
  </si>
  <si>
    <t>http://me9main.185143.easel.asia/channel/sub01/community_update.php</t>
  </si>
  <si>
    <t>Shop 채널 등록</t>
  </si>
  <si>
    <t>Shop 채널 등록 페이지</t>
  </si>
  <si>
    <t>RF-02-04-02</t>
  </si>
  <si>
    <t>channel/shop_register.html</t>
  </si>
  <si>
    <t>http://me9main.185143.easel.asia/channel/sub01/shop_register.php</t>
  </si>
  <si>
    <t>상품 관리</t>
  </si>
  <si>
    <t xml:space="preserve">자사 상품 목록 </t>
  </si>
  <si>
    <t>자사 상품 목록 페이지</t>
  </si>
  <si>
    <t>RF-02-05-01</t>
  </si>
  <si>
    <t>channel/product_own.html</t>
  </si>
  <si>
    <r>
      <rPr>
        <rFont val="Arial, sans-serif"/>
        <color rgb="FF1155CC"/>
        <u/>
      </rPr>
      <t>http://me9main.185143.easel.asia/channel/sub02/product_own.php</t>
    </r>
  </si>
  <si>
    <t>자사 상품 상세 페이지</t>
  </si>
  <si>
    <t>RF-02-05-01-2</t>
  </si>
  <si>
    <t>channel/pop.product_own_view.html</t>
  </si>
  <si>
    <t>http://me9main.185143.easel.asia/channel/sub02/pop.product_own_view.php</t>
  </si>
  <si>
    <t>판매중지 예고 신청</t>
  </si>
  <si>
    <t>판매중지 예고 신청 페이지</t>
  </si>
  <si>
    <t>RF-02-05-01-3</t>
  </si>
  <si>
    <t>channel/pop.product_own_stop_request.html</t>
  </si>
  <si>
    <t>http://me9main.185143.easel.asia/channel/sub02/product_own.php</t>
  </si>
  <si>
    <t>판매 요청 목록</t>
  </si>
  <si>
    <t>판매 요청 목록 페이지</t>
  </si>
  <si>
    <t>RF-02-05-01-4</t>
  </si>
  <si>
    <t>channel/pop.product_own_sale_request.html</t>
  </si>
  <si>
    <t>게시 채널</t>
  </si>
  <si>
    <t>게시 채널 목록 페이지</t>
  </si>
  <si>
    <t>RF-02-05-01-5</t>
  </si>
  <si>
    <t>channel/pop.product_own_publication_channel.html</t>
  </si>
  <si>
    <t>자사 상품 수정 페이지</t>
  </si>
  <si>
    <t>RF-02-05-02</t>
  </si>
  <si>
    <t>channel/pop.product_own_update.html</t>
  </si>
  <si>
    <t>http://me9main.185143.easel.asia/channel/sub02/product_own_request.php</t>
  </si>
  <si>
    <t>해당 파일 없음</t>
  </si>
  <si>
    <t>발주 담당자 찾기</t>
  </si>
  <si>
    <t>발주 담당자 찾기 페이지</t>
  </si>
  <si>
    <t>RF-02-05-02-6</t>
  </si>
  <si>
    <t>channel/pop.product_own_update_order_manager.html</t>
  </si>
  <si>
    <r>
      <rPr>
        <rFont val="Arial, sans-serif"/>
        <color rgb="FF1155CC"/>
        <u/>
      </rPr>
      <t>http://me9main.185143.easel.asia/channel/sub02/product_own_request.php</t>
    </r>
  </si>
  <si>
    <t>공개 상품 목록</t>
  </si>
  <si>
    <t>공개 상품 목록 페이지</t>
  </si>
  <si>
    <t>RF-02-05-03</t>
  </si>
  <si>
    <t>channel/product_public.html</t>
  </si>
  <si>
    <t>http://me9main.185143.easel.asia/channel/sub02/product_public.php</t>
  </si>
  <si>
    <t>RF-02-05-03-1</t>
  </si>
  <si>
    <t>channel/pop.product_public_view.html</t>
  </si>
  <si>
    <t>부분 공개 상품 목록</t>
  </si>
  <si>
    <t>부분 공개 상품 목록 페이지</t>
  </si>
  <si>
    <t>RF-02-05-04</t>
  </si>
  <si>
    <t>channel/product_partial.html</t>
  </si>
  <si>
    <t>http://me9main.185143.easel.asia/channel/sub02/product_partial.php</t>
  </si>
  <si>
    <t>부분 공개 상품 상세 페이지</t>
  </si>
  <si>
    <t>RF-02-05-05</t>
  </si>
  <si>
    <t>channel/pop.product_partial.html</t>
  </si>
  <si>
    <t>상품 등록</t>
  </si>
  <si>
    <t>상품 등록 페이지</t>
  </si>
  <si>
    <t>channel/product_register.html</t>
  </si>
  <si>
    <t>http://me9main.185143.easel.asia/channel/sub02/product_request.php</t>
  </si>
  <si>
    <t>공동구매 관리</t>
  </si>
  <si>
    <t>공동구매 상품 목록</t>
  </si>
  <si>
    <t>공동구매상품 목록 페이지</t>
  </si>
  <si>
    <t>RF-02-06-01</t>
  </si>
  <si>
    <t>공동구매 상품 등록</t>
  </si>
  <si>
    <t>공동구매상품 등록 페이지</t>
  </si>
  <si>
    <t>RF-02-06-02</t>
  </si>
  <si>
    <t>RF-02-06-02-5</t>
  </si>
  <si>
    <t>공동구매 상품 수정</t>
  </si>
  <si>
    <t>공동구매상품 수정 페이지</t>
  </si>
  <si>
    <t>RF-02-06-03</t>
  </si>
  <si>
    <t>주문 관리</t>
  </si>
  <si>
    <t>RF-02-07-01</t>
  </si>
  <si>
    <t>channel/order_list.html</t>
  </si>
  <si>
    <r>
      <rPr>
        <rFont val="Arial, sans-serif"/>
        <color rgb="FF1155CC"/>
        <u/>
      </rPr>
      <t>http://me9main.185143.easel.asia/channel/sub04/order_list.php</t>
    </r>
  </si>
  <si>
    <t>주문 정보</t>
  </si>
  <si>
    <t>주문 정보 페이지</t>
  </si>
  <si>
    <t>RF-02-07-02</t>
  </si>
  <si>
    <t>channel/pop.order_info.html</t>
  </si>
  <si>
    <t>http://me9main.185143.easel.asia/channel/sub04/pop.order_info.php</t>
  </si>
  <si>
    <t>연동 로그</t>
  </si>
  <si>
    <t>카드결제 정보 페이지</t>
  </si>
  <si>
    <t>RF-02-07-02-1</t>
  </si>
  <si>
    <t>channel/pop.order_info_credit_card.html</t>
  </si>
  <si>
    <t>정상 주문</t>
  </si>
  <si>
    <t>정상 주문 페이지</t>
  </si>
  <si>
    <t>RF-02-07-03</t>
  </si>
  <si>
    <t>channel/pop.order_normal.html</t>
  </si>
  <si>
    <t>http://me9main.185143.easel.asia/channel/sub04/pop.order_normal.php</t>
  </si>
  <si>
    <t>배송대기, 배송중</t>
  </si>
  <si>
    <t>배송정보 관리 페이지</t>
  </si>
  <si>
    <t>RF-02-07-03-2</t>
  </si>
  <si>
    <t>channel/pop.order_normal_delivery.html</t>
  </si>
  <si>
    <t>반품 요청</t>
  </si>
  <si>
    <t>반품 요청 페이지</t>
  </si>
  <si>
    <t>RF-02-07-03-3</t>
  </si>
  <si>
    <t>channel/pop.order_normal_return_request.html</t>
  </si>
  <si>
    <t>교환 요청</t>
  </si>
  <si>
    <t>교환 요청 페이지</t>
  </si>
  <si>
    <t>RF-02-07-03-4</t>
  </si>
  <si>
    <t>channel/pop.order_normal_exchange_request.html</t>
  </si>
  <si>
    <t>취소 요청</t>
  </si>
  <si>
    <t>취소 요청 페이지</t>
  </si>
  <si>
    <t>RF-02-07-03-5</t>
  </si>
  <si>
    <t>channel/pop.order_normal_cancel_request.html</t>
  </si>
  <si>
    <t>취소 주문</t>
  </si>
  <si>
    <t>RF-02-07-04</t>
  </si>
  <si>
    <t>channel/pop.order_cancel.html</t>
  </si>
  <si>
    <t>http://me9main.185143.easel.asia/channel/sub04/pop.order_cancel.php</t>
  </si>
  <si>
    <t>반품 주문</t>
  </si>
  <si>
    <t>RF-02-07-05</t>
  </si>
  <si>
    <t>channel/pop.order_return_request.html</t>
  </si>
  <si>
    <t>http://me9main.185143.easel.asia/channel/sub04/pop.order_return_request.php</t>
  </si>
  <si>
    <t>반품 보류</t>
  </si>
  <si>
    <t>반품 보류 페이지</t>
  </si>
  <si>
    <t>RF-02-07-05-2</t>
  </si>
  <si>
    <t>channel/pop.order_return_request_pending.html</t>
  </si>
  <si>
    <t>송장 수정</t>
  </si>
  <si>
    <t>송장 수정 페이지</t>
  </si>
  <si>
    <t>RF-02-07-05-3</t>
  </si>
  <si>
    <t>channel/pop.order_return_request_invoice.html</t>
  </si>
  <si>
    <t>교환 주문</t>
  </si>
  <si>
    <t>교환 주문 페이지</t>
  </si>
  <si>
    <t>RF-02-07-06</t>
  </si>
  <si>
    <t>channel/pop.order_exchange_request.html</t>
  </si>
  <si>
    <t>http://me9main.185143.easel.asia/channel/sub04/pop.order_exchange_request.php</t>
  </si>
  <si>
    <t>교환 회수 전 보류</t>
  </si>
  <si>
    <t>교환 보류 페이지</t>
  </si>
  <si>
    <t>RF-02-07-06-2</t>
  </si>
  <si>
    <t>channel/pop.order_exchange_request_hold_before.html</t>
  </si>
  <si>
    <t>교환 회수 후 보류</t>
  </si>
  <si>
    <t>RF-02-07-06-6</t>
  </si>
  <si>
    <t>channel/pop.order_exchange_request_hold_after.html</t>
  </si>
  <si>
    <t>옵션 변경</t>
  </si>
  <si>
    <t>옵션 병경 페이지</t>
  </si>
  <si>
    <t>RF-02-07-06-8</t>
  </si>
  <si>
    <t>channel/pop.order_exchange_request_option.html</t>
  </si>
  <si>
    <t>RF-02-07-06-9</t>
  </si>
  <si>
    <t>channel/pop.order_exchange_request_invoice.html</t>
  </si>
  <si>
    <t>취소 목록 페이지</t>
  </si>
  <si>
    <t>RF-02-07-07</t>
  </si>
  <si>
    <t>channel/order_cancel_list.html</t>
  </si>
  <si>
    <t>http://me9main.185143.easel.asia/channel/sub04/order_cancel_list.php</t>
  </si>
  <si>
    <t>반품 목록 페이지</t>
  </si>
  <si>
    <t>RF-02-07-08</t>
  </si>
  <si>
    <t>channel/order_return_request_list.html</t>
  </si>
  <si>
    <t>http://me9main.185143.easel.asia/channel/sub04/order_return_request_list.php</t>
  </si>
  <si>
    <t>교환 목록 페이지</t>
  </si>
  <si>
    <t>RF-02-07-09</t>
  </si>
  <si>
    <t>channel/order_exchange_request_list.html</t>
  </si>
  <si>
    <t>http://me9main.185143.easel.asia/channel/sub04/order_exchange_request_list.php</t>
  </si>
  <si>
    <t>정산 관리</t>
  </si>
  <si>
    <t>정산관리</t>
  </si>
  <si>
    <t>정산 관리 페이지</t>
  </si>
  <si>
    <t>RF-02-08-01</t>
  </si>
  <si>
    <t>서브 관리자 관리</t>
  </si>
  <si>
    <t>서브 관리자 목록</t>
  </si>
  <si>
    <t>서브 관리자 목록 페이지</t>
  </si>
  <si>
    <t>RF-02-09-01</t>
  </si>
  <si>
    <t>channel/sub_list.html</t>
  </si>
  <si>
    <t>http://me9main.185143.easel.asia/channel/sub00/sub_list.php</t>
  </si>
  <si>
    <t>서브 관리자 등록</t>
  </si>
  <si>
    <t>서브 관리자 등록 페이지</t>
  </si>
  <si>
    <t>RF-02-09-01-1</t>
  </si>
  <si>
    <t>channel/pop.sub_register.html</t>
  </si>
  <si>
    <t>서브 관리자 상세 페이지</t>
  </si>
  <si>
    <t>RF-02-09-01-2</t>
  </si>
  <si>
    <t>channel/pop.sub_view.html</t>
  </si>
  <si>
    <t>서브 관리자 수정 페이지</t>
  </si>
  <si>
    <t>RF-02-09-01-3</t>
  </si>
  <si>
    <t>channel/pop.sub_update.html</t>
  </si>
  <si>
    <t>발주 담당 관리</t>
  </si>
  <si>
    <t>발주 담당자 목록</t>
  </si>
  <si>
    <t>발주 담당자 목록 페이지</t>
  </si>
  <si>
    <t>RF-02-10-01</t>
  </si>
  <si>
    <t>channel/order_manager_list.html</t>
  </si>
  <si>
    <t>http://me9main.185143.easel.asia/channel/sub00/order_manager_list.php</t>
  </si>
  <si>
    <t>발주 담당자 등록</t>
  </si>
  <si>
    <t>발주 담당자 등록 페이지</t>
  </si>
  <si>
    <t>RF-02-10-01-1</t>
  </si>
  <si>
    <t>channel/order_manager_register.html</t>
  </si>
  <si>
    <t>발주 담당자 상세 페이지</t>
  </si>
  <si>
    <t>RF-02-10-01-2</t>
  </si>
  <si>
    <t>channel/order_manager_view.html</t>
  </si>
  <si>
    <t>발주 담당자 수정 페이지</t>
  </si>
  <si>
    <t>RF-02-10-01-3</t>
  </si>
  <si>
    <t>channel/order_manager_update.html</t>
  </si>
  <si>
    <t>채널 관리자 포인트</t>
  </si>
  <si>
    <t>RF-02-11-01</t>
  </si>
  <si>
    <t>http://me9main.185143.easel.asia/channel/sub00/point_list.php</t>
  </si>
  <si>
    <t>환급 요청</t>
  </si>
  <si>
    <t>환급 요청 페이지</t>
  </si>
  <si>
    <t>RF-02-11-01-1</t>
  </si>
  <si>
    <t>포인트 구매</t>
  </si>
  <si>
    <t>포인트 구매 페이지</t>
  </si>
  <si>
    <t>RF-02-11-01-2</t>
  </si>
  <si>
    <t>배송비 설정</t>
  </si>
  <si>
    <t>배송비 설정 목록</t>
  </si>
  <si>
    <t>배송비 설정 목록 페이지</t>
  </si>
  <si>
    <t>RF-02-12-01</t>
  </si>
  <si>
    <t>channel/delivery_charge_list.html</t>
  </si>
  <si>
    <t>http://me9main.185143.easel.asia/channel/sub00/delivery_charge_list.php</t>
  </si>
  <si>
    <t>배송비 등록</t>
  </si>
  <si>
    <t>배송비 등록 페이지</t>
  </si>
  <si>
    <t>RF-02-12-01-1</t>
  </si>
  <si>
    <t>channel/pop.delivery_charge_register.html</t>
  </si>
  <si>
    <t>배송비 상세 페이지</t>
  </si>
  <si>
    <t>RF-02-12-01-9</t>
  </si>
  <si>
    <t>channel/pop.delivery_charge_view.html</t>
  </si>
  <si>
    <t>배송비 수정 페이지</t>
  </si>
  <si>
    <t>RF-02-12-01-10</t>
  </si>
  <si>
    <t>channel/pop.delivery_charge_update.html</t>
  </si>
  <si>
    <t>취소/환불 안내</t>
  </si>
  <si>
    <t>취소/환불 안내 목록</t>
  </si>
  <si>
    <t>취소/환불 안내 목록 페이지</t>
  </si>
  <si>
    <t>RF-02-13-01</t>
  </si>
  <si>
    <t>channel/cancel_refund_list.html</t>
  </si>
  <si>
    <t>http://me9main.185143.easel.asia/channel/sub00/cancel_refund_list.php</t>
  </si>
  <si>
    <t>취소 환불 안내 등록</t>
  </si>
  <si>
    <t>취소/환불 안내 등록 페이지</t>
  </si>
  <si>
    <t>RF-02-13-01-1</t>
  </si>
  <si>
    <t>channel/pop.cancel_refund_register.html</t>
  </si>
  <si>
    <t>취소/환불 안내 상세 페이지</t>
  </si>
  <si>
    <t>RF-02-13-01-3</t>
  </si>
  <si>
    <t>channel/pop.cancel_refund_view.html</t>
  </si>
  <si>
    <t>취소/환불 안내 수정 페이지</t>
  </si>
  <si>
    <t>RF-02-13-01-2</t>
  </si>
  <si>
    <t>channel/pop.cancel_refund_update.html</t>
  </si>
  <si>
    <t>Shop 채널</t>
  </si>
  <si>
    <t>입장 코드 확인</t>
  </si>
  <si>
    <t>입장 코드 확인 페이지</t>
  </si>
  <si>
    <t>RF-03-01-01</t>
  </si>
  <si>
    <t>25.11.07 Shop채널_img.zip / 디자인 이미지 제공</t>
  </si>
  <si>
    <t>shop/code_confirm.html</t>
  </si>
  <si>
    <t>RF-03-01-02</t>
  </si>
  <si>
    <t>shop/login.html</t>
  </si>
  <si>
    <t>간편 회원 가입</t>
  </si>
  <si>
    <t>간편 회원 가입 페이지</t>
  </si>
  <si>
    <t>RF-03-02-01</t>
  </si>
  <si>
    <t>shop/social_join.html</t>
  </si>
  <si>
    <t>메인</t>
  </si>
  <si>
    <t>RF-03-03-01</t>
  </si>
  <si>
    <t>shop/main.html</t>
  </si>
  <si>
    <t>상품 영역</t>
  </si>
  <si>
    <t>일반 상품</t>
  </si>
  <si>
    <t>일반상품 영역 페이지</t>
  </si>
  <si>
    <t>RF-03-04-01</t>
  </si>
  <si>
    <t>shop/product_list.html</t>
  </si>
  <si>
    <t>공동 구매</t>
  </si>
  <si>
    <t>공동구매 상품 영역 페이지</t>
  </si>
  <si>
    <t>RF-03-04-02-6</t>
  </si>
  <si>
    <t>상품영역 상세</t>
  </si>
  <si>
    <t>일반상품 상세</t>
  </si>
  <si>
    <t>일반상품 영역 상세 페이지</t>
  </si>
  <si>
    <t>RF-03-04-02</t>
  </si>
  <si>
    <t>shop/product_view.html</t>
  </si>
  <si>
    <t>상품 문의하기</t>
  </si>
  <si>
    <t>상품 문의하기 페이지</t>
  </si>
  <si>
    <t>RF-03-04-02-4</t>
  </si>
  <si>
    <t>shop/pop.product_view_contact_us.html</t>
  </si>
  <si>
    <t>공동구매 상세</t>
  </si>
  <si>
    <t>공동구매 상품 상세 페이지</t>
  </si>
  <si>
    <t>RF-03-04-02-7</t>
  </si>
  <si>
    <t>장바구니</t>
  </si>
  <si>
    <t>장바구니 페이지</t>
  </si>
  <si>
    <t>RF-03-04-03</t>
  </si>
  <si>
    <t>shop/shopping_basket.html</t>
  </si>
  <si>
    <t>옵션 변경 페이지</t>
  </si>
  <si>
    <t>shop/pop.shopping_basket_option.html</t>
  </si>
  <si>
    <t>주문서 작성</t>
  </si>
  <si>
    <t>주문서 작성 페이지</t>
  </si>
  <si>
    <t>RF-03-04-04</t>
  </si>
  <si>
    <t>shop/order_form.html</t>
  </si>
  <si>
    <t>주문 완료</t>
  </si>
  <si>
    <t>주문 완료 페이지</t>
  </si>
  <si>
    <t>RF-03-04-05</t>
  </si>
  <si>
    <t>shop/order_completed.html</t>
  </si>
  <si>
    <t>구매내역 확인</t>
  </si>
  <si>
    <t>주문 내역 페이지</t>
  </si>
  <si>
    <t>RF-03-04-06</t>
  </si>
  <si>
    <t>shop/purchase_history.html</t>
  </si>
  <si>
    <t>주문 영역</t>
  </si>
  <si>
    <t>주문 조회 페이지</t>
  </si>
  <si>
    <t>RF-03-05-01</t>
  </si>
  <si>
    <t>shop/order_confirm.html</t>
  </si>
  <si>
    <t>주문</t>
  </si>
  <si>
    <t>주문 관리 페이지</t>
  </si>
  <si>
    <t>RF-03-05-02</t>
  </si>
  <si>
    <t>shop/order_details.html</t>
  </si>
  <si>
    <t>RF-03-05-02-1</t>
  </si>
  <si>
    <t>shop/pop.order_details_contact_us.html</t>
  </si>
  <si>
    <t>RF-03-05-02-2</t>
  </si>
  <si>
    <t>shop/pop.order_details_cancel_request.html</t>
  </si>
  <si>
    <t>RF-03-05-02-3</t>
  </si>
  <si>
    <t>shop/pop.order_details_return_request.html</t>
  </si>
  <si>
    <t>RF-03-05-02-4</t>
  </si>
  <si>
    <t>shop/pop.order_details_exchange_request.html</t>
  </si>
  <si>
    <t>RF-03-05-02-5</t>
  </si>
  <si>
    <t>shop/pop.order_details_purchase_confirm.html</t>
  </si>
  <si>
    <t>RF-03-05-06</t>
  </si>
  <si>
    <t>shop/order_details_view.html</t>
  </si>
  <si>
    <t>취소</t>
  </si>
  <si>
    <t>RF-03-05-03</t>
  </si>
  <si>
    <t>shop/cancel_details.html</t>
  </si>
  <si>
    <t>반품</t>
  </si>
  <si>
    <t>RF-03-05-04</t>
  </si>
  <si>
    <t>shop/return_details.html</t>
  </si>
  <si>
    <t>교환</t>
  </si>
  <si>
    <t>RF-03-05-05</t>
  </si>
  <si>
    <t>shop/exchange_details.html</t>
  </si>
  <si>
    <t>공지사항</t>
  </si>
  <si>
    <t>RF-03-06-01</t>
  </si>
  <si>
    <t>shop/notice_list.html</t>
  </si>
  <si>
    <t>공지사항 상세</t>
  </si>
  <si>
    <t>공지사항 상세 페이지</t>
  </si>
  <si>
    <t>RF-03-06-02</t>
  </si>
  <si>
    <t>shop/notice_view.html</t>
  </si>
  <si>
    <t>발주사 페이지</t>
  </si>
  <si>
    <t>RF-04-01-01</t>
  </si>
  <si>
    <t>purchase/login.html</t>
  </si>
  <si>
    <t>발주 관리</t>
  </si>
  <si>
    <t>발주 대기</t>
  </si>
  <si>
    <t>발주 대기 목록 페이지</t>
  </si>
  <si>
    <t>RF-04-02-01</t>
  </si>
  <si>
    <t>purchase/waiting_list.html</t>
  </si>
  <si>
    <t>발주 처리</t>
  </si>
  <si>
    <t>발주 처리 페이지</t>
  </si>
  <si>
    <t>RF-04-02-01-1</t>
  </si>
  <si>
    <t>purchase/pop.process.html</t>
  </si>
  <si>
    <t>발주 대기 상세 페이지</t>
  </si>
  <si>
    <t>RF-04-02-01-2</t>
  </si>
  <si>
    <t>purchase/pop.waiting_view.html</t>
  </si>
  <si>
    <t>발주 대기 수정 페이지</t>
  </si>
  <si>
    <t>purchase/pop.waiting_update.html</t>
  </si>
  <si>
    <t>발주 완료</t>
  </si>
  <si>
    <t>발주 완료 목록 페이지</t>
  </si>
  <si>
    <t>RF-04-02-02</t>
  </si>
  <si>
    <t>purchase/completed_list.html</t>
  </si>
  <si>
    <t>발주 완료 상세 페이지</t>
  </si>
  <si>
    <t>RF-04-02-02-1</t>
  </si>
  <si>
    <t>purchase/pop.completed_view.html</t>
  </si>
  <si>
    <t>발주 완료 수정 페이지</t>
  </si>
  <si>
    <t>purchase/pop.completed_update.html</t>
  </si>
  <si>
    <t>전체관리자</t>
  </si>
  <si>
    <t>전체관리자 로그인 페이지</t>
  </si>
  <si>
    <t>RF-05-01</t>
  </si>
  <si>
    <t>http://me9main.185143.easel.asia/master/member/login.php</t>
  </si>
  <si>
    <t>전체관리자 대시보드</t>
  </si>
  <si>
    <t>RF-05-02-01</t>
  </si>
  <si>
    <t>http://me9main.185143.easel.asia/master/main/</t>
  </si>
  <si>
    <t>디자인 패턴</t>
  </si>
  <si>
    <t>일반 리스트</t>
  </si>
  <si>
    <t>일반 리스트 프레임</t>
  </si>
  <si>
    <t>RF-05-02-02</t>
  </si>
  <si>
    <t>http://me9main.185143.easel.asia/master/sub/sub03.php</t>
  </si>
  <si>
    <t>아이티컴)
일반 게시판과 갤러리 게시판이 코딩되어 있음</t>
  </si>
  <si>
    <t>갤러리 리스트</t>
  </si>
  <si>
    <t>갤러리 리스트 프레임</t>
  </si>
  <si>
    <t>RF-05-02-03</t>
  </si>
  <si>
    <t>보기 화면</t>
  </si>
  <si>
    <t>웹화면 보기폼</t>
  </si>
  <si>
    <t>게시물 보기 프레임</t>
  </si>
  <si>
    <t>RF-05-02-04</t>
  </si>
  <si>
    <t>http://me9main.185143.easel.asia/master/sub/view.php</t>
  </si>
  <si>
    <t>웹화면 보기폼
-댓글 수정창</t>
  </si>
  <si>
    <t>보기화면에서 
댓글 수정화면 프레임</t>
  </si>
  <si>
    <t>RF-05-02-05</t>
  </si>
  <si>
    <t>아이티컴)
메모의 펜을 클릭시 수정창 출력</t>
  </si>
  <si>
    <t>웹화면 보기폼
-내부 탭 메뉴 존재</t>
  </si>
  <si>
    <t>보기화면에서
하단 탭메뉴 보기 프레임</t>
  </si>
  <si>
    <t>RF-05-02-06</t>
  </si>
  <si>
    <t>http://me9main.185143.easel.asia/master/sub/sub01.php</t>
  </si>
  <si>
    <t>아이티컴)
새창 / 레이어팝업이 하단에 코딩되어 있음</t>
  </si>
  <si>
    <t>레이어 팝업 보기
-적은 내용</t>
  </si>
  <si>
    <t>레이어 보기 화면</t>
  </si>
  <si>
    <t>RF-05-02-07</t>
  </si>
  <si>
    <t>입력 화면</t>
  </si>
  <si>
    <t>화면 입력폼
(웹페이지형태)</t>
  </si>
  <si>
    <t>게시물 입력 웹페이지 화면</t>
  </si>
  <si>
    <t>RF-05-02-08</t>
  </si>
  <si>
    <t>화면 입력폼
(팝업형태)</t>
  </si>
  <si>
    <t>게시물 입력 팝업 화면</t>
  </si>
  <si>
    <t>RF-05-02-09</t>
  </si>
  <si>
    <t>http://me9main.185143.easel.asia/master/sub/sub02.php</t>
  </si>
  <si>
    <t>화면 입력폼
(레이어형태)</t>
  </si>
  <si>
    <t>게시물 입력 레이어 화면</t>
  </si>
  <si>
    <t>RF-05-02-10</t>
  </si>
  <si>
    <t>처리중 페이지</t>
  </si>
  <si>
    <t>처리중 화면</t>
  </si>
  <si>
    <t>RF-05-02-11</t>
  </si>
  <si>
    <t>http://me9main.185143.easel.asia/master/sub/loading.php</t>
  </si>
  <si>
    <t>요청사항</t>
  </si>
  <si>
    <t>Datae</t>
  </si>
  <si>
    <t>작성자</t>
  </si>
  <si>
    <t>글분류</t>
  </si>
  <si>
    <t>내용</t>
  </si>
  <si>
    <t>2025.10.24</t>
  </si>
  <si>
    <t>아이티컴</t>
  </si>
  <si>
    <t>요청</t>
  </si>
  <si>
    <t>@이젤 &lt;&lt; 스토리보드를 참고하여 퍼블리싱 파일을 순서대로 작업해주시기 바랍니다. 작업이 된 파일을 FileMap 에 업로드 해주시면 해당 파일을 @미구마켓, @아이티컴 에서 검토하여 의견을 남겨놓겠습니다.</t>
  </si>
  <si>
    <t>2025.10.27</t>
  </si>
  <si>
    <t>@미구마켓 &lt;&lt; 퍼블리싱 된 파일을 확인하여 내용과 맞는 지 보시고 화면검토의 분류를 변경해 주세요. 
분류후 필요한 내용은 처리현황 및 기타에 남겨주세요. 
그리고 필요한 더 필요한 내용은 이곳을 이용해 주시기 바랍니다.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</si>
</sst>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sz val="9.0"/>
      <color theme="1"/>
      <name val="Arial"/>
      <scheme val="minor"/>
    </font>
    <font>
      <b/>
      <i/>
      <sz val="15.0"/>
      <color rgb="FFFFFFFF"/>
      <name val="Arial"/>
      <scheme val="minor"/>
    </font>
    <font>
      <b/>
      <color theme="1"/>
      <name val="Arial"/>
    </font>
    <font/>
    <font>
      <b/>
      <sz val="9.0"/>
      <color theme="1"/>
      <name val="Arial"/>
    </font>
    <font>
      <b/>
      <i/>
      <sz val="9.0"/>
      <color theme="1"/>
      <name val="Arial"/>
      <scheme val="minor"/>
    </font>
    <font>
      <color theme="1"/>
      <name val="Arial"/>
    </font>
    <font>
      <sz val="9.0"/>
      <color rgb="FF000000"/>
      <name val="&quot;맑은 고딕&quot;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sz val="9.0"/>
      <color rgb="FF000000"/>
      <name val="Arial"/>
      <scheme val="minor"/>
    </font>
    <font>
      <u/>
      <sz val="9.0"/>
      <color rgb="FF000000"/>
      <name val="Arial"/>
    </font>
    <font>
      <u/>
      <sz val="9.0"/>
      <color rgb="FF000000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00"/>
      <name val="Arial"/>
    </font>
    <font>
      <u/>
      <sz val="9.0"/>
      <color rgb="FF000000"/>
      <name val="Arial"/>
    </font>
    <font>
      <sz val="9.0"/>
      <color rgb="FFFF0000"/>
      <name val="Arial"/>
      <scheme val="minor"/>
    </font>
    <font>
      <u/>
      <color rgb="FF0000FF"/>
      <name val="Arial"/>
    </font>
    <font>
      <u/>
      <color rgb="FF0000FF"/>
      <name val="Arial"/>
    </font>
    <font>
      <sz val="9.0"/>
      <color rgb="FF0000FF"/>
      <name val="Arial"/>
      <scheme val="minor"/>
    </font>
    <font>
      <u/>
      <color rgb="FF0000FF"/>
      <name val="Arial"/>
    </font>
    <font>
      <u/>
      <color rgb="FF1155CC"/>
      <name val="Arial"/>
    </font>
    <font>
      <b/>
      <sz val="13.0"/>
      <color rgb="FFFFFFFF"/>
      <name val="Arial"/>
      <scheme val="minor"/>
    </font>
    <font>
      <b/>
      <i/>
      <sz val="12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C000"/>
        <bgColor rgb="FFFFC000"/>
      </patternFill>
    </fill>
    <fill>
      <patternFill patternType="solid">
        <fgColor rgb="FF434343"/>
        <bgColor rgb="FF434343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2" fontId="4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1" fillId="3" fontId="5" numFmtId="0" xfId="0" applyAlignment="1" applyBorder="1" applyFill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2" fillId="3" fontId="5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center"/>
    </xf>
    <xf borderId="7" fillId="0" fontId="6" numFmtId="0" xfId="0" applyBorder="1" applyFont="1"/>
    <xf borderId="3" fillId="3" fontId="5" numFmtId="0" xfId="0" applyAlignment="1" applyBorder="1" applyFont="1">
      <alignment horizontal="center" readingOrder="0" vertical="center"/>
    </xf>
    <xf borderId="8" fillId="3" fontId="5" numFmtId="0" xfId="0" applyAlignment="1" applyBorder="1" applyFont="1">
      <alignment horizontal="center" vertical="center"/>
    </xf>
    <xf borderId="9" fillId="0" fontId="6" numFmtId="0" xfId="0" applyBorder="1" applyFont="1"/>
    <xf borderId="10" fillId="0" fontId="6" numFmtId="0" xfId="0" applyBorder="1" applyFont="1"/>
    <xf borderId="11" fillId="3" fontId="5" numFmtId="0" xfId="0" applyAlignment="1" applyBorder="1" applyFont="1">
      <alignment horizontal="center" vertical="center"/>
    </xf>
    <xf borderId="11" fillId="3" fontId="5" numFmtId="0" xfId="0" applyAlignment="1" applyBorder="1" applyFont="1">
      <alignment horizontal="center" readingOrder="0" vertical="center"/>
    </xf>
    <xf borderId="2" fillId="3" fontId="7" numFmtId="0" xfId="0" applyAlignment="1" applyBorder="1" applyFont="1">
      <alignment horizontal="center" readingOrder="0" vertical="center"/>
    </xf>
    <xf borderId="12" fillId="0" fontId="6" numFmtId="0" xfId="0" applyBorder="1" applyFont="1"/>
    <xf borderId="13" fillId="0" fontId="1" numFmtId="0" xfId="0" applyAlignment="1" applyBorder="1" applyFont="1">
      <alignment horizontal="center" readingOrder="0" vertical="center"/>
    </xf>
    <xf borderId="11" fillId="4" fontId="8" numFmtId="0" xfId="0" applyAlignment="1" applyBorder="1" applyFill="1" applyFont="1">
      <alignment horizontal="center" readingOrder="0" vertical="center"/>
    </xf>
    <xf borderId="13" fillId="0" fontId="3" numFmtId="0" xfId="0" applyAlignment="1" applyBorder="1" applyFont="1">
      <alignment horizontal="left" readingOrder="0" vertical="top"/>
    </xf>
    <xf borderId="13" fillId="5" fontId="3" numFmtId="0" xfId="0" applyAlignment="1" applyBorder="1" applyFill="1" applyFont="1">
      <alignment horizontal="left" vertical="top"/>
    </xf>
    <xf borderId="13" fillId="0" fontId="1" numFmtId="0" xfId="0" applyAlignment="1" applyBorder="1" applyFont="1">
      <alignment readingOrder="0" vertical="center"/>
    </xf>
    <xf borderId="13" fillId="0" fontId="3" numFmtId="0" xfId="0" applyAlignment="1" applyBorder="1" applyFont="1">
      <alignment horizontal="left" vertical="top"/>
    </xf>
    <xf borderId="13" fillId="0" fontId="1" numFmtId="0" xfId="0" applyAlignment="1" applyBorder="1" applyFont="1">
      <alignment readingOrder="0" vertical="top"/>
    </xf>
    <xf borderId="13" fillId="0" fontId="9" numFmtId="0" xfId="0" applyAlignment="1" applyBorder="1" applyFont="1">
      <alignment readingOrder="0" vertical="center"/>
    </xf>
    <xf borderId="14" fillId="0" fontId="6" numFmtId="0" xfId="0" applyBorder="1" applyFont="1"/>
    <xf borderId="13" fillId="0" fontId="10" numFmtId="0" xfId="0" applyAlignment="1" applyBorder="1" applyFont="1">
      <alignment horizontal="left" readingOrder="0" vertical="top"/>
    </xf>
    <xf borderId="13" fillId="0" fontId="10" numFmtId="0" xfId="0" applyAlignment="1" applyBorder="1" applyFont="1">
      <alignment readingOrder="0" vertical="top"/>
    </xf>
    <xf borderId="13" fillId="0" fontId="11" numFmtId="0" xfId="0" applyAlignment="1" applyBorder="1" applyFont="1">
      <alignment readingOrder="0" vertical="top"/>
    </xf>
    <xf borderId="0" fillId="0" fontId="1" numFmtId="0" xfId="0" applyAlignment="1" applyFont="1">
      <alignment readingOrder="0" vertical="top"/>
    </xf>
    <xf borderId="13" fillId="5" fontId="1" numFmtId="0" xfId="0" applyAlignment="1" applyBorder="1" applyFont="1">
      <alignment vertical="top"/>
    </xf>
    <xf borderId="13" fillId="0" fontId="12" numFmtId="0" xfId="0" applyAlignment="1" applyBorder="1" applyFont="1">
      <alignment horizontal="left" readingOrder="0" vertical="top"/>
    </xf>
    <xf borderId="13" fillId="0" fontId="13" numFmtId="0" xfId="0" applyAlignment="1" applyBorder="1" applyFont="1">
      <alignment horizontal="left" readingOrder="0" vertical="top"/>
    </xf>
    <xf borderId="13" fillId="0" fontId="14" numFmtId="0" xfId="0" applyAlignment="1" applyBorder="1" applyFont="1">
      <alignment horizontal="left" readingOrder="0" vertical="top"/>
    </xf>
    <xf borderId="0" fillId="0" fontId="3" numFmtId="0" xfId="0" applyAlignment="1" applyFont="1">
      <alignment readingOrder="0"/>
    </xf>
    <xf borderId="13" fillId="6" fontId="15" numFmtId="0" xfId="0" applyAlignment="1" applyBorder="1" applyFill="1" applyFont="1">
      <alignment horizontal="left" readingOrder="0" shrinkToFit="0" vertical="top" wrapText="0"/>
    </xf>
    <xf borderId="13" fillId="6" fontId="3" numFmtId="0" xfId="0" applyAlignment="1" applyBorder="1" applyFont="1">
      <alignment horizontal="left" vertical="top"/>
    </xf>
    <xf borderId="13" fillId="6" fontId="16" numFmtId="0" xfId="0" applyAlignment="1" applyBorder="1" applyFont="1">
      <alignment horizontal="left" readingOrder="0" shrinkToFit="0" vertical="top" wrapText="0"/>
    </xf>
    <xf borderId="13" fillId="6" fontId="17" numFmtId="0" xfId="0" applyAlignment="1" applyBorder="1" applyFont="1">
      <alignment horizontal="left" readingOrder="0" shrinkToFit="0" vertical="top" wrapText="0"/>
    </xf>
    <xf borderId="13" fillId="0" fontId="1" numFmtId="0" xfId="0" applyAlignment="1" applyBorder="1" applyFont="1">
      <alignment vertical="top"/>
    </xf>
    <xf borderId="15" fillId="0" fontId="6" numFmtId="0" xfId="0" applyBorder="1" applyFont="1"/>
    <xf borderId="13" fillId="7" fontId="18" numFmtId="0" xfId="0" applyAlignment="1" applyBorder="1" applyFill="1" applyFont="1">
      <alignment horizontal="left" readingOrder="0" shrinkToFit="0" vertical="top" wrapText="0"/>
    </xf>
    <xf borderId="13" fillId="7" fontId="19" numFmtId="0" xfId="0" applyAlignment="1" applyBorder="1" applyFont="1">
      <alignment horizontal="left" readingOrder="0" shrinkToFit="0" vertical="top" wrapText="0"/>
    </xf>
    <xf borderId="13" fillId="7" fontId="20" numFmtId="0" xfId="0" applyAlignment="1" applyBorder="1" applyFont="1">
      <alignment horizontal="left" readingOrder="0" shrinkToFit="0" vertical="top" wrapText="0"/>
    </xf>
    <xf borderId="13" fillId="0" fontId="21" numFmtId="0" xfId="0" applyAlignment="1" applyBorder="1" applyFont="1">
      <alignment horizontal="left" vertical="top"/>
    </xf>
    <xf borderId="13" fillId="0" fontId="22" numFmtId="0" xfId="0" applyAlignment="1" applyBorder="1" applyFont="1">
      <alignment horizontal="left" readingOrder="0" shrinkToFit="0" vertical="top" wrapText="0"/>
    </xf>
    <xf borderId="13" fillId="0" fontId="10" numFmtId="0" xfId="0" applyAlignment="1" applyBorder="1" applyFont="1">
      <alignment horizontal="left" readingOrder="0"/>
    </xf>
    <xf borderId="13" fillId="0" fontId="21" numFmtId="0" xfId="0" applyAlignment="1" applyBorder="1" applyFont="1">
      <alignment horizontal="left" readingOrder="0" vertical="top"/>
    </xf>
    <xf borderId="13" fillId="6" fontId="23" numFmtId="0" xfId="0" applyAlignment="1" applyBorder="1" applyFont="1">
      <alignment horizontal="left" readingOrder="0" shrinkToFit="0" vertical="top" wrapText="0"/>
    </xf>
    <xf borderId="13" fillId="0" fontId="24" numFmtId="0" xfId="0" applyAlignment="1" applyBorder="1" applyFont="1">
      <alignment horizontal="left" readingOrder="0" vertical="top"/>
    </xf>
    <xf borderId="13" fillId="0" fontId="1" numFmtId="0" xfId="0" applyAlignment="1" applyBorder="1" applyFont="1">
      <alignment readingOrder="0" vertical="top"/>
    </xf>
    <xf borderId="13" fillId="6" fontId="25" numFmtId="0" xfId="0" applyAlignment="1" applyBorder="1" applyFont="1">
      <alignment horizontal="left" readingOrder="0" shrinkToFit="0" vertical="top" wrapText="0"/>
    </xf>
    <xf borderId="13" fillId="6" fontId="26" numFmtId="0" xfId="0" applyAlignment="1" applyBorder="1" applyFont="1">
      <alignment horizontal="left" readingOrder="0" shrinkToFit="0" vertical="top" wrapText="0"/>
    </xf>
    <xf borderId="0" fillId="0" fontId="10" numFmtId="0" xfId="0" applyAlignment="1" applyFont="1">
      <alignment horizontal="left" readingOrder="0"/>
    </xf>
    <xf borderId="13" fillId="0" fontId="1" numFmtId="0" xfId="0" applyBorder="1" applyFont="1"/>
    <xf borderId="16" fillId="0" fontId="1" numFmtId="0" xfId="0" applyAlignment="1" applyBorder="1" applyFont="1">
      <alignment horizontal="center" vertical="center"/>
    </xf>
    <xf borderId="16" fillId="0" fontId="8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left" vertical="top"/>
    </xf>
    <xf borderId="17" fillId="0" fontId="1" numFmtId="0" xfId="0" applyAlignment="1" applyBorder="1" applyFont="1">
      <alignment horizontal="center" vertical="center"/>
    </xf>
    <xf borderId="17" fillId="0" fontId="8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left" vertical="top"/>
    </xf>
    <xf borderId="0" fillId="0" fontId="1" numFmtId="0" xfId="0" applyAlignment="1" applyFont="1">
      <alignment horizontal="center" vertical="top"/>
    </xf>
    <xf borderId="0" fillId="8" fontId="27" numFmtId="0" xfId="0" applyAlignment="1" applyFill="1" applyFont="1">
      <alignment horizontal="center" readingOrder="0" vertical="center"/>
    </xf>
    <xf borderId="13" fillId="0" fontId="28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 vertical="top"/>
    </xf>
    <xf borderId="13" fillId="0" fontId="1" numFmtId="0" xfId="0" applyAlignment="1" applyBorder="1" applyFont="1">
      <alignment horizontal="left" readingOrder="0" vertical="top"/>
    </xf>
    <xf borderId="13" fillId="0" fontId="1" numFmtId="0" xfId="0" applyAlignment="1" applyBorder="1" applyFont="1">
      <alignment horizontal="center" vertical="top"/>
    </xf>
    <xf borderId="13" fillId="0" fontId="1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me9main.185143.easel.asia/channel/sub01/pop.shop_product_partial.php" TargetMode="External"/><Relationship Id="rId42" Type="http://schemas.openxmlformats.org/officeDocument/2006/relationships/hyperlink" Target="http://me9main.185143.easel.asia/channel/sub01/community_view.php" TargetMode="External"/><Relationship Id="rId41" Type="http://schemas.openxmlformats.org/officeDocument/2006/relationships/hyperlink" Target="http://me9main.185143.easel.asia/channel/sub01/shop_community.php" TargetMode="External"/><Relationship Id="rId44" Type="http://schemas.openxmlformats.org/officeDocument/2006/relationships/hyperlink" Target="http://me9main.185143.easel.asia/channel/sub01/community_update.php" TargetMode="External"/><Relationship Id="rId43" Type="http://schemas.openxmlformats.org/officeDocument/2006/relationships/hyperlink" Target="http://me9main.185143.easel.asia/channel/sub01/community_register.php" TargetMode="External"/><Relationship Id="rId46" Type="http://schemas.openxmlformats.org/officeDocument/2006/relationships/hyperlink" Target="http://me9main.185143.easel.asia/channel/sub02/product_own.php" TargetMode="External"/><Relationship Id="rId45" Type="http://schemas.openxmlformats.org/officeDocument/2006/relationships/hyperlink" Target="http://me9main.185143.easel.asia/channel/sub01/shop_register.php" TargetMode="External"/><Relationship Id="rId107" Type="http://schemas.openxmlformats.org/officeDocument/2006/relationships/drawing" Target="../drawings/drawing1.xml"/><Relationship Id="rId106" Type="http://schemas.openxmlformats.org/officeDocument/2006/relationships/hyperlink" Target="http://me9main.185143.easel.asia/master/sub/loading.php" TargetMode="External"/><Relationship Id="rId105" Type="http://schemas.openxmlformats.org/officeDocument/2006/relationships/hyperlink" Target="http://me9main.185143.easel.asia/master/sub/sub02.php" TargetMode="External"/><Relationship Id="rId104" Type="http://schemas.openxmlformats.org/officeDocument/2006/relationships/hyperlink" Target="http://me9main.185143.easel.asia/master/sub/sub02.php" TargetMode="External"/><Relationship Id="rId108" Type="http://schemas.openxmlformats.org/officeDocument/2006/relationships/vmlDrawing" Target="../drawings/vmlDrawing1.vml"/><Relationship Id="rId48" Type="http://schemas.openxmlformats.org/officeDocument/2006/relationships/hyperlink" Target="http://me9main.185143.easel.asia/channel/sub02/product_own.php" TargetMode="External"/><Relationship Id="rId47" Type="http://schemas.openxmlformats.org/officeDocument/2006/relationships/hyperlink" Target="http://me9main.185143.easel.asia/channel/sub02/pop.product_own_view.php" TargetMode="External"/><Relationship Id="rId49" Type="http://schemas.openxmlformats.org/officeDocument/2006/relationships/hyperlink" Target="http://me9main.185143.easel.asia/channel/sub02/product_own.php" TargetMode="External"/><Relationship Id="rId103" Type="http://schemas.openxmlformats.org/officeDocument/2006/relationships/hyperlink" Target="http://me9main.185143.easel.asia/master/sub/view.php" TargetMode="External"/><Relationship Id="rId102" Type="http://schemas.openxmlformats.org/officeDocument/2006/relationships/hyperlink" Target="http://me9main.185143.easel.asia/master/sub/view.php" TargetMode="External"/><Relationship Id="rId101" Type="http://schemas.openxmlformats.org/officeDocument/2006/relationships/hyperlink" Target="http://me9main.185143.easel.asia/master/sub/sub01.php" TargetMode="External"/><Relationship Id="rId100" Type="http://schemas.openxmlformats.org/officeDocument/2006/relationships/hyperlink" Target="http://me9main.185143.easel.asia/master/sub/view.php" TargetMode="External"/><Relationship Id="rId31" Type="http://schemas.openxmlformats.org/officeDocument/2006/relationships/hyperlink" Target="http://me9main.185143.easel.asia/channel/sub01/shop_product02.php" TargetMode="External"/><Relationship Id="rId30" Type="http://schemas.openxmlformats.org/officeDocument/2006/relationships/hyperlink" Target="http://me9main.185143.easel.asia/channel/sub01/shop_product02.php" TargetMode="External"/><Relationship Id="rId33" Type="http://schemas.openxmlformats.org/officeDocument/2006/relationships/hyperlink" Target="http://me9main.185143.easel.asia/channel/sub01/pop.shop_product_own.php" TargetMode="External"/><Relationship Id="rId32" Type="http://schemas.openxmlformats.org/officeDocument/2006/relationships/hyperlink" Target="http://me9main.185143.easel.asia/channel/sub01/pop.shop_product_own.php" TargetMode="External"/><Relationship Id="rId35" Type="http://schemas.openxmlformats.org/officeDocument/2006/relationships/hyperlink" Target="http://me9main.185143.easel.asia/channel/sub01/pop.shop_product_public.php" TargetMode="External"/><Relationship Id="rId34" Type="http://schemas.openxmlformats.org/officeDocument/2006/relationships/hyperlink" Target="http://me9main.185143.easel.asia/channel/sub01/pop.shop_product_public.php" TargetMode="External"/><Relationship Id="rId37" Type="http://schemas.openxmlformats.org/officeDocument/2006/relationships/hyperlink" Target="http://me9main.185143.easel.asia/channel/sub01/pop.shop_product_partial.php" TargetMode="External"/><Relationship Id="rId36" Type="http://schemas.openxmlformats.org/officeDocument/2006/relationships/hyperlink" Target="http://me9main.185143.easel.asia/channel/sub01/pop.shop_product_public.php" TargetMode="External"/><Relationship Id="rId39" Type="http://schemas.openxmlformats.org/officeDocument/2006/relationships/hyperlink" Target="http://me9main.185143.easel.asia/channel/sub01/pop.shop_product_partial.php" TargetMode="External"/><Relationship Id="rId38" Type="http://schemas.openxmlformats.org/officeDocument/2006/relationships/hyperlink" Target="http://me9main.185143.easel.asia/channel/sub01/pop.shop_product_partial.php" TargetMode="External"/><Relationship Id="rId20" Type="http://schemas.openxmlformats.org/officeDocument/2006/relationships/hyperlink" Target="http://me9main.185143.easel.asia/mypage/order/view.php" TargetMode="External"/><Relationship Id="rId22" Type="http://schemas.openxmlformats.org/officeDocument/2006/relationships/hyperlink" Target="http://me9main.185143.easel.asia/channel/main/" TargetMode="External"/><Relationship Id="rId21" Type="http://schemas.openxmlformats.org/officeDocument/2006/relationships/hyperlink" Target="http://me9main.185143.easel.asia/channel/member/login.php" TargetMode="External"/><Relationship Id="rId24" Type="http://schemas.openxmlformats.org/officeDocument/2006/relationships/hyperlink" Target="http://me9main.185143.easel.asia/channel/sub00/info_management.php" TargetMode="External"/><Relationship Id="rId23" Type="http://schemas.openxmlformats.org/officeDocument/2006/relationships/hyperlink" Target="http://me9main.185143.easel.asia/channel/sub00/info_management.php" TargetMode="External"/><Relationship Id="rId26" Type="http://schemas.openxmlformats.org/officeDocument/2006/relationships/hyperlink" Target="http://me9main.185143.easel.asia/channel/sub01/shop_info.php" TargetMode="External"/><Relationship Id="rId25" Type="http://schemas.openxmlformats.org/officeDocument/2006/relationships/hyperlink" Target="http://me9main.185143.easel.asia/channel/sub01/shop_list.php" TargetMode="External"/><Relationship Id="rId28" Type="http://schemas.openxmlformats.org/officeDocument/2006/relationships/hyperlink" Target="http://me9main.185143.easel.asia/channel/sub01/shop_product01.php" TargetMode="External"/><Relationship Id="rId27" Type="http://schemas.openxmlformats.org/officeDocument/2006/relationships/hyperlink" Target="http://me9main.185143.easel.asia/channel/sub01/info_update.php" TargetMode="External"/><Relationship Id="rId29" Type="http://schemas.openxmlformats.org/officeDocument/2006/relationships/hyperlink" Target="http://me9main.185143.easel.asia/channel/sub01/shop_product01.php" TargetMode="External"/><Relationship Id="rId95" Type="http://schemas.openxmlformats.org/officeDocument/2006/relationships/hyperlink" Target="http://me9main.185143.easel.asia/master/member/login.php" TargetMode="External"/><Relationship Id="rId94" Type="http://schemas.openxmlformats.org/officeDocument/2006/relationships/hyperlink" Target="http://me9main.185143.easel.asia/channel/sub00/cancel_refund_list.php" TargetMode="External"/><Relationship Id="rId97" Type="http://schemas.openxmlformats.org/officeDocument/2006/relationships/hyperlink" Target="http://me9main.185143.easel.asia/master/sub/sub03.php" TargetMode="External"/><Relationship Id="rId96" Type="http://schemas.openxmlformats.org/officeDocument/2006/relationships/hyperlink" Target="http://me9main.185143.easel.asia/master/main/" TargetMode="External"/><Relationship Id="rId11" Type="http://schemas.openxmlformats.org/officeDocument/2006/relationships/hyperlink" Target="http://me9main.185143.easel.asia/me9market/member/find_id.php" TargetMode="External"/><Relationship Id="rId99" Type="http://schemas.openxmlformats.org/officeDocument/2006/relationships/hyperlink" Target="http://me9main.185143.easel.asia/master/sub/view.php" TargetMode="External"/><Relationship Id="rId10" Type="http://schemas.openxmlformats.org/officeDocument/2006/relationships/hyperlink" Target="http://me9main.185143.easel.asia/me9market/member/join3.php" TargetMode="External"/><Relationship Id="rId98" Type="http://schemas.openxmlformats.org/officeDocument/2006/relationships/hyperlink" Target="http://me9main.185143.easel.asia/master/sub/sub03.php" TargetMode="External"/><Relationship Id="rId13" Type="http://schemas.openxmlformats.org/officeDocument/2006/relationships/hyperlink" Target="http://me9main.185143.easel.asia/mypage/sub01/modify.php" TargetMode="External"/><Relationship Id="rId12" Type="http://schemas.openxmlformats.org/officeDocument/2006/relationships/hyperlink" Target="http://me9main.185143.easel.asia/mypage/email/find_pw.html" TargetMode="External"/><Relationship Id="rId91" Type="http://schemas.openxmlformats.org/officeDocument/2006/relationships/hyperlink" Target="http://me9main.185143.easel.asia/channel/sub00/cancel_refund_list.php" TargetMode="External"/><Relationship Id="rId90" Type="http://schemas.openxmlformats.org/officeDocument/2006/relationships/hyperlink" Target="http://me9main.185143.easel.asia/channel/sub00/delivery_charge_list.php" TargetMode="External"/><Relationship Id="rId93" Type="http://schemas.openxmlformats.org/officeDocument/2006/relationships/hyperlink" Target="http://me9main.185143.easel.asia/channel/sub00/cancel_refund_list.php" TargetMode="External"/><Relationship Id="rId92" Type="http://schemas.openxmlformats.org/officeDocument/2006/relationships/hyperlink" Target="http://me9main.185143.easel.asia/channel/sub00/cancel_refund_list.php" TargetMode="External"/><Relationship Id="rId15" Type="http://schemas.openxmlformats.org/officeDocument/2006/relationships/hyperlink" Target="http://me9main.185143.easel.asia/mypage/sub01/delivery_destination.php" TargetMode="External"/><Relationship Id="rId14" Type="http://schemas.openxmlformats.org/officeDocument/2006/relationships/hyperlink" Target="http://me9main.185143.easel.asia/mypage/sub01/modify.php" TargetMode="External"/><Relationship Id="rId17" Type="http://schemas.openxmlformats.org/officeDocument/2006/relationships/hyperlink" Target="http://me9main.185143.easel.asia/mypage/sub01/delivery_destination.php" TargetMode="External"/><Relationship Id="rId16" Type="http://schemas.openxmlformats.org/officeDocument/2006/relationships/hyperlink" Target="http://me9main.185143.easel.asia/mypage/sub01/delivery_destination.php" TargetMode="External"/><Relationship Id="rId19" Type="http://schemas.openxmlformats.org/officeDocument/2006/relationships/hyperlink" Target="http://me9main.185143.easel.asia/mypage/sub01/withdraw.php" TargetMode="External"/><Relationship Id="rId18" Type="http://schemas.openxmlformats.org/officeDocument/2006/relationships/hyperlink" Target="http://me9main.185143.easel.asia/mypage/sub01/withdraw_confirm.php" TargetMode="External"/><Relationship Id="rId84" Type="http://schemas.openxmlformats.org/officeDocument/2006/relationships/hyperlink" Target="http://me9main.185143.easel.asia/channel/sub00/order_manager_list.php" TargetMode="External"/><Relationship Id="rId83" Type="http://schemas.openxmlformats.org/officeDocument/2006/relationships/hyperlink" Target="http://me9main.185143.easel.asia/channel/sub00/order_manager_list.php" TargetMode="External"/><Relationship Id="rId86" Type="http://schemas.openxmlformats.org/officeDocument/2006/relationships/hyperlink" Target="http://me9main.185143.easel.asia/channel/sub00/point_list.php" TargetMode="External"/><Relationship Id="rId85" Type="http://schemas.openxmlformats.org/officeDocument/2006/relationships/hyperlink" Target="http://me9main.185143.easel.asia/channel/sub00/order_manager_list.php" TargetMode="External"/><Relationship Id="rId88" Type="http://schemas.openxmlformats.org/officeDocument/2006/relationships/hyperlink" Target="http://me9main.185143.easel.asia/channel/sub00/delivery_charge_list.php" TargetMode="External"/><Relationship Id="rId87" Type="http://schemas.openxmlformats.org/officeDocument/2006/relationships/hyperlink" Target="http://me9main.185143.easel.asia/channel/sub00/delivery_charge_list.php" TargetMode="External"/><Relationship Id="rId89" Type="http://schemas.openxmlformats.org/officeDocument/2006/relationships/hyperlink" Target="http://me9main.185143.easel.asia/channel/sub00/delivery_charge_list.php" TargetMode="External"/><Relationship Id="rId80" Type="http://schemas.openxmlformats.org/officeDocument/2006/relationships/hyperlink" Target="http://me9main.185143.easel.asia/channel/sub00/sub_list.php" TargetMode="External"/><Relationship Id="rId82" Type="http://schemas.openxmlformats.org/officeDocument/2006/relationships/hyperlink" Target="http://me9main.185143.easel.asia/channel/sub00/order_manager_list.php" TargetMode="External"/><Relationship Id="rId81" Type="http://schemas.openxmlformats.org/officeDocument/2006/relationships/hyperlink" Target="http://me9main.185143.easel.asia/channel/sub00/sub_list.php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me9main.185143.easel.asia/me9market/customerService/notice.php" TargetMode="External"/><Relationship Id="rId3" Type="http://schemas.openxmlformats.org/officeDocument/2006/relationships/hyperlink" Target="http://me9main.185143.easel.asia/me9market/customerService/view.php" TargetMode="External"/><Relationship Id="rId4" Type="http://schemas.openxmlformats.org/officeDocument/2006/relationships/hyperlink" Target="http://me9main.185143.easel.asia/me9market/customerService/faq.php" TargetMode="External"/><Relationship Id="rId9" Type="http://schemas.openxmlformats.org/officeDocument/2006/relationships/hyperlink" Target="http://me9main.185143.easel.asia/me9market/member/join2.php" TargetMode="External"/><Relationship Id="rId5" Type="http://schemas.openxmlformats.org/officeDocument/2006/relationships/hyperlink" Target="http://me9main.185143.easel.asia/me9market/customerService/contact.php" TargetMode="External"/><Relationship Id="rId6" Type="http://schemas.openxmlformats.org/officeDocument/2006/relationships/hyperlink" Target="http://me9main.185143.easel.asia/me9market/member/login.php" TargetMode="External"/><Relationship Id="rId7" Type="http://schemas.openxmlformats.org/officeDocument/2006/relationships/hyperlink" Target="http://me9main.185143.easel.asia/me9market/member/join.php" TargetMode="External"/><Relationship Id="rId8" Type="http://schemas.openxmlformats.org/officeDocument/2006/relationships/hyperlink" Target="http://me9main.185143.easel.asia/me9market/member/join1.php" TargetMode="External"/><Relationship Id="rId73" Type="http://schemas.openxmlformats.org/officeDocument/2006/relationships/hyperlink" Target="http://me9main.185143.easel.asia/channel/sub04/pop.order_exchange_request.php" TargetMode="External"/><Relationship Id="rId72" Type="http://schemas.openxmlformats.org/officeDocument/2006/relationships/hyperlink" Target="http://me9main.185143.easel.asia/channel/sub04/pop.order_exchange_request.php" TargetMode="External"/><Relationship Id="rId75" Type="http://schemas.openxmlformats.org/officeDocument/2006/relationships/hyperlink" Target="http://me9main.185143.easel.asia/channel/sub04/order_cancel_list.php" TargetMode="External"/><Relationship Id="rId74" Type="http://schemas.openxmlformats.org/officeDocument/2006/relationships/hyperlink" Target="http://me9main.185143.easel.asia/channel/sub04/pop.order_exchange_request.php" TargetMode="External"/><Relationship Id="rId77" Type="http://schemas.openxmlformats.org/officeDocument/2006/relationships/hyperlink" Target="http://me9main.185143.easel.asia/channel/sub04/order_exchange_request_list.php" TargetMode="External"/><Relationship Id="rId76" Type="http://schemas.openxmlformats.org/officeDocument/2006/relationships/hyperlink" Target="http://me9main.185143.easel.asia/channel/sub04/order_return_request_list.php" TargetMode="External"/><Relationship Id="rId79" Type="http://schemas.openxmlformats.org/officeDocument/2006/relationships/hyperlink" Target="http://me9main.185143.easel.asia/channel/sub00/sub_list.php" TargetMode="External"/><Relationship Id="rId78" Type="http://schemas.openxmlformats.org/officeDocument/2006/relationships/hyperlink" Target="http://me9main.185143.easel.asia/channel/sub00/sub_list.php" TargetMode="External"/><Relationship Id="rId71" Type="http://schemas.openxmlformats.org/officeDocument/2006/relationships/hyperlink" Target="http://me9main.185143.easel.asia/channel/sub04/pop.order_exchange_request.php" TargetMode="External"/><Relationship Id="rId70" Type="http://schemas.openxmlformats.org/officeDocument/2006/relationships/hyperlink" Target="http://me9main.185143.easel.asia/channel/sub04/pop.order_exchange_request.php" TargetMode="External"/><Relationship Id="rId62" Type="http://schemas.openxmlformats.org/officeDocument/2006/relationships/hyperlink" Target="http://me9main.185143.easel.asia/channel/sub04/pop.order_normal.php" TargetMode="External"/><Relationship Id="rId61" Type="http://schemas.openxmlformats.org/officeDocument/2006/relationships/hyperlink" Target="http://me9main.185143.easel.asia/channel/sub04/pop.order_normal.php" TargetMode="External"/><Relationship Id="rId64" Type="http://schemas.openxmlformats.org/officeDocument/2006/relationships/hyperlink" Target="http://me9main.185143.easel.asia/channel/sub04/pop.order_normal.php" TargetMode="External"/><Relationship Id="rId63" Type="http://schemas.openxmlformats.org/officeDocument/2006/relationships/hyperlink" Target="http://me9main.185143.easel.asia/channel/sub04/pop.order_normal.php" TargetMode="External"/><Relationship Id="rId66" Type="http://schemas.openxmlformats.org/officeDocument/2006/relationships/hyperlink" Target="http://me9main.185143.easel.asia/channel/sub04/pop.order_cancel.php" TargetMode="External"/><Relationship Id="rId65" Type="http://schemas.openxmlformats.org/officeDocument/2006/relationships/hyperlink" Target="http://me9main.185143.easel.asia/channel/sub04/pop.order_normal.php" TargetMode="External"/><Relationship Id="rId68" Type="http://schemas.openxmlformats.org/officeDocument/2006/relationships/hyperlink" Target="http://me9main.185143.easel.asia/channel/sub04/pop.order_return_request.php" TargetMode="External"/><Relationship Id="rId67" Type="http://schemas.openxmlformats.org/officeDocument/2006/relationships/hyperlink" Target="http://me9main.185143.easel.asia/channel/sub04/pop.order_return_request.php" TargetMode="External"/><Relationship Id="rId60" Type="http://schemas.openxmlformats.org/officeDocument/2006/relationships/hyperlink" Target="http://me9main.185143.easel.asia/channel/sub04/pop.order_info.php" TargetMode="External"/><Relationship Id="rId69" Type="http://schemas.openxmlformats.org/officeDocument/2006/relationships/hyperlink" Target="http://me9main.185143.easel.asia/channel/sub04/pop.order_return_request.php" TargetMode="External"/><Relationship Id="rId51" Type="http://schemas.openxmlformats.org/officeDocument/2006/relationships/hyperlink" Target="http://me9main.185143.easel.asia/channel/sub02/product_own_request.php" TargetMode="External"/><Relationship Id="rId50" Type="http://schemas.openxmlformats.org/officeDocument/2006/relationships/hyperlink" Target="http://me9main.185143.easel.asia/channel/sub02/product_own.php" TargetMode="External"/><Relationship Id="rId53" Type="http://schemas.openxmlformats.org/officeDocument/2006/relationships/hyperlink" Target="http://me9main.185143.easel.asia/channel/sub02/product_public.php" TargetMode="External"/><Relationship Id="rId52" Type="http://schemas.openxmlformats.org/officeDocument/2006/relationships/hyperlink" Target="http://me9main.185143.easel.asia/channel/sub02/product_own_request.php" TargetMode="External"/><Relationship Id="rId55" Type="http://schemas.openxmlformats.org/officeDocument/2006/relationships/hyperlink" Target="http://me9main.185143.easel.asia/channel/sub02/product_partial.php" TargetMode="External"/><Relationship Id="rId54" Type="http://schemas.openxmlformats.org/officeDocument/2006/relationships/hyperlink" Target="http://me9main.185143.easel.asia/channel/sub02/pop.product_own_view.php" TargetMode="External"/><Relationship Id="rId57" Type="http://schemas.openxmlformats.org/officeDocument/2006/relationships/hyperlink" Target="http://me9main.185143.easel.asia/channel/sub02/product_request.php" TargetMode="External"/><Relationship Id="rId56" Type="http://schemas.openxmlformats.org/officeDocument/2006/relationships/hyperlink" Target="http://me9main.185143.easel.asia/channel/sub02/pop.product_own_view.php" TargetMode="External"/><Relationship Id="rId59" Type="http://schemas.openxmlformats.org/officeDocument/2006/relationships/hyperlink" Target="http://me9main.185143.easel.asia/channel/sub04/pop.order_info.php" TargetMode="External"/><Relationship Id="rId58" Type="http://schemas.openxmlformats.org/officeDocument/2006/relationships/hyperlink" Target="http://me9main.185143.easel.asia/channel/sub04/order_list.ph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75"/>
    <col customWidth="1" min="2" max="2" width="6.5"/>
    <col customWidth="1" min="3" max="3" width="11.38"/>
    <col customWidth="1" min="4" max="4" width="14.25"/>
    <col customWidth="1" min="5" max="6" width="13.25"/>
    <col customWidth="1" min="7" max="7" width="11.5"/>
    <col customWidth="1" min="8" max="8" width="13.63"/>
    <col customWidth="1" min="9" max="9" width="12.63"/>
    <col customWidth="1" min="10" max="10" width="12.88"/>
    <col customWidth="1" min="11" max="11" width="22.38"/>
    <col customWidth="1" min="12" max="12" width="11.63"/>
    <col customWidth="1" min="13" max="13" width="48.0"/>
    <col customWidth="1" min="14" max="14" width="39.88"/>
    <col customWidth="1" min="15" max="15" width="16.25"/>
    <col customWidth="1" min="16" max="16" width="59.63"/>
    <col customWidth="1" min="17" max="17" width="78.5"/>
    <col customWidth="1" min="18" max="18" width="18.88"/>
    <col customWidth="1" min="19" max="19" width="11.75"/>
    <col customWidth="1" min="20" max="20" width="11.5"/>
    <col customWidth="1" min="21" max="21" width="88.63"/>
  </cols>
  <sheetData>
    <row r="1" ht="5.2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38.25" customHeight="1">
      <c r="A2" s="1"/>
      <c r="B2" s="4" t="s">
        <v>0</v>
      </c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5" t="s">
        <v>1</v>
      </c>
      <c r="V3" s="1"/>
      <c r="W3" s="1"/>
      <c r="X3" s="1"/>
      <c r="Y3" s="1"/>
      <c r="Z3" s="1"/>
      <c r="AA3" s="1"/>
      <c r="AB3" s="1"/>
      <c r="AC3" s="1"/>
    </row>
    <row r="4" ht="6.75" customHeight="1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3.25" customHeight="1">
      <c r="A5" s="1"/>
      <c r="B5" s="6" t="s">
        <v>2</v>
      </c>
      <c r="C5" s="7" t="s">
        <v>3</v>
      </c>
      <c r="D5" s="8" t="s">
        <v>4</v>
      </c>
      <c r="E5" s="9"/>
      <c r="F5" s="9"/>
      <c r="G5" s="9"/>
      <c r="H5" s="9"/>
      <c r="I5" s="9"/>
      <c r="J5" s="10"/>
      <c r="K5" s="11" t="s">
        <v>5</v>
      </c>
      <c r="L5" s="12" t="s">
        <v>6</v>
      </c>
      <c r="M5" s="13"/>
      <c r="N5" s="11" t="s">
        <v>7</v>
      </c>
      <c r="O5" s="7" t="s">
        <v>8</v>
      </c>
      <c r="P5" s="7" t="s">
        <v>9</v>
      </c>
      <c r="Q5" s="11" t="s">
        <v>10</v>
      </c>
      <c r="R5" s="7" t="s">
        <v>11</v>
      </c>
      <c r="S5" s="14" t="s">
        <v>12</v>
      </c>
      <c r="T5" s="10"/>
      <c r="U5" s="15" t="s">
        <v>13</v>
      </c>
      <c r="V5" s="1"/>
      <c r="W5" s="1"/>
      <c r="X5" s="1"/>
      <c r="Y5" s="1"/>
      <c r="Z5" s="1"/>
      <c r="AA5" s="1"/>
      <c r="AB5" s="1"/>
      <c r="AC5" s="1"/>
    </row>
    <row r="6" ht="26.25" customHeight="1">
      <c r="A6" s="1"/>
      <c r="B6" s="16"/>
      <c r="C6" s="17"/>
      <c r="D6" s="18" t="s">
        <v>14</v>
      </c>
      <c r="E6" s="18" t="s">
        <v>15</v>
      </c>
      <c r="F6" s="18" t="s">
        <v>16</v>
      </c>
      <c r="G6" s="18" t="s">
        <v>17</v>
      </c>
      <c r="H6" s="19" t="s">
        <v>18</v>
      </c>
      <c r="I6" s="19" t="s">
        <v>19</v>
      </c>
      <c r="J6" s="19" t="s">
        <v>20</v>
      </c>
      <c r="K6" s="17"/>
      <c r="L6" s="20" t="s">
        <v>21</v>
      </c>
      <c r="M6" s="11" t="s">
        <v>22</v>
      </c>
      <c r="N6" s="17"/>
      <c r="O6" s="17"/>
      <c r="P6" s="17"/>
      <c r="Q6" s="17"/>
      <c r="R6" s="17"/>
      <c r="S6" s="18" t="s">
        <v>23</v>
      </c>
      <c r="T6" s="18" t="s">
        <v>24</v>
      </c>
      <c r="U6" s="21"/>
      <c r="V6" s="1"/>
      <c r="W6" s="1"/>
      <c r="X6" s="1"/>
      <c r="Y6" s="1"/>
      <c r="Z6" s="1"/>
      <c r="AA6" s="1"/>
      <c r="AB6" s="1"/>
      <c r="AC6" s="1"/>
    </row>
    <row r="7">
      <c r="A7" s="1"/>
      <c r="B7" s="22">
        <v>1.0</v>
      </c>
      <c r="C7" s="23" t="s">
        <v>25</v>
      </c>
      <c r="D7" s="24" t="s">
        <v>26</v>
      </c>
      <c r="E7" s="25"/>
      <c r="F7" s="25"/>
      <c r="G7" s="25"/>
      <c r="H7" s="25"/>
      <c r="I7" s="25"/>
      <c r="J7" s="25"/>
      <c r="K7" s="24" t="s">
        <v>27</v>
      </c>
      <c r="L7" s="24" t="s">
        <v>28</v>
      </c>
      <c r="M7" s="24" t="s">
        <v>29</v>
      </c>
      <c r="N7" s="24" t="s">
        <v>30</v>
      </c>
      <c r="O7" s="26" t="s">
        <v>31</v>
      </c>
      <c r="P7" s="27"/>
      <c r="Q7" s="28"/>
      <c r="R7" s="26" t="s">
        <v>32</v>
      </c>
      <c r="S7" s="29" t="s">
        <v>33</v>
      </c>
      <c r="T7" s="29" t="s">
        <v>33</v>
      </c>
      <c r="U7" s="27"/>
      <c r="V7" s="1"/>
      <c r="W7" s="1"/>
      <c r="X7" s="1"/>
      <c r="Y7" s="1"/>
      <c r="Z7" s="1"/>
      <c r="AA7" s="1"/>
      <c r="AB7" s="1"/>
      <c r="AC7" s="1"/>
    </row>
    <row r="8">
      <c r="A8" s="1"/>
      <c r="B8" s="22">
        <v>2.0</v>
      </c>
      <c r="C8" s="30"/>
      <c r="D8" s="24" t="s">
        <v>34</v>
      </c>
      <c r="E8" s="25"/>
      <c r="F8" s="25"/>
      <c r="G8" s="25"/>
      <c r="H8" s="25"/>
      <c r="I8" s="25"/>
      <c r="J8" s="25"/>
      <c r="K8" s="24" t="s">
        <v>35</v>
      </c>
      <c r="L8" s="31" t="s">
        <v>36</v>
      </c>
      <c r="M8" s="24" t="s">
        <v>29</v>
      </c>
      <c r="N8" s="24" t="s">
        <v>37</v>
      </c>
      <c r="O8" s="26" t="s">
        <v>31</v>
      </c>
      <c r="P8" s="27"/>
      <c r="Q8" s="28"/>
      <c r="R8" s="26" t="s">
        <v>32</v>
      </c>
      <c r="S8" s="29" t="s">
        <v>33</v>
      </c>
      <c r="T8" s="29" t="s">
        <v>33</v>
      </c>
      <c r="U8" s="27"/>
      <c r="V8" s="1"/>
      <c r="W8" s="1"/>
      <c r="X8" s="1"/>
      <c r="Y8" s="1"/>
      <c r="Z8" s="1"/>
      <c r="AA8" s="1"/>
      <c r="AB8" s="1"/>
      <c r="AC8" s="1"/>
    </row>
    <row r="9">
      <c r="A9" s="1"/>
      <c r="B9" s="22">
        <v>3.0</v>
      </c>
      <c r="C9" s="30"/>
      <c r="D9" s="24" t="s">
        <v>38</v>
      </c>
      <c r="E9" s="25"/>
      <c r="F9" s="25"/>
      <c r="G9" s="25"/>
      <c r="H9" s="25"/>
      <c r="I9" s="25"/>
      <c r="J9" s="25"/>
      <c r="K9" s="24" t="s">
        <v>39</v>
      </c>
      <c r="L9" s="31" t="s">
        <v>40</v>
      </c>
      <c r="M9" s="24" t="s">
        <v>29</v>
      </c>
      <c r="N9" s="24" t="s">
        <v>41</v>
      </c>
      <c r="O9" s="26" t="s">
        <v>31</v>
      </c>
      <c r="P9" s="27"/>
      <c r="Q9" s="28"/>
      <c r="R9" s="26" t="s">
        <v>32</v>
      </c>
      <c r="S9" s="29" t="s">
        <v>33</v>
      </c>
      <c r="T9" s="29" t="s">
        <v>33</v>
      </c>
      <c r="U9" s="27"/>
      <c r="V9" s="1"/>
      <c r="W9" s="1"/>
      <c r="X9" s="1"/>
      <c r="Y9" s="1"/>
      <c r="Z9" s="1"/>
      <c r="AA9" s="1"/>
      <c r="AB9" s="1"/>
      <c r="AC9" s="1"/>
    </row>
    <row r="10">
      <c r="A10" s="1"/>
      <c r="B10" s="22">
        <v>4.0</v>
      </c>
      <c r="C10" s="30"/>
      <c r="D10" s="24" t="s">
        <v>42</v>
      </c>
      <c r="E10" s="25"/>
      <c r="F10" s="25"/>
      <c r="G10" s="25"/>
      <c r="H10" s="25"/>
      <c r="I10" s="25"/>
      <c r="J10" s="25"/>
      <c r="K10" s="24" t="s">
        <v>43</v>
      </c>
      <c r="L10" s="32" t="s">
        <v>44</v>
      </c>
      <c r="M10" s="24" t="s">
        <v>29</v>
      </c>
      <c r="N10" s="24" t="s">
        <v>45</v>
      </c>
      <c r="O10" s="26" t="s">
        <v>31</v>
      </c>
      <c r="P10" s="27"/>
      <c r="Q10" s="28"/>
      <c r="R10" s="26" t="s">
        <v>32</v>
      </c>
      <c r="S10" s="29" t="s">
        <v>33</v>
      </c>
      <c r="T10" s="29" t="s">
        <v>33</v>
      </c>
      <c r="U10" s="27"/>
      <c r="V10" s="1"/>
      <c r="W10" s="1"/>
      <c r="X10" s="1"/>
      <c r="Y10" s="1"/>
      <c r="Z10" s="1"/>
      <c r="AA10" s="1"/>
      <c r="AB10" s="1"/>
      <c r="AC10" s="1"/>
    </row>
    <row r="11">
      <c r="A11" s="1"/>
      <c r="B11" s="22">
        <v>5.0</v>
      </c>
      <c r="C11" s="30"/>
      <c r="D11" s="24" t="s">
        <v>46</v>
      </c>
      <c r="E11" s="24" t="s">
        <v>47</v>
      </c>
      <c r="F11" s="25"/>
      <c r="G11" s="25"/>
      <c r="H11" s="25"/>
      <c r="I11" s="25"/>
      <c r="J11" s="25"/>
      <c r="K11" s="24" t="s">
        <v>48</v>
      </c>
      <c r="L11" s="31" t="s">
        <v>49</v>
      </c>
      <c r="M11" s="24"/>
      <c r="N11" s="24" t="s">
        <v>50</v>
      </c>
      <c r="O11" s="26" t="s">
        <v>31</v>
      </c>
      <c r="P11" s="33" t="s">
        <v>51</v>
      </c>
      <c r="Q11" s="34"/>
      <c r="R11" s="26" t="s">
        <v>52</v>
      </c>
      <c r="S11" s="29" t="s">
        <v>33</v>
      </c>
      <c r="T11" s="29" t="s">
        <v>33</v>
      </c>
      <c r="U11" s="27"/>
      <c r="V11" s="1"/>
      <c r="W11" s="1"/>
      <c r="X11" s="1"/>
      <c r="Y11" s="1"/>
      <c r="Z11" s="1"/>
      <c r="AA11" s="1"/>
      <c r="AB11" s="1"/>
      <c r="AC11" s="1"/>
    </row>
    <row r="12">
      <c r="A12" s="1"/>
      <c r="B12" s="22">
        <v>6.0</v>
      </c>
      <c r="C12" s="30"/>
      <c r="D12" s="27"/>
      <c r="E12" s="24" t="s">
        <v>53</v>
      </c>
      <c r="F12" s="35"/>
      <c r="G12" s="25"/>
      <c r="H12" s="25"/>
      <c r="I12" s="25"/>
      <c r="J12" s="25"/>
      <c r="K12" s="24" t="s">
        <v>54</v>
      </c>
      <c r="L12" s="32" t="s">
        <v>55</v>
      </c>
      <c r="M12" s="24"/>
      <c r="N12" s="24" t="s">
        <v>56</v>
      </c>
      <c r="O12" s="26" t="s">
        <v>31</v>
      </c>
      <c r="P12" s="36" t="s">
        <v>57</v>
      </c>
      <c r="Q12" s="28"/>
      <c r="R12" s="26" t="s">
        <v>52</v>
      </c>
      <c r="S12" s="29" t="s">
        <v>33</v>
      </c>
      <c r="T12" s="29" t="s">
        <v>33</v>
      </c>
      <c r="U12" s="27"/>
      <c r="V12" s="1"/>
      <c r="W12" s="1"/>
      <c r="X12" s="1"/>
      <c r="Y12" s="1"/>
      <c r="Z12" s="1"/>
      <c r="AA12" s="1"/>
      <c r="AB12" s="1"/>
      <c r="AC12" s="1"/>
    </row>
    <row r="13">
      <c r="A13" s="1"/>
      <c r="B13" s="22">
        <v>7.0</v>
      </c>
      <c r="C13" s="30"/>
      <c r="D13" s="27"/>
      <c r="E13" s="24" t="s">
        <v>58</v>
      </c>
      <c r="F13" s="25"/>
      <c r="G13" s="25"/>
      <c r="H13" s="25"/>
      <c r="I13" s="25"/>
      <c r="J13" s="25"/>
      <c r="K13" s="24" t="s">
        <v>59</v>
      </c>
      <c r="L13" s="32" t="s">
        <v>60</v>
      </c>
      <c r="M13" s="24" t="s">
        <v>61</v>
      </c>
      <c r="N13" s="24" t="s">
        <v>62</v>
      </c>
      <c r="O13" s="26" t="s">
        <v>31</v>
      </c>
      <c r="P13" s="36" t="s">
        <v>63</v>
      </c>
      <c r="Q13" s="28"/>
      <c r="R13" s="26" t="s">
        <v>52</v>
      </c>
      <c r="S13" s="29" t="s">
        <v>33</v>
      </c>
      <c r="T13" s="29" t="s">
        <v>33</v>
      </c>
      <c r="U13" s="27"/>
      <c r="V13" s="1"/>
      <c r="W13" s="1"/>
      <c r="X13" s="1"/>
      <c r="Y13" s="1"/>
      <c r="Z13" s="1"/>
      <c r="AA13" s="1"/>
      <c r="AB13" s="1"/>
      <c r="AC13" s="1"/>
    </row>
    <row r="14">
      <c r="A14" s="1"/>
      <c r="B14" s="22">
        <v>8.0</v>
      </c>
      <c r="C14" s="30"/>
      <c r="D14" s="27"/>
      <c r="E14" s="24" t="s">
        <v>64</v>
      </c>
      <c r="F14" s="25"/>
      <c r="G14" s="25"/>
      <c r="H14" s="25"/>
      <c r="I14" s="25"/>
      <c r="J14" s="25"/>
      <c r="K14" s="24" t="s">
        <v>65</v>
      </c>
      <c r="L14" s="32" t="s">
        <v>66</v>
      </c>
      <c r="M14" s="24" t="s">
        <v>67</v>
      </c>
      <c r="N14" s="24" t="s">
        <v>68</v>
      </c>
      <c r="O14" s="26" t="s">
        <v>31</v>
      </c>
      <c r="P14" s="37" t="s">
        <v>69</v>
      </c>
      <c r="Q14" s="28"/>
      <c r="R14" s="26" t="s">
        <v>52</v>
      </c>
      <c r="S14" s="29" t="s">
        <v>33</v>
      </c>
      <c r="T14" s="29" t="s">
        <v>33</v>
      </c>
      <c r="U14" s="27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22">
        <v>9.0</v>
      </c>
      <c r="C15" s="30"/>
      <c r="D15" s="24" t="s">
        <v>70</v>
      </c>
      <c r="E15" s="24" t="s">
        <v>71</v>
      </c>
      <c r="F15" s="25"/>
      <c r="G15" s="25"/>
      <c r="H15" s="25"/>
      <c r="I15" s="25"/>
      <c r="J15" s="25"/>
      <c r="K15" s="24" t="s">
        <v>72</v>
      </c>
      <c r="L15" s="32" t="s">
        <v>73</v>
      </c>
      <c r="M15" s="24"/>
      <c r="N15" s="24" t="s">
        <v>74</v>
      </c>
      <c r="O15" s="26" t="s">
        <v>31</v>
      </c>
      <c r="P15" s="27"/>
      <c r="Q15" s="28"/>
      <c r="R15" s="26" t="s">
        <v>32</v>
      </c>
      <c r="S15" s="29" t="s">
        <v>33</v>
      </c>
      <c r="T15" s="29" t="s">
        <v>33</v>
      </c>
      <c r="U15" s="27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22">
        <v>10.0</v>
      </c>
      <c r="C16" s="30"/>
      <c r="D16" s="27"/>
      <c r="E16" s="24" t="s">
        <v>75</v>
      </c>
      <c r="F16" s="25"/>
      <c r="G16" s="25"/>
      <c r="H16" s="25"/>
      <c r="I16" s="25"/>
      <c r="J16" s="25"/>
      <c r="K16" s="24" t="s">
        <v>76</v>
      </c>
      <c r="L16" s="32" t="s">
        <v>77</v>
      </c>
      <c r="M16" s="24"/>
      <c r="N16" s="24" t="s">
        <v>78</v>
      </c>
      <c r="O16" s="26" t="s">
        <v>31</v>
      </c>
      <c r="P16" s="27"/>
      <c r="Q16" s="28"/>
      <c r="R16" s="26" t="s">
        <v>32</v>
      </c>
      <c r="S16" s="29" t="s">
        <v>33</v>
      </c>
      <c r="T16" s="29" t="s">
        <v>33</v>
      </c>
      <c r="U16" s="27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22">
        <v>11.0</v>
      </c>
      <c r="C17" s="30"/>
      <c r="D17" s="27"/>
      <c r="E17" s="24"/>
      <c r="F17" s="38" t="s">
        <v>79</v>
      </c>
      <c r="G17" s="25"/>
      <c r="H17" s="25"/>
      <c r="I17" s="25"/>
      <c r="J17" s="25"/>
      <c r="K17" s="24" t="s">
        <v>80</v>
      </c>
      <c r="L17" s="32" t="s">
        <v>81</v>
      </c>
      <c r="M17" s="24"/>
      <c r="N17" s="24"/>
      <c r="O17" s="26" t="s">
        <v>82</v>
      </c>
      <c r="P17" s="27"/>
      <c r="Q17" s="28"/>
      <c r="R17" s="26" t="s">
        <v>32</v>
      </c>
      <c r="S17" s="29" t="s">
        <v>33</v>
      </c>
      <c r="T17" s="29" t="s">
        <v>33</v>
      </c>
      <c r="U17" s="27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22">
        <v>12.0</v>
      </c>
      <c r="C18" s="30"/>
      <c r="D18" s="27"/>
      <c r="E18" s="24"/>
      <c r="F18" s="38" t="s">
        <v>83</v>
      </c>
      <c r="G18" s="25"/>
      <c r="H18" s="25"/>
      <c r="I18" s="25"/>
      <c r="J18" s="25"/>
      <c r="K18" s="24" t="s">
        <v>84</v>
      </c>
      <c r="L18" s="32" t="s">
        <v>85</v>
      </c>
      <c r="M18" s="24"/>
      <c r="N18" s="24"/>
      <c r="O18" s="26" t="s">
        <v>82</v>
      </c>
      <c r="P18" s="27"/>
      <c r="Q18" s="28"/>
      <c r="R18" s="26" t="s">
        <v>32</v>
      </c>
      <c r="S18" s="29" t="s">
        <v>33</v>
      </c>
      <c r="T18" s="29" t="s">
        <v>33</v>
      </c>
      <c r="U18" s="27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22">
        <v>13.0</v>
      </c>
      <c r="C19" s="30"/>
      <c r="D19" s="27"/>
      <c r="E19" s="24"/>
      <c r="F19" s="38" t="s">
        <v>86</v>
      </c>
      <c r="G19" s="25"/>
      <c r="H19" s="25"/>
      <c r="I19" s="25"/>
      <c r="J19" s="25"/>
      <c r="K19" s="24" t="s">
        <v>87</v>
      </c>
      <c r="L19" s="32" t="s">
        <v>88</v>
      </c>
      <c r="M19" s="24"/>
      <c r="N19" s="24"/>
      <c r="O19" s="26" t="s">
        <v>82</v>
      </c>
      <c r="P19" s="27"/>
      <c r="Q19" s="28"/>
      <c r="R19" s="26" t="s">
        <v>32</v>
      </c>
      <c r="S19" s="29" t="s">
        <v>33</v>
      </c>
      <c r="T19" s="29" t="s">
        <v>33</v>
      </c>
      <c r="U19" s="27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22">
        <v>14.0</v>
      </c>
      <c r="C20" s="30"/>
      <c r="D20" s="27"/>
      <c r="E20" s="24"/>
      <c r="F20" s="38" t="s">
        <v>89</v>
      </c>
      <c r="G20" s="25"/>
      <c r="H20" s="25"/>
      <c r="I20" s="25"/>
      <c r="J20" s="25"/>
      <c r="K20" s="24" t="s">
        <v>90</v>
      </c>
      <c r="L20" s="32" t="s">
        <v>91</v>
      </c>
      <c r="M20" s="24"/>
      <c r="N20" s="24"/>
      <c r="O20" s="26" t="s">
        <v>82</v>
      </c>
      <c r="P20" s="27"/>
      <c r="Q20" s="28"/>
      <c r="R20" s="26" t="s">
        <v>32</v>
      </c>
      <c r="S20" s="29" t="s">
        <v>33</v>
      </c>
      <c r="T20" s="29" t="s">
        <v>33</v>
      </c>
      <c r="U20" s="27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22">
        <v>15.0</v>
      </c>
      <c r="C21" s="30"/>
      <c r="D21" s="27"/>
      <c r="E21" s="24"/>
      <c r="F21" s="39" t="s">
        <v>92</v>
      </c>
      <c r="G21" s="25"/>
      <c r="H21" s="25"/>
      <c r="I21" s="25"/>
      <c r="J21" s="25"/>
      <c r="K21" s="39" t="s">
        <v>93</v>
      </c>
      <c r="L21" s="32" t="s">
        <v>94</v>
      </c>
      <c r="M21" s="24"/>
      <c r="N21" s="24"/>
      <c r="O21" s="26" t="s">
        <v>82</v>
      </c>
      <c r="P21" s="27"/>
      <c r="Q21" s="28"/>
      <c r="R21" s="26" t="s">
        <v>32</v>
      </c>
      <c r="S21" s="29" t="s">
        <v>33</v>
      </c>
      <c r="T21" s="29" t="s">
        <v>33</v>
      </c>
      <c r="U21" s="27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22">
        <v>16.0</v>
      </c>
      <c r="C22" s="30"/>
      <c r="D22" s="24" t="s">
        <v>95</v>
      </c>
      <c r="E22" s="27"/>
      <c r="F22" s="25"/>
      <c r="G22" s="25"/>
      <c r="H22" s="25"/>
      <c r="I22" s="25"/>
      <c r="J22" s="25"/>
      <c r="K22" s="24" t="s">
        <v>96</v>
      </c>
      <c r="L22" s="32" t="s">
        <v>97</v>
      </c>
      <c r="M22" s="24"/>
      <c r="N22" s="24" t="s">
        <v>98</v>
      </c>
      <c r="O22" s="26" t="s">
        <v>31</v>
      </c>
      <c r="P22" s="40" t="s">
        <v>99</v>
      </c>
      <c r="Q22" s="28"/>
      <c r="R22" s="26" t="s">
        <v>52</v>
      </c>
      <c r="S22" s="29" t="s">
        <v>33</v>
      </c>
      <c r="T22" s="29" t="s">
        <v>33</v>
      </c>
      <c r="U22" s="27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22">
        <v>17.0</v>
      </c>
      <c r="C23" s="30"/>
      <c r="D23" s="24" t="s">
        <v>100</v>
      </c>
      <c r="E23" s="27"/>
      <c r="F23" s="25"/>
      <c r="G23" s="25"/>
      <c r="H23" s="25"/>
      <c r="I23" s="25"/>
      <c r="J23" s="25"/>
      <c r="K23" s="24" t="s">
        <v>101</v>
      </c>
      <c r="L23" s="32" t="s">
        <v>102</v>
      </c>
      <c r="M23" s="24"/>
      <c r="N23" s="24" t="s">
        <v>103</v>
      </c>
      <c r="O23" s="26" t="s">
        <v>31</v>
      </c>
      <c r="P23" s="41"/>
      <c r="Q23" s="28"/>
      <c r="R23" s="26" t="s">
        <v>52</v>
      </c>
      <c r="S23" s="29" t="s">
        <v>33</v>
      </c>
      <c r="T23" s="29" t="s">
        <v>33</v>
      </c>
      <c r="U23" s="27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22">
        <v>18.0</v>
      </c>
      <c r="C24" s="30"/>
      <c r="D24" s="24" t="s">
        <v>104</v>
      </c>
      <c r="E24" s="24" t="s">
        <v>105</v>
      </c>
      <c r="F24" s="25"/>
      <c r="G24" s="25"/>
      <c r="H24" s="25"/>
      <c r="I24" s="25"/>
      <c r="J24" s="25"/>
      <c r="K24" s="24" t="s">
        <v>106</v>
      </c>
      <c r="L24" s="32" t="s">
        <v>107</v>
      </c>
      <c r="M24" s="24"/>
      <c r="N24" s="24" t="s">
        <v>108</v>
      </c>
      <c r="O24" s="26" t="s">
        <v>31</v>
      </c>
      <c r="P24" s="42" t="s">
        <v>109</v>
      </c>
      <c r="Q24" s="28"/>
      <c r="R24" s="26" t="s">
        <v>52</v>
      </c>
      <c r="S24" s="29" t="s">
        <v>33</v>
      </c>
      <c r="T24" s="29" t="s">
        <v>33</v>
      </c>
      <c r="U24" s="27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22">
        <v>19.0</v>
      </c>
      <c r="C25" s="30"/>
      <c r="D25" s="24"/>
      <c r="E25" s="24" t="s">
        <v>110</v>
      </c>
      <c r="F25" s="25"/>
      <c r="G25" s="25"/>
      <c r="H25" s="25"/>
      <c r="I25" s="25"/>
      <c r="J25" s="25"/>
      <c r="K25" s="24" t="s">
        <v>111</v>
      </c>
      <c r="L25" s="32" t="s">
        <v>112</v>
      </c>
      <c r="M25" s="24"/>
      <c r="N25" s="24" t="s">
        <v>113</v>
      </c>
      <c r="O25" s="26" t="s">
        <v>31</v>
      </c>
      <c r="P25" s="42" t="s">
        <v>114</v>
      </c>
      <c r="Q25" s="28"/>
      <c r="R25" s="26" t="s">
        <v>52</v>
      </c>
      <c r="S25" s="29" t="s">
        <v>33</v>
      </c>
      <c r="T25" s="29" t="s">
        <v>33</v>
      </c>
      <c r="U25" s="27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22">
        <v>20.0</v>
      </c>
      <c r="C26" s="30"/>
      <c r="D26" s="27"/>
      <c r="E26" s="24" t="s">
        <v>115</v>
      </c>
      <c r="F26" s="25"/>
      <c r="G26" s="25"/>
      <c r="H26" s="25"/>
      <c r="I26" s="25"/>
      <c r="J26" s="25"/>
      <c r="K26" s="24" t="s">
        <v>116</v>
      </c>
      <c r="L26" s="32" t="s">
        <v>117</v>
      </c>
      <c r="M26" s="24"/>
      <c r="N26" s="24" t="s">
        <v>118</v>
      </c>
      <c r="O26" s="26" t="s">
        <v>31</v>
      </c>
      <c r="P26" s="43" t="s">
        <v>119</v>
      </c>
      <c r="Q26" s="28" t="s">
        <v>120</v>
      </c>
      <c r="R26" s="26" t="s">
        <v>52</v>
      </c>
      <c r="S26" s="29" t="s">
        <v>33</v>
      </c>
      <c r="T26" s="29" t="s">
        <v>33</v>
      </c>
      <c r="U26" s="27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22">
        <v>21.0</v>
      </c>
      <c r="C27" s="30"/>
      <c r="D27" s="27"/>
      <c r="E27" s="24" t="s">
        <v>121</v>
      </c>
      <c r="F27" s="25"/>
      <c r="G27" s="25"/>
      <c r="H27" s="25"/>
      <c r="I27" s="25"/>
      <c r="J27" s="25"/>
      <c r="K27" s="24" t="s">
        <v>122</v>
      </c>
      <c r="L27" s="32" t="s">
        <v>123</v>
      </c>
      <c r="M27" s="24"/>
      <c r="N27" s="24" t="s">
        <v>124</v>
      </c>
      <c r="O27" s="26" t="s">
        <v>31</v>
      </c>
      <c r="P27" s="42" t="s">
        <v>125</v>
      </c>
      <c r="Q27" s="28"/>
      <c r="R27" s="26" t="s">
        <v>52</v>
      </c>
      <c r="S27" s="29" t="s">
        <v>33</v>
      </c>
      <c r="T27" s="29" t="s">
        <v>33</v>
      </c>
      <c r="U27" s="27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22">
        <v>22.0</v>
      </c>
      <c r="C28" s="30"/>
      <c r="D28" s="27"/>
      <c r="E28" s="44"/>
      <c r="F28" s="38" t="s">
        <v>126</v>
      </c>
      <c r="G28" s="27"/>
      <c r="H28" s="27"/>
      <c r="I28" s="27"/>
      <c r="J28" s="27"/>
      <c r="K28" s="24" t="s">
        <v>127</v>
      </c>
      <c r="L28" s="31" t="s">
        <v>128</v>
      </c>
      <c r="M28" s="24"/>
      <c r="N28" s="24" t="s">
        <v>129</v>
      </c>
      <c r="O28" s="26" t="s">
        <v>82</v>
      </c>
      <c r="P28" s="27"/>
      <c r="Q28" s="28"/>
      <c r="R28" s="26" t="s">
        <v>32</v>
      </c>
      <c r="S28" s="29" t="s">
        <v>33</v>
      </c>
      <c r="T28" s="29" t="s">
        <v>33</v>
      </c>
      <c r="U28" s="27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22">
        <v>24.0</v>
      </c>
      <c r="C29" s="30"/>
      <c r="D29" s="24" t="s">
        <v>130</v>
      </c>
      <c r="E29" s="27"/>
      <c r="F29" s="27"/>
      <c r="G29" s="27"/>
      <c r="H29" s="27"/>
      <c r="I29" s="27"/>
      <c r="J29" s="27"/>
      <c r="K29" s="24" t="s">
        <v>131</v>
      </c>
      <c r="L29" s="32" t="s">
        <v>132</v>
      </c>
      <c r="M29" s="24" t="s">
        <v>133</v>
      </c>
      <c r="N29" s="24" t="s">
        <v>134</v>
      </c>
      <c r="O29" s="26" t="s">
        <v>31</v>
      </c>
      <c r="P29" s="37" t="s">
        <v>135</v>
      </c>
      <c r="Q29" s="28"/>
      <c r="R29" s="26" t="s">
        <v>52</v>
      </c>
      <c r="S29" s="29" t="s">
        <v>33</v>
      </c>
      <c r="T29" s="29" t="s">
        <v>33</v>
      </c>
      <c r="U29" s="27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22">
        <v>25.0</v>
      </c>
      <c r="C30" s="45"/>
      <c r="D30" s="24" t="s">
        <v>136</v>
      </c>
      <c r="E30" s="27"/>
      <c r="F30" s="27"/>
      <c r="G30" s="27"/>
      <c r="H30" s="27"/>
      <c r="I30" s="27"/>
      <c r="J30" s="27"/>
      <c r="K30" s="24" t="s">
        <v>136</v>
      </c>
      <c r="L30" s="32" t="s">
        <v>137</v>
      </c>
      <c r="M30" s="24"/>
      <c r="N30" s="24" t="s">
        <v>138</v>
      </c>
      <c r="O30" s="26" t="s">
        <v>31</v>
      </c>
      <c r="P30" s="36" t="s">
        <v>139</v>
      </c>
      <c r="Q30" s="28"/>
      <c r="R30" s="26" t="s">
        <v>52</v>
      </c>
      <c r="S30" s="29" t="s">
        <v>33</v>
      </c>
      <c r="T30" s="29" t="s">
        <v>33</v>
      </c>
      <c r="U30" s="27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22">
        <v>26.0</v>
      </c>
      <c r="C31" s="23" t="s">
        <v>140</v>
      </c>
      <c r="D31" s="24" t="s">
        <v>141</v>
      </c>
      <c r="E31" s="27"/>
      <c r="F31" s="27"/>
      <c r="G31" s="27"/>
      <c r="H31" s="27"/>
      <c r="I31" s="27"/>
      <c r="J31" s="27"/>
      <c r="K31" s="24" t="s">
        <v>142</v>
      </c>
      <c r="L31" s="32" t="s">
        <v>143</v>
      </c>
      <c r="M31" s="24"/>
      <c r="N31" s="24" t="s">
        <v>144</v>
      </c>
      <c r="O31" s="26" t="s">
        <v>31</v>
      </c>
      <c r="P31" s="27"/>
      <c r="Q31" s="28"/>
      <c r="R31" s="26" t="s">
        <v>32</v>
      </c>
      <c r="S31" s="29" t="s">
        <v>33</v>
      </c>
      <c r="T31" s="29" t="s">
        <v>33</v>
      </c>
      <c r="U31" s="27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22">
        <v>27.0</v>
      </c>
      <c r="C32" s="30"/>
      <c r="D32" s="24" t="s">
        <v>145</v>
      </c>
      <c r="E32" s="24" t="s">
        <v>146</v>
      </c>
      <c r="F32" s="27"/>
      <c r="G32" s="27"/>
      <c r="H32" s="27"/>
      <c r="I32" s="27"/>
      <c r="J32" s="27"/>
      <c r="K32" s="24" t="s">
        <v>147</v>
      </c>
      <c r="L32" s="32" t="s">
        <v>148</v>
      </c>
      <c r="M32" s="24"/>
      <c r="N32" s="24" t="s">
        <v>149</v>
      </c>
      <c r="O32" s="26" t="s">
        <v>31</v>
      </c>
      <c r="P32" s="46" t="s">
        <v>150</v>
      </c>
      <c r="Q32" s="28" t="s">
        <v>151</v>
      </c>
      <c r="R32" s="26" t="s">
        <v>52</v>
      </c>
      <c r="S32" s="29" t="s">
        <v>33</v>
      </c>
      <c r="T32" s="29" t="s">
        <v>33</v>
      </c>
      <c r="U32" s="27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22">
        <v>28.0</v>
      </c>
      <c r="C33" s="30"/>
      <c r="D33" s="24"/>
      <c r="E33" s="44"/>
      <c r="F33" s="38" t="s">
        <v>126</v>
      </c>
      <c r="G33" s="27"/>
      <c r="H33" s="27"/>
      <c r="I33" s="27"/>
      <c r="J33" s="27"/>
      <c r="K33" s="24" t="s">
        <v>127</v>
      </c>
      <c r="L33" s="31" t="s">
        <v>152</v>
      </c>
      <c r="M33" s="24"/>
      <c r="N33" s="24" t="s">
        <v>153</v>
      </c>
      <c r="O33" s="26" t="s">
        <v>154</v>
      </c>
      <c r="P33" s="46" t="s">
        <v>150</v>
      </c>
      <c r="Q33" s="28"/>
      <c r="R33" s="26" t="s">
        <v>52</v>
      </c>
      <c r="S33" s="29" t="s">
        <v>33</v>
      </c>
      <c r="T33" s="29" t="s">
        <v>33</v>
      </c>
      <c r="U33" s="27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22">
        <v>30.0</v>
      </c>
      <c r="C34" s="30"/>
      <c r="D34" s="38" t="s">
        <v>155</v>
      </c>
      <c r="E34" s="38" t="s">
        <v>155</v>
      </c>
      <c r="F34" s="27"/>
      <c r="G34" s="27"/>
      <c r="H34" s="27"/>
      <c r="I34" s="27"/>
      <c r="J34" s="27"/>
      <c r="K34" s="24" t="s">
        <v>156</v>
      </c>
      <c r="L34" s="31" t="s">
        <v>157</v>
      </c>
      <c r="M34" s="24"/>
      <c r="N34" s="24" t="s">
        <v>158</v>
      </c>
      <c r="O34" s="26" t="s">
        <v>31</v>
      </c>
      <c r="P34" s="47" t="s">
        <v>159</v>
      </c>
      <c r="Q34" s="28"/>
      <c r="R34" s="26" t="s">
        <v>52</v>
      </c>
      <c r="S34" s="29" t="s">
        <v>33</v>
      </c>
      <c r="T34" s="29" t="s">
        <v>33</v>
      </c>
      <c r="U34" s="27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22">
        <v>31.0</v>
      </c>
      <c r="C35" s="30"/>
      <c r="D35" s="38"/>
      <c r="E35" s="38" t="s">
        <v>160</v>
      </c>
      <c r="F35" s="27"/>
      <c r="G35" s="27"/>
      <c r="H35" s="27"/>
      <c r="I35" s="27"/>
      <c r="J35" s="27"/>
      <c r="K35" s="24" t="s">
        <v>161</v>
      </c>
      <c r="L35" s="31" t="s">
        <v>162</v>
      </c>
      <c r="M35" s="24"/>
      <c r="N35" s="24" t="s">
        <v>163</v>
      </c>
      <c r="O35" s="26" t="s">
        <v>154</v>
      </c>
      <c r="P35" s="48" t="s">
        <v>159</v>
      </c>
      <c r="Q35" s="28"/>
      <c r="R35" s="26" t="s">
        <v>52</v>
      </c>
      <c r="S35" s="29" t="s">
        <v>33</v>
      </c>
      <c r="T35" s="29" t="s">
        <v>33</v>
      </c>
      <c r="U35" s="27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22">
        <v>32.0</v>
      </c>
      <c r="C36" s="30"/>
      <c r="D36" s="38"/>
      <c r="E36" s="38" t="s">
        <v>164</v>
      </c>
      <c r="F36" s="27"/>
      <c r="G36" s="27"/>
      <c r="H36" s="27"/>
      <c r="I36" s="27"/>
      <c r="J36" s="27"/>
      <c r="K36" s="24" t="s">
        <v>165</v>
      </c>
      <c r="L36" s="31" t="s">
        <v>166</v>
      </c>
      <c r="M36" s="24"/>
      <c r="N36" s="24" t="s">
        <v>167</v>
      </c>
      <c r="O36" s="26" t="s">
        <v>154</v>
      </c>
      <c r="P36" s="48" t="s">
        <v>159</v>
      </c>
      <c r="Q36" s="28"/>
      <c r="R36" s="26" t="s">
        <v>52</v>
      </c>
      <c r="S36" s="29" t="s">
        <v>33</v>
      </c>
      <c r="T36" s="29" t="s">
        <v>33</v>
      </c>
      <c r="U36" s="27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22">
        <v>33.0</v>
      </c>
      <c r="C37" s="30"/>
      <c r="D37" s="38" t="s">
        <v>168</v>
      </c>
      <c r="E37" s="38" t="s">
        <v>168</v>
      </c>
      <c r="F37" s="27"/>
      <c r="G37" s="27"/>
      <c r="H37" s="27"/>
      <c r="I37" s="27"/>
      <c r="J37" s="27"/>
      <c r="K37" s="24" t="s">
        <v>169</v>
      </c>
      <c r="L37" s="31" t="s">
        <v>170</v>
      </c>
      <c r="M37" s="24"/>
      <c r="N37" s="24" t="s">
        <v>171</v>
      </c>
      <c r="O37" s="26" t="s">
        <v>31</v>
      </c>
      <c r="P37" s="48" t="s">
        <v>172</v>
      </c>
      <c r="Q37" s="28"/>
      <c r="R37" s="26" t="s">
        <v>52</v>
      </c>
      <c r="S37" s="29" t="s">
        <v>33</v>
      </c>
      <c r="T37" s="29" t="s">
        <v>33</v>
      </c>
      <c r="U37" s="27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22">
        <v>34.0</v>
      </c>
      <c r="C38" s="30"/>
      <c r="D38" s="49"/>
      <c r="E38" s="38" t="s">
        <v>173</v>
      </c>
      <c r="F38" s="27"/>
      <c r="G38" s="27"/>
      <c r="H38" s="27"/>
      <c r="I38" s="27"/>
      <c r="J38" s="27"/>
      <c r="K38" s="24" t="s">
        <v>174</v>
      </c>
      <c r="L38" s="31" t="s">
        <v>175</v>
      </c>
      <c r="M38" s="24"/>
      <c r="N38" s="24" t="s">
        <v>176</v>
      </c>
      <c r="O38" s="26" t="s">
        <v>31</v>
      </c>
      <c r="P38" s="50" t="s">
        <v>177</v>
      </c>
      <c r="Q38" s="28"/>
      <c r="R38" s="26" t="s">
        <v>52</v>
      </c>
      <c r="S38" s="29" t="s">
        <v>33</v>
      </c>
      <c r="T38" s="29" t="s">
        <v>33</v>
      </c>
      <c r="U38" s="27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22">
        <v>35.0</v>
      </c>
      <c r="C39" s="30"/>
      <c r="D39" s="38" t="s">
        <v>178</v>
      </c>
      <c r="E39" s="38"/>
      <c r="F39" s="27"/>
      <c r="G39" s="27"/>
      <c r="H39" s="27"/>
      <c r="I39" s="27"/>
      <c r="J39" s="27"/>
      <c r="K39" s="24" t="s">
        <v>179</v>
      </c>
      <c r="L39" s="51" t="s">
        <v>180</v>
      </c>
      <c r="M39" s="52"/>
      <c r="N39" s="24" t="s">
        <v>181</v>
      </c>
      <c r="O39" s="26" t="s">
        <v>31</v>
      </c>
      <c r="Q39" s="28"/>
      <c r="R39" s="26" t="s">
        <v>52</v>
      </c>
      <c r="S39" s="29" t="s">
        <v>33</v>
      </c>
      <c r="T39" s="29" t="s">
        <v>33</v>
      </c>
      <c r="U39" s="27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22">
        <v>36.0</v>
      </c>
      <c r="C40" s="30"/>
      <c r="D40" s="38" t="s">
        <v>182</v>
      </c>
      <c r="E40" s="38"/>
      <c r="F40" s="27"/>
      <c r="G40" s="27"/>
      <c r="H40" s="27"/>
      <c r="I40" s="27"/>
      <c r="J40" s="27"/>
      <c r="K40" s="24" t="s">
        <v>183</v>
      </c>
      <c r="L40" s="51" t="s">
        <v>184</v>
      </c>
      <c r="M40" s="52"/>
      <c r="N40" s="24" t="s">
        <v>185</v>
      </c>
      <c r="O40" s="26" t="s">
        <v>31</v>
      </c>
      <c r="P40" s="27"/>
      <c r="Q40" s="28"/>
      <c r="R40" s="26" t="s">
        <v>32</v>
      </c>
      <c r="S40" s="29" t="s">
        <v>33</v>
      </c>
      <c r="T40" s="29" t="s">
        <v>33</v>
      </c>
      <c r="U40" s="27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22">
        <v>37.0</v>
      </c>
      <c r="C41" s="30"/>
      <c r="D41" s="38" t="s">
        <v>186</v>
      </c>
      <c r="E41" s="38"/>
      <c r="F41" s="27"/>
      <c r="G41" s="27"/>
      <c r="H41" s="27"/>
      <c r="I41" s="27"/>
      <c r="J41" s="27"/>
      <c r="K41" s="24" t="s">
        <v>187</v>
      </c>
      <c r="L41" s="51" t="s">
        <v>188</v>
      </c>
      <c r="M41" s="52"/>
      <c r="N41" s="24" t="s">
        <v>189</v>
      </c>
      <c r="O41" s="26" t="s">
        <v>31</v>
      </c>
      <c r="P41" s="27"/>
      <c r="Q41" s="28"/>
      <c r="R41" s="26" t="s">
        <v>32</v>
      </c>
      <c r="S41" s="29" t="s">
        <v>33</v>
      </c>
      <c r="T41" s="29" t="s">
        <v>33</v>
      </c>
      <c r="U41" s="27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22">
        <v>38.0</v>
      </c>
      <c r="C42" s="30"/>
      <c r="D42" s="38" t="s">
        <v>190</v>
      </c>
      <c r="E42" s="38"/>
      <c r="F42" s="27"/>
      <c r="G42" s="27"/>
      <c r="H42" s="27"/>
      <c r="I42" s="27"/>
      <c r="J42" s="27"/>
      <c r="K42" s="24" t="s">
        <v>191</v>
      </c>
      <c r="L42" s="51" t="s">
        <v>192</v>
      </c>
      <c r="M42" s="52"/>
      <c r="N42" s="24" t="s">
        <v>193</v>
      </c>
      <c r="O42" s="26" t="s">
        <v>31</v>
      </c>
      <c r="P42" s="27"/>
      <c r="Q42" s="28"/>
      <c r="R42" s="26" t="s">
        <v>32</v>
      </c>
      <c r="S42" s="29" t="s">
        <v>33</v>
      </c>
      <c r="T42" s="29" t="s">
        <v>33</v>
      </c>
      <c r="U42" s="27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22">
        <v>39.0</v>
      </c>
      <c r="C43" s="30"/>
      <c r="D43" s="38"/>
      <c r="E43" s="38" t="s">
        <v>194</v>
      </c>
      <c r="F43" s="27"/>
      <c r="G43" s="27"/>
      <c r="H43" s="27"/>
      <c r="I43" s="27"/>
      <c r="J43" s="27"/>
      <c r="K43" s="24" t="s">
        <v>195</v>
      </c>
      <c r="L43" s="51" t="s">
        <v>196</v>
      </c>
      <c r="M43" s="52"/>
      <c r="N43" s="24"/>
      <c r="O43" s="26" t="s">
        <v>31</v>
      </c>
      <c r="P43" s="36" t="s">
        <v>197</v>
      </c>
      <c r="Q43" s="28"/>
      <c r="R43" s="26" t="s">
        <v>32</v>
      </c>
      <c r="S43" s="29" t="s">
        <v>33</v>
      </c>
      <c r="T43" s="29" t="s">
        <v>33</v>
      </c>
      <c r="U43" s="27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22">
        <v>40.0</v>
      </c>
      <c r="C44" s="30"/>
      <c r="D44" s="38" t="s">
        <v>198</v>
      </c>
      <c r="E44" s="27"/>
      <c r="F44" s="27"/>
      <c r="G44" s="27"/>
      <c r="H44" s="27"/>
      <c r="I44" s="27"/>
      <c r="J44" s="27"/>
      <c r="K44" s="24" t="s">
        <v>199</v>
      </c>
      <c r="L44" s="32" t="s">
        <v>200</v>
      </c>
      <c r="M44" s="24"/>
      <c r="N44" s="24" t="s">
        <v>201</v>
      </c>
      <c r="O44" s="26" t="s">
        <v>31</v>
      </c>
      <c r="P44" s="27"/>
      <c r="Q44" s="28"/>
      <c r="R44" s="26" t="s">
        <v>32</v>
      </c>
      <c r="S44" s="29" t="s">
        <v>33</v>
      </c>
      <c r="T44" s="29" t="s">
        <v>33</v>
      </c>
      <c r="U44" s="27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22">
        <v>41.0</v>
      </c>
      <c r="C45" s="30"/>
      <c r="D45" s="38" t="s">
        <v>202</v>
      </c>
      <c r="E45" s="24" t="s">
        <v>203</v>
      </c>
      <c r="F45" s="27"/>
      <c r="G45" s="27"/>
      <c r="H45" s="27"/>
      <c r="I45" s="27"/>
      <c r="J45" s="27"/>
      <c r="K45" s="24" t="s">
        <v>203</v>
      </c>
      <c r="L45" s="31" t="s">
        <v>204</v>
      </c>
      <c r="M45" s="52"/>
      <c r="N45" s="24"/>
      <c r="O45" s="26" t="s">
        <v>31</v>
      </c>
      <c r="P45" s="27"/>
      <c r="Q45" s="28"/>
      <c r="R45" s="26" t="s">
        <v>32</v>
      </c>
      <c r="S45" s="29" t="s">
        <v>33</v>
      </c>
      <c r="T45" s="29" t="s">
        <v>33</v>
      </c>
      <c r="U45" s="27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22">
        <v>42.0</v>
      </c>
      <c r="C46" s="30"/>
      <c r="D46" s="38"/>
      <c r="E46" s="24" t="s">
        <v>205</v>
      </c>
      <c r="F46" s="27"/>
      <c r="G46" s="27"/>
      <c r="H46" s="27"/>
      <c r="I46" s="27"/>
      <c r="J46" s="27"/>
      <c r="K46" s="24" t="s">
        <v>206</v>
      </c>
      <c r="L46" s="31" t="s">
        <v>207</v>
      </c>
      <c r="M46" s="52"/>
      <c r="N46" s="24" t="s">
        <v>208</v>
      </c>
      <c r="O46" s="26" t="s">
        <v>31</v>
      </c>
      <c r="P46" s="27"/>
      <c r="Q46" s="28"/>
      <c r="R46" s="26" t="s">
        <v>32</v>
      </c>
      <c r="S46" s="29" t="s">
        <v>33</v>
      </c>
      <c r="T46" s="29" t="s">
        <v>33</v>
      </c>
      <c r="U46" s="27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22">
        <v>43.0</v>
      </c>
      <c r="C47" s="30"/>
      <c r="D47" s="38" t="s">
        <v>209</v>
      </c>
      <c r="E47" s="27"/>
      <c r="F47" s="27"/>
      <c r="G47" s="27"/>
      <c r="H47" s="27"/>
      <c r="I47" s="27"/>
      <c r="J47" s="27"/>
      <c r="K47" s="24" t="s">
        <v>210</v>
      </c>
      <c r="L47" s="31" t="s">
        <v>211</v>
      </c>
      <c r="M47" s="24"/>
      <c r="N47" s="24" t="s">
        <v>212</v>
      </c>
      <c r="O47" s="26" t="s">
        <v>31</v>
      </c>
      <c r="P47" s="27"/>
      <c r="Q47" s="28"/>
      <c r="R47" s="26" t="s">
        <v>32</v>
      </c>
      <c r="S47" s="29" t="s">
        <v>33</v>
      </c>
      <c r="T47" s="29" t="s">
        <v>33</v>
      </c>
      <c r="U47" s="27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22">
        <v>44.0</v>
      </c>
      <c r="C48" s="45"/>
      <c r="D48" s="38" t="s">
        <v>213</v>
      </c>
      <c r="E48" s="27"/>
      <c r="F48" s="27"/>
      <c r="G48" s="27"/>
      <c r="H48" s="27"/>
      <c r="I48" s="27"/>
      <c r="J48" s="27"/>
      <c r="K48" s="24" t="s">
        <v>214</v>
      </c>
      <c r="L48" s="31" t="s">
        <v>215</v>
      </c>
      <c r="M48" s="24"/>
      <c r="N48" s="24" t="s">
        <v>216</v>
      </c>
      <c r="O48" s="26" t="s">
        <v>31</v>
      </c>
      <c r="P48" s="27"/>
      <c r="Q48" s="28"/>
      <c r="R48" s="26" t="s">
        <v>32</v>
      </c>
      <c r="S48" s="29" t="s">
        <v>33</v>
      </c>
      <c r="T48" s="29" t="s">
        <v>33</v>
      </c>
      <c r="U48" s="27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22">
        <v>45.0</v>
      </c>
      <c r="C49" s="23" t="s">
        <v>217</v>
      </c>
      <c r="D49" s="24" t="s">
        <v>95</v>
      </c>
      <c r="E49" s="27"/>
      <c r="F49" s="27"/>
      <c r="G49" s="27"/>
      <c r="H49" s="27"/>
      <c r="I49" s="27"/>
      <c r="J49" s="27"/>
      <c r="K49" s="24" t="s">
        <v>96</v>
      </c>
      <c r="L49" s="32" t="s">
        <v>218</v>
      </c>
      <c r="M49" s="24"/>
      <c r="N49" s="24" t="s">
        <v>219</v>
      </c>
      <c r="O49" s="26" t="s">
        <v>31</v>
      </c>
      <c r="P49" s="53" t="s">
        <v>220</v>
      </c>
      <c r="Q49" s="28"/>
      <c r="R49" s="26" t="s">
        <v>52</v>
      </c>
      <c r="S49" s="29" t="s">
        <v>33</v>
      </c>
      <c r="T49" s="29" t="s">
        <v>33</v>
      </c>
      <c r="U49" s="27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22">
        <v>46.0</v>
      </c>
      <c r="C50" s="30"/>
      <c r="D50" s="24" t="s">
        <v>141</v>
      </c>
      <c r="E50" s="24" t="s">
        <v>141</v>
      </c>
      <c r="F50" s="27"/>
      <c r="G50" s="27"/>
      <c r="H50" s="27"/>
      <c r="I50" s="27"/>
      <c r="J50" s="27"/>
      <c r="K50" s="24" t="s">
        <v>221</v>
      </c>
      <c r="L50" s="32" t="s">
        <v>222</v>
      </c>
      <c r="M50" s="24"/>
      <c r="N50" s="24" t="s">
        <v>223</v>
      </c>
      <c r="O50" s="26" t="s">
        <v>31</v>
      </c>
      <c r="P50" s="40" t="s">
        <v>224</v>
      </c>
      <c r="Q50" s="28"/>
      <c r="R50" s="26" t="s">
        <v>52</v>
      </c>
      <c r="S50" s="29" t="s">
        <v>33</v>
      </c>
      <c r="T50" s="29" t="s">
        <v>33</v>
      </c>
      <c r="U50" s="27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22">
        <v>47.0</v>
      </c>
      <c r="C51" s="30"/>
      <c r="E51" s="24" t="s">
        <v>219</v>
      </c>
      <c r="F51" s="27"/>
      <c r="G51" s="27"/>
      <c r="H51" s="27"/>
      <c r="I51" s="27"/>
      <c r="J51" s="27"/>
      <c r="K51" s="24" t="s">
        <v>225</v>
      </c>
      <c r="L51" s="32" t="s">
        <v>226</v>
      </c>
      <c r="M51" s="24"/>
      <c r="N51" s="24"/>
      <c r="O51" s="26" t="s">
        <v>31</v>
      </c>
      <c r="P51" s="36" t="s">
        <v>227</v>
      </c>
      <c r="Q51" s="28"/>
      <c r="R51" s="26" t="s">
        <v>32</v>
      </c>
      <c r="S51" s="29" t="s">
        <v>33</v>
      </c>
      <c r="T51" s="29" t="s">
        <v>33</v>
      </c>
      <c r="U51" s="27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22">
        <v>48.0</v>
      </c>
      <c r="C52" s="30"/>
      <c r="D52" s="24"/>
      <c r="E52" s="24"/>
      <c r="F52" s="24" t="s">
        <v>126</v>
      </c>
      <c r="G52" s="27"/>
      <c r="H52" s="27"/>
      <c r="I52" s="27"/>
      <c r="J52" s="27"/>
      <c r="K52" s="24" t="s">
        <v>127</v>
      </c>
      <c r="L52" s="32" t="s">
        <v>228</v>
      </c>
      <c r="M52" s="24"/>
      <c r="N52" s="24"/>
      <c r="O52" s="26" t="s">
        <v>154</v>
      </c>
      <c r="P52" s="36" t="s">
        <v>227</v>
      </c>
      <c r="Q52" s="28"/>
      <c r="R52" s="26" t="s">
        <v>32</v>
      </c>
      <c r="S52" s="29" t="s">
        <v>33</v>
      </c>
      <c r="T52" s="29" t="s">
        <v>33</v>
      </c>
      <c r="U52" s="27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22">
        <v>50.0</v>
      </c>
      <c r="C53" s="30"/>
      <c r="D53" s="24" t="s">
        <v>229</v>
      </c>
      <c r="E53" s="24" t="s">
        <v>230</v>
      </c>
      <c r="F53" s="24"/>
      <c r="G53" s="27"/>
      <c r="H53" s="27"/>
      <c r="I53" s="27"/>
      <c r="J53" s="27"/>
      <c r="K53" s="24" t="s">
        <v>231</v>
      </c>
      <c r="L53" s="31" t="s">
        <v>232</v>
      </c>
      <c r="M53" s="24"/>
      <c r="N53" s="24" t="s">
        <v>233</v>
      </c>
      <c r="O53" s="26" t="s">
        <v>31</v>
      </c>
      <c r="P53" s="53" t="s">
        <v>234</v>
      </c>
      <c r="Q53" s="28"/>
      <c r="R53" s="26" t="s">
        <v>52</v>
      </c>
      <c r="S53" s="29" t="s">
        <v>33</v>
      </c>
      <c r="T53" s="29" t="s">
        <v>33</v>
      </c>
      <c r="U53" s="27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22">
        <v>51.0</v>
      </c>
      <c r="C54" s="30"/>
      <c r="D54" s="44"/>
      <c r="E54" s="44"/>
      <c r="F54" s="24" t="s">
        <v>229</v>
      </c>
      <c r="G54" s="24" t="s">
        <v>235</v>
      </c>
      <c r="H54" s="24"/>
      <c r="I54" s="24"/>
      <c r="J54" s="24"/>
      <c r="K54" s="24" t="s">
        <v>236</v>
      </c>
      <c r="L54" s="31" t="s">
        <v>237</v>
      </c>
      <c r="M54" s="24"/>
      <c r="N54" s="24" t="s">
        <v>238</v>
      </c>
      <c r="O54" s="26" t="s">
        <v>31</v>
      </c>
      <c r="P54" s="53" t="s">
        <v>239</v>
      </c>
      <c r="Q54" s="28"/>
      <c r="R54" s="26" t="s">
        <v>52</v>
      </c>
      <c r="S54" s="29" t="s">
        <v>33</v>
      </c>
      <c r="T54" s="29" t="s">
        <v>33</v>
      </c>
      <c r="U54" s="27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22">
        <v>52.0</v>
      </c>
      <c r="C55" s="30"/>
      <c r="D55" s="27"/>
      <c r="E55" s="44"/>
      <c r="F55" s="27"/>
      <c r="G55" s="44"/>
      <c r="H55" s="38" t="s">
        <v>240</v>
      </c>
      <c r="I55" s="54"/>
      <c r="J55" s="54"/>
      <c r="K55" s="38" t="s">
        <v>241</v>
      </c>
      <c r="L55" s="31" t="s">
        <v>242</v>
      </c>
      <c r="M55" s="24"/>
      <c r="N55" s="24" t="s">
        <v>243</v>
      </c>
      <c r="O55" s="26" t="s">
        <v>31</v>
      </c>
      <c r="P55" s="53" t="s">
        <v>244</v>
      </c>
      <c r="Q55" s="28"/>
      <c r="R55" s="26" t="s">
        <v>52</v>
      </c>
      <c r="S55" s="29" t="s">
        <v>33</v>
      </c>
      <c r="T55" s="29" t="s">
        <v>33</v>
      </c>
      <c r="U55" s="27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22">
        <v>53.0</v>
      </c>
      <c r="C56" s="30"/>
      <c r="D56" s="27"/>
      <c r="E56" s="44"/>
      <c r="F56" s="27"/>
      <c r="G56" s="24" t="s">
        <v>245</v>
      </c>
      <c r="H56" s="24" t="s">
        <v>245</v>
      </c>
      <c r="I56" s="24"/>
      <c r="J56" s="24"/>
      <c r="K56" s="24" t="s">
        <v>246</v>
      </c>
      <c r="L56" s="31" t="s">
        <v>247</v>
      </c>
      <c r="M56" s="24"/>
      <c r="N56" s="24" t="s">
        <v>248</v>
      </c>
      <c r="O56" s="26" t="s">
        <v>31</v>
      </c>
      <c r="P56" s="53" t="s">
        <v>249</v>
      </c>
      <c r="Q56" s="28"/>
      <c r="R56" s="26" t="s">
        <v>52</v>
      </c>
      <c r="S56" s="29" t="s">
        <v>33</v>
      </c>
      <c r="T56" s="29" t="s">
        <v>33</v>
      </c>
      <c r="U56" s="27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22">
        <v>54.0</v>
      </c>
      <c r="C57" s="30"/>
      <c r="D57" s="27"/>
      <c r="E57" s="44"/>
      <c r="F57" s="27"/>
      <c r="G57" s="24"/>
      <c r="H57" s="24"/>
      <c r="I57" s="38" t="s">
        <v>250</v>
      </c>
      <c r="J57" s="24"/>
      <c r="K57" s="24" t="s">
        <v>251</v>
      </c>
      <c r="L57" s="24" t="s">
        <v>252</v>
      </c>
      <c r="M57" s="24"/>
      <c r="N57" s="24" t="s">
        <v>253</v>
      </c>
      <c r="O57" s="26" t="s">
        <v>154</v>
      </c>
      <c r="P57" s="53" t="s">
        <v>254</v>
      </c>
      <c r="Q57" s="28"/>
      <c r="R57" s="26" t="s">
        <v>52</v>
      </c>
      <c r="S57" s="29" t="s">
        <v>33</v>
      </c>
      <c r="T57" s="29" t="s">
        <v>33</v>
      </c>
      <c r="U57" s="27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22">
        <v>55.0</v>
      </c>
      <c r="C58" s="30"/>
      <c r="D58" s="27"/>
      <c r="E58" s="44"/>
      <c r="F58" s="27"/>
      <c r="G58" s="27"/>
      <c r="H58" s="24" t="s">
        <v>255</v>
      </c>
      <c r="I58" s="24"/>
      <c r="J58" s="24"/>
      <c r="K58" s="24" t="s">
        <v>256</v>
      </c>
      <c r="L58" s="31" t="s">
        <v>257</v>
      </c>
      <c r="M58" s="24"/>
      <c r="N58" s="24" t="s">
        <v>258</v>
      </c>
      <c r="O58" s="26" t="s">
        <v>31</v>
      </c>
      <c r="P58" s="53" t="s">
        <v>259</v>
      </c>
      <c r="Q58" s="28"/>
      <c r="R58" s="26" t="s">
        <v>52</v>
      </c>
      <c r="S58" s="29" t="s">
        <v>33</v>
      </c>
      <c r="T58" s="29" t="s">
        <v>33</v>
      </c>
      <c r="U58" s="27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22">
        <v>56.0</v>
      </c>
      <c r="C59" s="30"/>
      <c r="D59" s="27"/>
      <c r="E59" s="44"/>
      <c r="F59" s="27"/>
      <c r="G59" s="27"/>
      <c r="H59" s="24"/>
      <c r="I59" s="38" t="s">
        <v>250</v>
      </c>
      <c r="J59" s="24"/>
      <c r="K59" s="24" t="s">
        <v>260</v>
      </c>
      <c r="L59" s="31" t="s">
        <v>261</v>
      </c>
      <c r="M59" s="24"/>
      <c r="N59" s="24" t="s">
        <v>262</v>
      </c>
      <c r="O59" s="26" t="s">
        <v>154</v>
      </c>
      <c r="P59" s="53" t="s">
        <v>263</v>
      </c>
      <c r="Q59" s="28"/>
      <c r="R59" s="26" t="s">
        <v>52</v>
      </c>
      <c r="S59" s="29" t="s">
        <v>33</v>
      </c>
      <c r="T59" s="29" t="s">
        <v>33</v>
      </c>
      <c r="U59" s="27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22">
        <v>57.0</v>
      </c>
      <c r="C60" s="30"/>
      <c r="D60" s="27"/>
      <c r="E60" s="44"/>
      <c r="F60" s="27"/>
      <c r="G60" s="27"/>
      <c r="H60" s="24" t="s">
        <v>264</v>
      </c>
      <c r="I60" s="24" t="s">
        <v>265</v>
      </c>
      <c r="J60" s="24"/>
      <c r="K60" s="24" t="s">
        <v>266</v>
      </c>
      <c r="L60" s="32" t="s">
        <v>267</v>
      </c>
      <c r="M60" s="24"/>
      <c r="N60" s="24" t="s">
        <v>268</v>
      </c>
      <c r="O60" s="26" t="s">
        <v>154</v>
      </c>
      <c r="P60" s="53" t="s">
        <v>269</v>
      </c>
      <c r="Q60" s="55" t="s">
        <v>270</v>
      </c>
      <c r="R60" s="26" t="s">
        <v>52</v>
      </c>
      <c r="S60" s="29" t="s">
        <v>33</v>
      </c>
      <c r="T60" s="29" t="s">
        <v>33</v>
      </c>
      <c r="U60" s="27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22">
        <v>58.0</v>
      </c>
      <c r="C61" s="30"/>
      <c r="D61" s="27"/>
      <c r="E61" s="44"/>
      <c r="F61" s="27"/>
      <c r="G61" s="27"/>
      <c r="H61" s="44"/>
      <c r="I61" s="24"/>
      <c r="J61" s="24" t="s">
        <v>271</v>
      </c>
      <c r="K61" s="24" t="s">
        <v>272</v>
      </c>
      <c r="L61" s="31" t="s">
        <v>273</v>
      </c>
      <c r="M61" s="24"/>
      <c r="N61" s="24" t="s">
        <v>274</v>
      </c>
      <c r="O61" s="26" t="s">
        <v>154</v>
      </c>
      <c r="P61" s="56" t="s">
        <v>269</v>
      </c>
      <c r="Q61" s="28"/>
      <c r="R61" s="26" t="s">
        <v>52</v>
      </c>
      <c r="S61" s="29" t="s">
        <v>33</v>
      </c>
      <c r="T61" s="29" t="s">
        <v>33</v>
      </c>
      <c r="U61" s="27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22">
        <v>59.0</v>
      </c>
      <c r="C62" s="30"/>
      <c r="D62" s="27"/>
      <c r="E62" s="44"/>
      <c r="F62" s="27"/>
      <c r="G62" s="27"/>
      <c r="H62" s="27"/>
      <c r="I62" s="24" t="s">
        <v>275</v>
      </c>
      <c r="J62" s="27"/>
      <c r="K62" s="24" t="s">
        <v>276</v>
      </c>
      <c r="L62" s="31" t="s">
        <v>277</v>
      </c>
      <c r="M62" s="24"/>
      <c r="N62" s="24" t="s">
        <v>278</v>
      </c>
      <c r="O62" s="26" t="s">
        <v>154</v>
      </c>
      <c r="P62" s="56" t="s">
        <v>279</v>
      </c>
      <c r="Q62" s="55" t="s">
        <v>270</v>
      </c>
      <c r="R62" s="26" t="s">
        <v>52</v>
      </c>
      <c r="S62" s="29" t="s">
        <v>33</v>
      </c>
      <c r="T62" s="29" t="s">
        <v>33</v>
      </c>
      <c r="U62" s="27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22">
        <v>60.0</v>
      </c>
      <c r="C63" s="30"/>
      <c r="D63" s="27"/>
      <c r="E63" s="44"/>
      <c r="F63" s="27"/>
      <c r="G63" s="27"/>
      <c r="H63" s="27"/>
      <c r="I63" s="27"/>
      <c r="J63" s="24" t="s">
        <v>250</v>
      </c>
      <c r="K63" s="24" t="s">
        <v>280</v>
      </c>
      <c r="L63" s="31" t="s">
        <v>281</v>
      </c>
      <c r="M63" s="24"/>
      <c r="N63" s="24" t="s">
        <v>282</v>
      </c>
      <c r="O63" s="26" t="s">
        <v>154</v>
      </c>
      <c r="P63" s="53" t="s">
        <v>283</v>
      </c>
      <c r="Q63" s="28"/>
      <c r="R63" s="26" t="s">
        <v>52</v>
      </c>
      <c r="S63" s="29" t="s">
        <v>33</v>
      </c>
      <c r="T63" s="29" t="s">
        <v>33</v>
      </c>
      <c r="U63" s="27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22">
        <v>61.0</v>
      </c>
      <c r="C64" s="30"/>
      <c r="D64" s="27"/>
      <c r="E64" s="44"/>
      <c r="F64" s="27"/>
      <c r="G64" s="27"/>
      <c r="H64" s="27"/>
      <c r="I64" s="27"/>
      <c r="J64" s="24" t="s">
        <v>284</v>
      </c>
      <c r="K64" s="24" t="s">
        <v>272</v>
      </c>
      <c r="L64" s="31" t="s">
        <v>285</v>
      </c>
      <c r="M64" s="24"/>
      <c r="N64" s="24" t="s">
        <v>286</v>
      </c>
      <c r="O64" s="26" t="s">
        <v>154</v>
      </c>
      <c r="P64" s="53" t="s">
        <v>287</v>
      </c>
      <c r="Q64" s="28"/>
      <c r="R64" s="26" t="s">
        <v>52</v>
      </c>
      <c r="S64" s="29" t="s">
        <v>33</v>
      </c>
      <c r="T64" s="29" t="s">
        <v>33</v>
      </c>
      <c r="U64" s="27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22">
        <v>62.0</v>
      </c>
      <c r="C65" s="30"/>
      <c r="D65" s="27"/>
      <c r="E65" s="44"/>
      <c r="F65" s="27"/>
      <c r="G65" s="27"/>
      <c r="H65" s="27"/>
      <c r="I65" s="24" t="s">
        <v>288</v>
      </c>
      <c r="J65" s="27"/>
      <c r="K65" s="24" t="s">
        <v>289</v>
      </c>
      <c r="L65" s="31" t="s">
        <v>290</v>
      </c>
      <c r="M65" s="24"/>
      <c r="N65" s="24" t="s">
        <v>291</v>
      </c>
      <c r="O65" s="26" t="s">
        <v>154</v>
      </c>
      <c r="P65" s="40" t="s">
        <v>292</v>
      </c>
      <c r="Q65" s="55" t="s">
        <v>270</v>
      </c>
      <c r="R65" s="26" t="s">
        <v>52</v>
      </c>
      <c r="S65" s="29" t="s">
        <v>33</v>
      </c>
      <c r="T65" s="29" t="s">
        <v>33</v>
      </c>
      <c r="U65" s="27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22">
        <v>63.0</v>
      </c>
      <c r="C66" s="30"/>
      <c r="D66" s="27"/>
      <c r="E66" s="44"/>
      <c r="F66" s="27"/>
      <c r="G66" s="27"/>
      <c r="H66" s="27"/>
      <c r="I66" s="27"/>
      <c r="J66" s="24" t="s">
        <v>293</v>
      </c>
      <c r="K66" s="24" t="s">
        <v>294</v>
      </c>
      <c r="L66" s="31" t="s">
        <v>295</v>
      </c>
      <c r="M66" s="24"/>
      <c r="N66" s="24" t="s">
        <v>296</v>
      </c>
      <c r="O66" s="26" t="s">
        <v>154</v>
      </c>
      <c r="P66" s="42" t="s">
        <v>292</v>
      </c>
      <c r="Q66" s="28"/>
      <c r="R66" s="26" t="s">
        <v>52</v>
      </c>
      <c r="S66" s="29" t="s">
        <v>33</v>
      </c>
      <c r="T66" s="29" t="s">
        <v>33</v>
      </c>
      <c r="U66" s="27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22">
        <v>64.0</v>
      </c>
      <c r="C67" s="30"/>
      <c r="D67" s="27"/>
      <c r="E67" s="44"/>
      <c r="F67" s="27"/>
      <c r="G67" s="27"/>
      <c r="H67" s="27"/>
      <c r="I67" s="27"/>
      <c r="J67" s="38" t="s">
        <v>250</v>
      </c>
      <c r="K67" s="24" t="s">
        <v>297</v>
      </c>
      <c r="L67" s="31" t="s">
        <v>298</v>
      </c>
      <c r="M67" s="24"/>
      <c r="N67" s="24" t="s">
        <v>299</v>
      </c>
      <c r="O67" s="26" t="s">
        <v>154</v>
      </c>
      <c r="P67" s="42" t="s">
        <v>292</v>
      </c>
      <c r="Q67" s="28"/>
      <c r="R67" s="26" t="s">
        <v>52</v>
      </c>
      <c r="S67" s="29" t="s">
        <v>33</v>
      </c>
      <c r="T67" s="29" t="s">
        <v>33</v>
      </c>
      <c r="U67" s="27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22">
        <v>65.0</v>
      </c>
      <c r="C68" s="30"/>
      <c r="D68" s="27"/>
      <c r="E68" s="44"/>
      <c r="F68" s="27"/>
      <c r="G68" s="27"/>
      <c r="H68" s="27"/>
      <c r="I68" s="27"/>
      <c r="J68" s="24" t="s">
        <v>284</v>
      </c>
      <c r="K68" s="24" t="s">
        <v>300</v>
      </c>
      <c r="L68" s="31" t="s">
        <v>301</v>
      </c>
      <c r="M68" s="24"/>
      <c r="N68" s="24" t="s">
        <v>302</v>
      </c>
      <c r="O68" s="26" t="s">
        <v>154</v>
      </c>
      <c r="P68" s="42" t="s">
        <v>292</v>
      </c>
      <c r="Q68" s="28"/>
      <c r="R68" s="26" t="s">
        <v>52</v>
      </c>
      <c r="S68" s="29" t="s">
        <v>33</v>
      </c>
      <c r="T68" s="29" t="s">
        <v>33</v>
      </c>
      <c r="U68" s="27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22">
        <v>66.0</v>
      </c>
      <c r="C69" s="30"/>
      <c r="D69" s="27"/>
      <c r="E69" s="44"/>
      <c r="F69" s="27"/>
      <c r="G69" s="24" t="s">
        <v>303</v>
      </c>
      <c r="H69" s="27"/>
      <c r="I69" s="27"/>
      <c r="J69" s="27"/>
      <c r="K69" s="24" t="s">
        <v>304</v>
      </c>
      <c r="L69" s="32" t="s">
        <v>305</v>
      </c>
      <c r="M69" s="24"/>
      <c r="N69" s="24" t="s">
        <v>306</v>
      </c>
      <c r="O69" s="26" t="s">
        <v>31</v>
      </c>
      <c r="P69" s="42" t="s">
        <v>307</v>
      </c>
      <c r="Q69" s="28"/>
      <c r="R69" s="26" t="s">
        <v>52</v>
      </c>
      <c r="S69" s="29" t="s">
        <v>33</v>
      </c>
      <c r="T69" s="29" t="s">
        <v>33</v>
      </c>
      <c r="U69" s="27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22">
        <v>67.0</v>
      </c>
      <c r="C70" s="30"/>
      <c r="D70" s="27"/>
      <c r="E70" s="44"/>
      <c r="F70" s="27"/>
      <c r="G70" s="27"/>
      <c r="H70" s="24" t="s">
        <v>308</v>
      </c>
      <c r="I70" s="27"/>
      <c r="J70" s="27"/>
      <c r="K70" s="24" t="s">
        <v>309</v>
      </c>
      <c r="L70" s="32" t="s">
        <v>310</v>
      </c>
      <c r="M70" s="24"/>
      <c r="N70" s="24" t="s">
        <v>311</v>
      </c>
      <c r="O70" s="26" t="s">
        <v>31</v>
      </c>
      <c r="P70" s="42" t="s">
        <v>312</v>
      </c>
      <c r="Q70" s="28"/>
      <c r="R70" s="26" t="s">
        <v>52</v>
      </c>
      <c r="S70" s="29" t="s">
        <v>33</v>
      </c>
      <c r="T70" s="29" t="s">
        <v>33</v>
      </c>
      <c r="U70" s="27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22">
        <v>68.0</v>
      </c>
      <c r="C71" s="30"/>
      <c r="D71" s="27"/>
      <c r="E71" s="44"/>
      <c r="F71" s="27"/>
      <c r="G71" s="27"/>
      <c r="H71" s="24" t="s">
        <v>313</v>
      </c>
      <c r="I71" s="27"/>
      <c r="J71" s="27"/>
      <c r="K71" s="24" t="s">
        <v>314</v>
      </c>
      <c r="L71" s="32" t="s">
        <v>315</v>
      </c>
      <c r="M71" s="24"/>
      <c r="N71" s="24" t="s">
        <v>316</v>
      </c>
      <c r="O71" s="26" t="s">
        <v>31</v>
      </c>
      <c r="P71" s="42" t="s">
        <v>317</v>
      </c>
      <c r="Q71" s="28"/>
      <c r="R71" s="26" t="s">
        <v>52</v>
      </c>
      <c r="S71" s="29" t="s">
        <v>33</v>
      </c>
      <c r="T71" s="29" t="s">
        <v>33</v>
      </c>
      <c r="U71" s="27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22">
        <v>69.0</v>
      </c>
      <c r="C72" s="30"/>
      <c r="D72" s="27"/>
      <c r="E72" s="44"/>
      <c r="F72" s="27"/>
      <c r="G72" s="27"/>
      <c r="H72" s="38" t="s">
        <v>318</v>
      </c>
      <c r="I72" s="27"/>
      <c r="J72" s="27"/>
      <c r="K72" s="24" t="s">
        <v>319</v>
      </c>
      <c r="L72" s="31" t="s">
        <v>320</v>
      </c>
      <c r="M72" s="24"/>
      <c r="N72" s="24" t="s">
        <v>321</v>
      </c>
      <c r="O72" s="26" t="s">
        <v>31</v>
      </c>
      <c r="P72" s="42" t="s">
        <v>322</v>
      </c>
      <c r="Q72" s="28"/>
      <c r="R72" s="26" t="s">
        <v>52</v>
      </c>
      <c r="S72" s="29" t="s">
        <v>33</v>
      </c>
      <c r="T72" s="29" t="s">
        <v>33</v>
      </c>
      <c r="U72" s="27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22">
        <v>70.0</v>
      </c>
      <c r="C73" s="30"/>
      <c r="D73" s="27"/>
      <c r="E73" s="24" t="s">
        <v>323</v>
      </c>
      <c r="F73" s="27"/>
      <c r="G73" s="27"/>
      <c r="H73" s="27"/>
      <c r="I73" s="27"/>
      <c r="J73" s="27"/>
      <c r="K73" s="24" t="s">
        <v>324</v>
      </c>
      <c r="L73" s="31" t="s">
        <v>325</v>
      </c>
      <c r="M73" s="24"/>
      <c r="N73" s="24" t="s">
        <v>326</v>
      </c>
      <c r="O73" s="26" t="s">
        <v>31</v>
      </c>
      <c r="P73" s="57" t="s">
        <v>327</v>
      </c>
      <c r="Q73" s="28"/>
      <c r="R73" s="26" t="s">
        <v>52</v>
      </c>
      <c r="S73" s="29" t="s">
        <v>33</v>
      </c>
      <c r="T73" s="29" t="s">
        <v>33</v>
      </c>
      <c r="U73" s="27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22">
        <v>71.0</v>
      </c>
      <c r="C74" s="30"/>
      <c r="D74" s="24" t="s">
        <v>328</v>
      </c>
      <c r="E74" s="24" t="s">
        <v>329</v>
      </c>
      <c r="F74" s="24"/>
      <c r="G74" s="27"/>
      <c r="H74" s="27"/>
      <c r="I74" s="27"/>
      <c r="J74" s="27"/>
      <c r="K74" s="24" t="s">
        <v>330</v>
      </c>
      <c r="L74" s="32" t="s">
        <v>331</v>
      </c>
      <c r="M74" s="24"/>
      <c r="N74" s="24" t="s">
        <v>332</v>
      </c>
      <c r="O74" s="26" t="s">
        <v>31</v>
      </c>
      <c r="P74" s="53" t="s">
        <v>333</v>
      </c>
      <c r="Q74" s="28"/>
      <c r="R74" s="26" t="s">
        <v>52</v>
      </c>
      <c r="S74" s="29" t="s">
        <v>33</v>
      </c>
      <c r="T74" s="29" t="s">
        <v>33</v>
      </c>
      <c r="U74" s="27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22">
        <v>72.0</v>
      </c>
      <c r="C75" s="30"/>
      <c r="D75" s="27"/>
      <c r="E75" s="27"/>
      <c r="F75" s="24" t="s">
        <v>250</v>
      </c>
      <c r="G75" s="27"/>
      <c r="H75" s="27"/>
      <c r="I75" s="27"/>
      <c r="J75" s="27"/>
      <c r="K75" s="24" t="s">
        <v>334</v>
      </c>
      <c r="L75" s="32" t="s">
        <v>335</v>
      </c>
      <c r="M75" s="24"/>
      <c r="N75" s="24" t="s">
        <v>336</v>
      </c>
      <c r="O75" s="26" t="s">
        <v>154</v>
      </c>
      <c r="P75" s="56" t="s">
        <v>337</v>
      </c>
      <c r="Q75" s="55" t="s">
        <v>270</v>
      </c>
      <c r="R75" s="26" t="s">
        <v>52</v>
      </c>
      <c r="S75" s="29" t="s">
        <v>33</v>
      </c>
      <c r="T75" s="29" t="s">
        <v>33</v>
      </c>
      <c r="U75" s="27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22">
        <v>73.0</v>
      </c>
      <c r="C76" s="30"/>
      <c r="D76" s="27"/>
      <c r="E76" s="27"/>
      <c r="F76" s="24" t="s">
        <v>338</v>
      </c>
      <c r="G76" s="27"/>
      <c r="H76" s="27"/>
      <c r="I76" s="27"/>
      <c r="J76" s="27"/>
      <c r="K76" s="24" t="s">
        <v>339</v>
      </c>
      <c r="L76" s="32" t="s">
        <v>340</v>
      </c>
      <c r="M76" s="24"/>
      <c r="N76" s="24" t="s">
        <v>341</v>
      </c>
      <c r="O76" s="26" t="s">
        <v>154</v>
      </c>
      <c r="P76" s="57" t="s">
        <v>342</v>
      </c>
      <c r="Q76" s="28"/>
      <c r="R76" s="26" t="s">
        <v>52</v>
      </c>
      <c r="S76" s="29" t="s">
        <v>33</v>
      </c>
      <c r="T76" s="29" t="s">
        <v>33</v>
      </c>
      <c r="U76" s="27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22">
        <v>74.0</v>
      </c>
      <c r="C77" s="30"/>
      <c r="D77" s="27"/>
      <c r="E77" s="27"/>
      <c r="F77" s="24" t="s">
        <v>343</v>
      </c>
      <c r="G77" s="27"/>
      <c r="H77" s="27"/>
      <c r="I77" s="27"/>
      <c r="J77" s="27"/>
      <c r="K77" s="24" t="s">
        <v>344</v>
      </c>
      <c r="L77" s="32" t="s">
        <v>345</v>
      </c>
      <c r="M77" s="24"/>
      <c r="N77" s="24" t="s">
        <v>346</v>
      </c>
      <c r="O77" s="26" t="s">
        <v>154</v>
      </c>
      <c r="P77" s="42" t="s">
        <v>342</v>
      </c>
      <c r="Q77" s="28"/>
      <c r="R77" s="26" t="s">
        <v>52</v>
      </c>
      <c r="S77" s="29" t="s">
        <v>33</v>
      </c>
      <c r="T77" s="29" t="s">
        <v>33</v>
      </c>
      <c r="U77" s="27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22">
        <v>75.0</v>
      </c>
      <c r="C78" s="30"/>
      <c r="D78" s="27"/>
      <c r="E78" s="27"/>
      <c r="F78" s="24" t="s">
        <v>347</v>
      </c>
      <c r="G78" s="27"/>
      <c r="H78" s="27"/>
      <c r="I78" s="27"/>
      <c r="J78" s="27"/>
      <c r="K78" s="24" t="s">
        <v>348</v>
      </c>
      <c r="L78" s="32" t="s">
        <v>349</v>
      </c>
      <c r="M78" s="24"/>
      <c r="N78" s="24" t="s">
        <v>350</v>
      </c>
      <c r="O78" s="26" t="s">
        <v>154</v>
      </c>
      <c r="P78" s="42" t="s">
        <v>342</v>
      </c>
      <c r="Q78" s="28"/>
      <c r="R78" s="26" t="s">
        <v>52</v>
      </c>
      <c r="S78" s="29" t="s">
        <v>33</v>
      </c>
      <c r="T78" s="29" t="s">
        <v>33</v>
      </c>
      <c r="U78" s="27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22">
        <v>76.0</v>
      </c>
      <c r="C79" s="30"/>
      <c r="D79" s="27"/>
      <c r="E79" s="27"/>
      <c r="F79" s="24" t="s">
        <v>164</v>
      </c>
      <c r="G79" s="27"/>
      <c r="H79" s="27"/>
      <c r="I79" s="27"/>
      <c r="J79" s="27"/>
      <c r="K79" s="24" t="s">
        <v>351</v>
      </c>
      <c r="L79" s="38" t="s">
        <v>352</v>
      </c>
      <c r="M79" s="24"/>
      <c r="N79" s="24" t="s">
        <v>353</v>
      </c>
      <c r="O79" s="26" t="s">
        <v>31</v>
      </c>
      <c r="P79" s="42" t="s">
        <v>354</v>
      </c>
      <c r="Q79" s="28" t="s">
        <v>355</v>
      </c>
      <c r="R79" s="26" t="s">
        <v>52</v>
      </c>
      <c r="S79" s="29" t="s">
        <v>33</v>
      </c>
      <c r="T79" s="29" t="s">
        <v>33</v>
      </c>
      <c r="U79" s="27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22">
        <v>77.0</v>
      </c>
      <c r="C80" s="30"/>
      <c r="D80" s="27"/>
      <c r="E80" s="27"/>
      <c r="F80" s="27"/>
      <c r="G80" s="24" t="s">
        <v>356</v>
      </c>
      <c r="H80" s="27"/>
      <c r="I80" s="27"/>
      <c r="J80" s="27"/>
      <c r="K80" s="24" t="s">
        <v>357</v>
      </c>
      <c r="L80" s="32" t="s">
        <v>358</v>
      </c>
      <c r="M80" s="24"/>
      <c r="N80" s="24" t="s">
        <v>359</v>
      </c>
      <c r="O80" s="26" t="s">
        <v>154</v>
      </c>
      <c r="P80" s="53" t="s">
        <v>360</v>
      </c>
      <c r="Q80" s="28" t="s">
        <v>355</v>
      </c>
      <c r="R80" s="26" t="s">
        <v>52</v>
      </c>
      <c r="S80" s="29" t="s">
        <v>33</v>
      </c>
      <c r="T80" s="29" t="s">
        <v>33</v>
      </c>
      <c r="U80" s="27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22">
        <v>78.0</v>
      </c>
      <c r="C81" s="30"/>
      <c r="D81" s="27"/>
      <c r="E81" s="24" t="s">
        <v>361</v>
      </c>
      <c r="F81" s="27"/>
      <c r="G81" s="27"/>
      <c r="H81" s="27"/>
      <c r="I81" s="27"/>
      <c r="J81" s="27"/>
      <c r="K81" s="24" t="s">
        <v>362</v>
      </c>
      <c r="L81" s="32" t="s">
        <v>363</v>
      </c>
      <c r="M81" s="24"/>
      <c r="N81" s="24" t="s">
        <v>364</v>
      </c>
      <c r="O81" s="26" t="s">
        <v>31</v>
      </c>
      <c r="P81" s="42" t="s">
        <v>365</v>
      </c>
      <c r="Q81" s="28"/>
      <c r="R81" s="26" t="s">
        <v>52</v>
      </c>
      <c r="S81" s="29" t="s">
        <v>33</v>
      </c>
      <c r="T81" s="29" t="s">
        <v>33</v>
      </c>
      <c r="U81" s="27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22">
        <v>79.0</v>
      </c>
      <c r="C82" s="30"/>
      <c r="D82" s="27"/>
      <c r="E82" s="27"/>
      <c r="F82" s="24" t="s">
        <v>250</v>
      </c>
      <c r="G82" s="27"/>
      <c r="H82" s="27"/>
      <c r="I82" s="27"/>
      <c r="J82" s="27"/>
      <c r="K82" s="24" t="s">
        <v>280</v>
      </c>
      <c r="L82" s="32" t="s">
        <v>366</v>
      </c>
      <c r="M82" s="24"/>
      <c r="N82" s="24" t="s">
        <v>367</v>
      </c>
      <c r="O82" s="26" t="s">
        <v>154</v>
      </c>
      <c r="P82" s="42" t="s">
        <v>337</v>
      </c>
      <c r="Q82" s="28" t="s">
        <v>270</v>
      </c>
      <c r="R82" s="26" t="s">
        <v>52</v>
      </c>
      <c r="S82" s="29" t="s">
        <v>33</v>
      </c>
      <c r="T82" s="29" t="s">
        <v>33</v>
      </c>
      <c r="U82" s="27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22">
        <v>80.0</v>
      </c>
      <c r="C83" s="30"/>
      <c r="D83" s="27"/>
      <c r="E83" s="24" t="s">
        <v>368</v>
      </c>
      <c r="F83" s="27"/>
      <c r="G83" s="27"/>
      <c r="H83" s="27"/>
      <c r="I83" s="27"/>
      <c r="J83" s="27"/>
      <c r="K83" s="24" t="s">
        <v>369</v>
      </c>
      <c r="L83" s="32" t="s">
        <v>370</v>
      </c>
      <c r="M83" s="24"/>
      <c r="N83" s="24" t="s">
        <v>371</v>
      </c>
      <c r="O83" s="26" t="s">
        <v>31</v>
      </c>
      <c r="P83" s="42" t="s">
        <v>372</v>
      </c>
      <c r="Q83" s="28"/>
      <c r="R83" s="26" t="s">
        <v>52</v>
      </c>
      <c r="S83" s="29" t="s">
        <v>33</v>
      </c>
      <c r="T83" s="29" t="s">
        <v>33</v>
      </c>
      <c r="U83" s="27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22">
        <v>81.0</v>
      </c>
      <c r="C84" s="30"/>
      <c r="D84" s="27"/>
      <c r="E84" s="27"/>
      <c r="F84" s="24" t="s">
        <v>250</v>
      </c>
      <c r="G84" s="27"/>
      <c r="H84" s="27"/>
      <c r="I84" s="27"/>
      <c r="J84" s="27"/>
      <c r="K84" s="24" t="s">
        <v>373</v>
      </c>
      <c r="L84" s="32" t="s">
        <v>374</v>
      </c>
      <c r="M84" s="24"/>
      <c r="N84" s="24" t="s">
        <v>375</v>
      </c>
      <c r="O84" s="26" t="s">
        <v>154</v>
      </c>
      <c r="P84" s="42" t="s">
        <v>337</v>
      </c>
      <c r="Q84" s="28" t="s">
        <v>270</v>
      </c>
      <c r="R84" s="26" t="s">
        <v>52</v>
      </c>
      <c r="S84" s="29" t="s">
        <v>33</v>
      </c>
      <c r="T84" s="29" t="s">
        <v>33</v>
      </c>
      <c r="U84" s="27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22">
        <v>82.0</v>
      </c>
      <c r="C85" s="30"/>
      <c r="D85" s="27"/>
      <c r="E85" s="24" t="s">
        <v>376</v>
      </c>
      <c r="F85" s="24"/>
      <c r="G85" s="27"/>
      <c r="H85" s="27"/>
      <c r="I85" s="27"/>
      <c r="J85" s="27"/>
      <c r="K85" s="24" t="s">
        <v>377</v>
      </c>
      <c r="L85" s="38" t="s">
        <v>352</v>
      </c>
      <c r="M85" s="24"/>
      <c r="N85" s="24" t="s">
        <v>378</v>
      </c>
      <c r="O85" s="26" t="s">
        <v>31</v>
      </c>
      <c r="P85" s="42" t="s">
        <v>379</v>
      </c>
      <c r="Q85" s="28"/>
      <c r="R85" s="26" t="s">
        <v>52</v>
      </c>
      <c r="S85" s="29" t="s">
        <v>33</v>
      </c>
      <c r="T85" s="29" t="s">
        <v>33</v>
      </c>
      <c r="U85" s="27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22">
        <v>83.0</v>
      </c>
      <c r="C86" s="30"/>
      <c r="D86" s="38" t="s">
        <v>380</v>
      </c>
      <c r="E86" s="38" t="s">
        <v>381</v>
      </c>
      <c r="F86" s="27"/>
      <c r="G86" s="27"/>
      <c r="H86" s="27"/>
      <c r="I86" s="27"/>
      <c r="J86" s="27"/>
      <c r="K86" s="24" t="s">
        <v>382</v>
      </c>
      <c r="L86" s="58" t="s">
        <v>383</v>
      </c>
      <c r="M86" s="52"/>
      <c r="N86" s="27"/>
      <c r="O86" s="26" t="s">
        <v>31</v>
      </c>
      <c r="P86" s="27"/>
      <c r="Q86" s="28"/>
      <c r="R86" s="26" t="s">
        <v>32</v>
      </c>
      <c r="S86" s="29" t="s">
        <v>33</v>
      </c>
      <c r="T86" s="29" t="s">
        <v>33</v>
      </c>
      <c r="U86" s="27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22">
        <v>84.0</v>
      </c>
      <c r="C87" s="30"/>
      <c r="D87" s="52"/>
      <c r="E87" s="38" t="s">
        <v>384</v>
      </c>
      <c r="F87" s="27"/>
      <c r="G87" s="27"/>
      <c r="H87" s="27"/>
      <c r="I87" s="27"/>
      <c r="J87" s="27"/>
      <c r="K87" s="24" t="s">
        <v>385</v>
      </c>
      <c r="L87" s="58" t="s">
        <v>386</v>
      </c>
      <c r="M87" s="52"/>
      <c r="N87" s="27"/>
      <c r="O87" s="26" t="s">
        <v>31</v>
      </c>
      <c r="P87" s="27"/>
      <c r="Q87" s="28"/>
      <c r="R87" s="26" t="s">
        <v>32</v>
      </c>
      <c r="S87" s="29" t="s">
        <v>33</v>
      </c>
      <c r="T87" s="29" t="s">
        <v>33</v>
      </c>
      <c r="U87" s="27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22">
        <v>85.0</v>
      </c>
      <c r="C88" s="30"/>
      <c r="D88" s="52"/>
      <c r="E88" s="38"/>
      <c r="F88" s="24" t="s">
        <v>356</v>
      </c>
      <c r="G88" s="27"/>
      <c r="H88" s="27"/>
      <c r="I88" s="27"/>
      <c r="J88" s="27"/>
      <c r="K88" s="24" t="s">
        <v>357</v>
      </c>
      <c r="L88" s="58" t="s">
        <v>387</v>
      </c>
      <c r="M88" s="52"/>
      <c r="N88" s="27"/>
      <c r="O88" s="26" t="s">
        <v>82</v>
      </c>
      <c r="P88" s="27"/>
      <c r="Q88" s="28"/>
      <c r="R88" s="26"/>
      <c r="S88" s="29"/>
      <c r="T88" s="29"/>
      <c r="U88" s="27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22">
        <v>86.0</v>
      </c>
      <c r="C89" s="30"/>
      <c r="D89" s="52"/>
      <c r="E89" s="38" t="s">
        <v>388</v>
      </c>
      <c r="F89" s="27"/>
      <c r="G89" s="27"/>
      <c r="H89" s="27"/>
      <c r="I89" s="27"/>
      <c r="J89" s="27"/>
      <c r="K89" s="24" t="s">
        <v>389</v>
      </c>
      <c r="L89" s="58" t="s">
        <v>390</v>
      </c>
      <c r="M89" s="52"/>
      <c r="N89" s="27"/>
      <c r="O89" s="26" t="s">
        <v>31</v>
      </c>
      <c r="P89" s="27"/>
      <c r="Q89" s="28"/>
      <c r="R89" s="26"/>
      <c r="S89" s="29"/>
      <c r="T89" s="29"/>
      <c r="U89" s="27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22">
        <v>87.0</v>
      </c>
      <c r="C90" s="30"/>
      <c r="D90" s="24" t="s">
        <v>391</v>
      </c>
      <c r="E90" s="24" t="s">
        <v>178</v>
      </c>
      <c r="F90" s="24" t="s">
        <v>178</v>
      </c>
      <c r="G90" s="27"/>
      <c r="H90" s="27"/>
      <c r="I90" s="27"/>
      <c r="J90" s="27"/>
      <c r="K90" s="24" t="s">
        <v>179</v>
      </c>
      <c r="L90" s="32" t="s">
        <v>392</v>
      </c>
      <c r="M90" s="24"/>
      <c r="N90" s="24" t="s">
        <v>393</v>
      </c>
      <c r="O90" s="26" t="s">
        <v>31</v>
      </c>
      <c r="P90" s="50" t="s">
        <v>394</v>
      </c>
      <c r="Q90" s="28"/>
      <c r="R90" s="26" t="s">
        <v>52</v>
      </c>
      <c r="S90" s="29" t="s">
        <v>33</v>
      </c>
      <c r="T90" s="29" t="s">
        <v>33</v>
      </c>
      <c r="U90" s="27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22">
        <v>88.0</v>
      </c>
      <c r="C91" s="30"/>
      <c r="D91" s="27"/>
      <c r="E91" s="27"/>
      <c r="F91" s="44"/>
      <c r="G91" s="24" t="s">
        <v>395</v>
      </c>
      <c r="H91" s="27"/>
      <c r="I91" s="27"/>
      <c r="J91" s="27"/>
      <c r="K91" s="24" t="s">
        <v>396</v>
      </c>
      <c r="L91" s="32" t="s">
        <v>397</v>
      </c>
      <c r="M91" s="24"/>
      <c r="N91" s="24" t="s">
        <v>398</v>
      </c>
      <c r="O91" s="26" t="s">
        <v>154</v>
      </c>
      <c r="P91" s="48" t="s">
        <v>399</v>
      </c>
      <c r="Q91" s="28" t="s">
        <v>270</v>
      </c>
      <c r="R91" s="26" t="s">
        <v>52</v>
      </c>
      <c r="S91" s="29" t="s">
        <v>33</v>
      </c>
      <c r="T91" s="29" t="s">
        <v>33</v>
      </c>
      <c r="U91" s="27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22">
        <v>89.0</v>
      </c>
      <c r="C92" s="30"/>
      <c r="D92" s="27"/>
      <c r="E92" s="27"/>
      <c r="F92" s="44"/>
      <c r="G92" s="24"/>
      <c r="H92" s="24" t="s">
        <v>400</v>
      </c>
      <c r="I92" s="27"/>
      <c r="J92" s="27"/>
      <c r="K92" s="24" t="s">
        <v>401</v>
      </c>
      <c r="L92" s="32" t="s">
        <v>402</v>
      </c>
      <c r="M92" s="24"/>
      <c r="N92" s="24" t="s">
        <v>403</v>
      </c>
      <c r="O92" s="26" t="s">
        <v>154</v>
      </c>
      <c r="P92" s="48" t="s">
        <v>399</v>
      </c>
      <c r="Q92" s="28"/>
      <c r="R92" s="26" t="s">
        <v>52</v>
      </c>
      <c r="S92" s="29" t="s">
        <v>33</v>
      </c>
      <c r="T92" s="29" t="s">
        <v>33</v>
      </c>
      <c r="U92" s="27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22">
        <v>90.0</v>
      </c>
      <c r="C93" s="30"/>
      <c r="D93" s="27"/>
      <c r="E93" s="27"/>
      <c r="F93" s="44"/>
      <c r="G93" s="24" t="s">
        <v>404</v>
      </c>
      <c r="H93" s="27"/>
      <c r="I93" s="27"/>
      <c r="J93" s="27"/>
      <c r="K93" s="24" t="s">
        <v>405</v>
      </c>
      <c r="L93" s="32" t="s">
        <v>406</v>
      </c>
      <c r="M93" s="24"/>
      <c r="N93" s="24" t="s">
        <v>407</v>
      </c>
      <c r="O93" s="26" t="s">
        <v>154</v>
      </c>
      <c r="P93" s="48" t="s">
        <v>408</v>
      </c>
      <c r="Q93" s="28" t="s">
        <v>270</v>
      </c>
      <c r="R93" s="26" t="s">
        <v>52</v>
      </c>
      <c r="S93" s="29" t="s">
        <v>33</v>
      </c>
      <c r="T93" s="29" t="s">
        <v>33</v>
      </c>
      <c r="U93" s="27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22">
        <v>91.0</v>
      </c>
      <c r="C94" s="30"/>
      <c r="D94" s="27"/>
      <c r="E94" s="27"/>
      <c r="F94" s="44"/>
      <c r="G94" s="27"/>
      <c r="H94" s="24" t="s">
        <v>409</v>
      </c>
      <c r="I94" s="27"/>
      <c r="J94" s="27"/>
      <c r="K94" s="24" t="s">
        <v>410</v>
      </c>
      <c r="L94" s="32" t="s">
        <v>411</v>
      </c>
      <c r="M94" s="24"/>
      <c r="N94" s="24" t="s">
        <v>412</v>
      </c>
      <c r="O94" s="26" t="s">
        <v>154</v>
      </c>
      <c r="P94" s="48" t="s">
        <v>408</v>
      </c>
      <c r="Q94" s="28"/>
      <c r="R94" s="26" t="s">
        <v>52</v>
      </c>
      <c r="S94" s="29" t="s">
        <v>33</v>
      </c>
      <c r="T94" s="29" t="s">
        <v>33</v>
      </c>
      <c r="U94" s="27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22">
        <v>92.0</v>
      </c>
      <c r="C95" s="30"/>
      <c r="D95" s="27"/>
      <c r="E95" s="27"/>
      <c r="F95" s="44"/>
      <c r="G95" s="27"/>
      <c r="H95" s="24" t="s">
        <v>413</v>
      </c>
      <c r="I95" s="27"/>
      <c r="J95" s="27"/>
      <c r="K95" s="24" t="s">
        <v>414</v>
      </c>
      <c r="L95" s="32" t="s">
        <v>415</v>
      </c>
      <c r="M95" s="24"/>
      <c r="N95" s="24" t="s">
        <v>416</v>
      </c>
      <c r="O95" s="26" t="s">
        <v>154</v>
      </c>
      <c r="P95" s="48" t="s">
        <v>408</v>
      </c>
      <c r="Q95" s="28"/>
      <c r="R95" s="26" t="s">
        <v>52</v>
      </c>
      <c r="S95" s="29" t="s">
        <v>33</v>
      </c>
      <c r="T95" s="29" t="s">
        <v>33</v>
      </c>
      <c r="U95" s="27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22">
        <v>93.0</v>
      </c>
      <c r="C96" s="30"/>
      <c r="D96" s="27"/>
      <c r="E96" s="27"/>
      <c r="F96" s="44"/>
      <c r="G96" s="27"/>
      <c r="H96" s="24" t="s">
        <v>417</v>
      </c>
      <c r="I96" s="27"/>
      <c r="J96" s="27"/>
      <c r="K96" s="24" t="s">
        <v>418</v>
      </c>
      <c r="L96" s="32" t="s">
        <v>419</v>
      </c>
      <c r="M96" s="24"/>
      <c r="N96" s="24" t="s">
        <v>420</v>
      </c>
      <c r="O96" s="26" t="s">
        <v>154</v>
      </c>
      <c r="P96" s="48" t="s">
        <v>408</v>
      </c>
      <c r="Q96" s="28"/>
      <c r="R96" s="26" t="s">
        <v>52</v>
      </c>
      <c r="S96" s="29" t="s">
        <v>33</v>
      </c>
      <c r="T96" s="29" t="s">
        <v>33</v>
      </c>
      <c r="U96" s="27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22">
        <v>94.0</v>
      </c>
      <c r="C97" s="30"/>
      <c r="D97" s="27"/>
      <c r="E97" s="27"/>
      <c r="F97" s="44"/>
      <c r="G97" s="27"/>
      <c r="H97" s="24" t="s">
        <v>421</v>
      </c>
      <c r="I97" s="27"/>
      <c r="J97" s="27"/>
      <c r="K97" s="24" t="s">
        <v>422</v>
      </c>
      <c r="L97" s="32" t="s">
        <v>423</v>
      </c>
      <c r="M97" s="24"/>
      <c r="N97" s="24" t="s">
        <v>424</v>
      </c>
      <c r="O97" s="26" t="s">
        <v>154</v>
      </c>
      <c r="P97" s="48" t="s">
        <v>408</v>
      </c>
      <c r="Q97" s="28"/>
      <c r="R97" s="26" t="s">
        <v>52</v>
      </c>
      <c r="S97" s="29" t="s">
        <v>33</v>
      </c>
      <c r="T97" s="29" t="s">
        <v>33</v>
      </c>
      <c r="U97" s="27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22">
        <v>95.0</v>
      </c>
      <c r="C98" s="30"/>
      <c r="D98" s="27"/>
      <c r="E98" s="27"/>
      <c r="F98" s="44"/>
      <c r="G98" s="24" t="s">
        <v>425</v>
      </c>
      <c r="H98" s="27"/>
      <c r="I98" s="27"/>
      <c r="J98" s="27"/>
      <c r="K98" s="24" t="s">
        <v>183</v>
      </c>
      <c r="L98" s="32" t="s">
        <v>426</v>
      </c>
      <c r="M98" s="24"/>
      <c r="N98" s="24" t="s">
        <v>427</v>
      </c>
      <c r="O98" s="26" t="s">
        <v>154</v>
      </c>
      <c r="P98" s="48" t="s">
        <v>428</v>
      </c>
      <c r="Q98" s="28" t="s">
        <v>270</v>
      </c>
      <c r="R98" s="26" t="s">
        <v>52</v>
      </c>
      <c r="S98" s="29" t="s">
        <v>33</v>
      </c>
      <c r="T98" s="29" t="s">
        <v>33</v>
      </c>
      <c r="U98" s="27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22">
        <v>96.0</v>
      </c>
      <c r="C99" s="30"/>
      <c r="D99" s="27"/>
      <c r="E99" s="27"/>
      <c r="F99" s="44"/>
      <c r="G99" s="24" t="s">
        <v>429</v>
      </c>
      <c r="H99" s="27"/>
      <c r="I99" s="27"/>
      <c r="J99" s="27"/>
      <c r="K99" s="24" t="s">
        <v>187</v>
      </c>
      <c r="L99" s="32" t="s">
        <v>430</v>
      </c>
      <c r="M99" s="24"/>
      <c r="N99" s="24" t="s">
        <v>431</v>
      </c>
      <c r="O99" s="26" t="s">
        <v>154</v>
      </c>
      <c r="P99" s="48" t="s">
        <v>432</v>
      </c>
      <c r="Q99" s="28" t="s">
        <v>270</v>
      </c>
      <c r="R99" s="26" t="s">
        <v>52</v>
      </c>
      <c r="S99" s="29" t="s">
        <v>33</v>
      </c>
      <c r="T99" s="29" t="s">
        <v>33</v>
      </c>
      <c r="U99" s="27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22">
        <v>97.0</v>
      </c>
      <c r="C100" s="30"/>
      <c r="D100" s="27"/>
      <c r="E100" s="27"/>
      <c r="F100" s="44"/>
      <c r="G100" s="27"/>
      <c r="H100" s="24" t="s">
        <v>433</v>
      </c>
      <c r="I100" s="27"/>
      <c r="J100" s="27"/>
      <c r="K100" s="24" t="s">
        <v>434</v>
      </c>
      <c r="L100" s="32" t="s">
        <v>435</v>
      </c>
      <c r="M100" s="24"/>
      <c r="N100" s="24" t="s">
        <v>436</v>
      </c>
      <c r="O100" s="26" t="s">
        <v>154</v>
      </c>
      <c r="P100" s="48" t="s">
        <v>432</v>
      </c>
      <c r="Q100" s="28"/>
      <c r="R100" s="26" t="s">
        <v>52</v>
      </c>
      <c r="S100" s="29" t="s">
        <v>33</v>
      </c>
      <c r="T100" s="29" t="s">
        <v>33</v>
      </c>
      <c r="U100" s="27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22">
        <v>98.0</v>
      </c>
      <c r="C101" s="30"/>
      <c r="D101" s="27"/>
      <c r="E101" s="27"/>
      <c r="F101" s="44"/>
      <c r="G101" s="27"/>
      <c r="H101" s="24" t="s">
        <v>437</v>
      </c>
      <c r="I101" s="27"/>
      <c r="J101" s="27"/>
      <c r="K101" s="24" t="s">
        <v>438</v>
      </c>
      <c r="L101" s="32" t="s">
        <v>439</v>
      </c>
      <c r="M101" s="24"/>
      <c r="N101" s="24" t="s">
        <v>440</v>
      </c>
      <c r="O101" s="26" t="s">
        <v>154</v>
      </c>
      <c r="P101" s="48" t="s">
        <v>432</v>
      </c>
      <c r="Q101" s="28"/>
      <c r="R101" s="26" t="s">
        <v>52</v>
      </c>
      <c r="S101" s="29" t="s">
        <v>33</v>
      </c>
      <c r="T101" s="29" t="s">
        <v>33</v>
      </c>
      <c r="U101" s="27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22">
        <v>99.0</v>
      </c>
      <c r="C102" s="30"/>
      <c r="D102" s="27"/>
      <c r="E102" s="27"/>
      <c r="F102" s="44"/>
      <c r="G102" s="24" t="s">
        <v>441</v>
      </c>
      <c r="H102" s="27"/>
      <c r="I102" s="27"/>
      <c r="J102" s="27"/>
      <c r="K102" s="24" t="s">
        <v>442</v>
      </c>
      <c r="L102" s="32" t="s">
        <v>443</v>
      </c>
      <c r="M102" s="24"/>
      <c r="N102" s="24" t="s">
        <v>444</v>
      </c>
      <c r="O102" s="26" t="s">
        <v>154</v>
      </c>
      <c r="P102" s="48" t="s">
        <v>445</v>
      </c>
      <c r="Q102" s="28" t="s">
        <v>270</v>
      </c>
      <c r="R102" s="26" t="s">
        <v>52</v>
      </c>
      <c r="S102" s="29" t="s">
        <v>33</v>
      </c>
      <c r="T102" s="29" t="s">
        <v>33</v>
      </c>
      <c r="U102" s="27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22">
        <v>100.0</v>
      </c>
      <c r="C103" s="30"/>
      <c r="D103" s="27"/>
      <c r="E103" s="27"/>
      <c r="F103" s="44"/>
      <c r="G103" s="27"/>
      <c r="H103" s="24" t="s">
        <v>446</v>
      </c>
      <c r="I103" s="27"/>
      <c r="J103" s="27"/>
      <c r="K103" s="24" t="s">
        <v>447</v>
      </c>
      <c r="L103" s="32" t="s">
        <v>448</v>
      </c>
      <c r="M103" s="24"/>
      <c r="N103" s="24" t="s">
        <v>449</v>
      </c>
      <c r="O103" s="26" t="s">
        <v>154</v>
      </c>
      <c r="P103" s="48" t="s">
        <v>445</v>
      </c>
      <c r="Q103" s="28"/>
      <c r="R103" s="26" t="s">
        <v>52</v>
      </c>
      <c r="S103" s="29" t="s">
        <v>33</v>
      </c>
      <c r="T103" s="29" t="s">
        <v>33</v>
      </c>
      <c r="U103" s="27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22">
        <v>101.0</v>
      </c>
      <c r="C104" s="30"/>
      <c r="D104" s="27"/>
      <c r="E104" s="27"/>
      <c r="F104" s="44"/>
      <c r="G104" s="27"/>
      <c r="H104" s="24" t="s">
        <v>450</v>
      </c>
      <c r="I104" s="27"/>
      <c r="J104" s="27"/>
      <c r="K104" s="24" t="s">
        <v>447</v>
      </c>
      <c r="L104" s="32" t="s">
        <v>451</v>
      </c>
      <c r="M104" s="24"/>
      <c r="N104" s="24" t="s">
        <v>452</v>
      </c>
      <c r="O104" s="26" t="s">
        <v>154</v>
      </c>
      <c r="P104" s="48" t="s">
        <v>445</v>
      </c>
      <c r="Q104" s="28"/>
      <c r="R104" s="26" t="s">
        <v>52</v>
      </c>
      <c r="S104" s="29" t="s">
        <v>33</v>
      </c>
      <c r="T104" s="29" t="s">
        <v>33</v>
      </c>
      <c r="U104" s="27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22">
        <v>102.0</v>
      </c>
      <c r="C105" s="30"/>
      <c r="D105" s="27"/>
      <c r="E105" s="27"/>
      <c r="F105" s="44"/>
      <c r="G105" s="27"/>
      <c r="H105" s="24" t="s">
        <v>453</v>
      </c>
      <c r="I105" s="27"/>
      <c r="J105" s="27"/>
      <c r="K105" s="24" t="s">
        <v>454</v>
      </c>
      <c r="L105" s="32" t="s">
        <v>455</v>
      </c>
      <c r="M105" s="24"/>
      <c r="N105" s="24" t="s">
        <v>456</v>
      </c>
      <c r="O105" s="26" t="s">
        <v>154</v>
      </c>
      <c r="P105" s="48" t="s">
        <v>445</v>
      </c>
      <c r="Q105" s="28"/>
      <c r="R105" s="26" t="s">
        <v>52</v>
      </c>
      <c r="S105" s="29" t="s">
        <v>33</v>
      </c>
      <c r="T105" s="29" t="s">
        <v>33</v>
      </c>
      <c r="U105" s="27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22">
        <v>103.0</v>
      </c>
      <c r="C106" s="30"/>
      <c r="D106" s="27"/>
      <c r="E106" s="27"/>
      <c r="F106" s="44"/>
      <c r="G106" s="27"/>
      <c r="H106" s="24" t="s">
        <v>437</v>
      </c>
      <c r="I106" s="27"/>
      <c r="J106" s="27"/>
      <c r="K106" s="24" t="s">
        <v>438</v>
      </c>
      <c r="L106" s="32" t="s">
        <v>457</v>
      </c>
      <c r="M106" s="24"/>
      <c r="N106" s="24" t="s">
        <v>458</v>
      </c>
      <c r="O106" s="26" t="s">
        <v>154</v>
      </c>
      <c r="P106" s="48" t="s">
        <v>445</v>
      </c>
      <c r="Q106" s="28"/>
      <c r="R106" s="26" t="s">
        <v>52</v>
      </c>
      <c r="S106" s="29" t="s">
        <v>33</v>
      </c>
      <c r="T106" s="29" t="s">
        <v>33</v>
      </c>
      <c r="U106" s="27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22">
        <v>104.0</v>
      </c>
      <c r="C107" s="30"/>
      <c r="D107" s="27"/>
      <c r="E107" s="44"/>
      <c r="F107" s="24" t="s">
        <v>182</v>
      </c>
      <c r="G107" s="27"/>
      <c r="H107" s="27"/>
      <c r="I107" s="27"/>
      <c r="J107" s="27"/>
      <c r="K107" s="24" t="s">
        <v>459</v>
      </c>
      <c r="L107" s="32" t="s">
        <v>460</v>
      </c>
      <c r="M107" s="24"/>
      <c r="N107" s="24" t="s">
        <v>461</v>
      </c>
      <c r="O107" s="26" t="s">
        <v>31</v>
      </c>
      <c r="P107" s="48" t="s">
        <v>462</v>
      </c>
      <c r="Q107" s="28"/>
      <c r="R107" s="26" t="s">
        <v>52</v>
      </c>
      <c r="S107" s="29" t="s">
        <v>33</v>
      </c>
      <c r="T107" s="29" t="s">
        <v>33</v>
      </c>
      <c r="U107" s="27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22">
        <v>105.0</v>
      </c>
      <c r="C108" s="30"/>
      <c r="D108" s="27"/>
      <c r="E108" s="44"/>
      <c r="F108" s="24" t="s">
        <v>186</v>
      </c>
      <c r="G108" s="27"/>
      <c r="H108" s="27"/>
      <c r="I108" s="27"/>
      <c r="J108" s="27"/>
      <c r="K108" s="24" t="s">
        <v>463</v>
      </c>
      <c r="L108" s="32" t="s">
        <v>464</v>
      </c>
      <c r="M108" s="24"/>
      <c r="N108" s="24" t="s">
        <v>465</v>
      </c>
      <c r="O108" s="26" t="s">
        <v>31</v>
      </c>
      <c r="P108" s="48" t="s">
        <v>466</v>
      </c>
      <c r="Q108" s="28"/>
      <c r="R108" s="26" t="s">
        <v>52</v>
      </c>
      <c r="S108" s="29" t="s">
        <v>33</v>
      </c>
      <c r="T108" s="29" t="s">
        <v>33</v>
      </c>
      <c r="U108" s="27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22">
        <v>106.0</v>
      </c>
      <c r="C109" s="30"/>
      <c r="D109" s="27"/>
      <c r="E109" s="44"/>
      <c r="F109" s="24" t="s">
        <v>190</v>
      </c>
      <c r="G109" s="27"/>
      <c r="H109" s="27"/>
      <c r="I109" s="27"/>
      <c r="J109" s="27"/>
      <c r="K109" s="24" t="s">
        <v>467</v>
      </c>
      <c r="L109" s="32" t="s">
        <v>468</v>
      </c>
      <c r="M109" s="24"/>
      <c r="N109" s="24" t="s">
        <v>469</v>
      </c>
      <c r="O109" s="26" t="s">
        <v>31</v>
      </c>
      <c r="P109" s="48" t="s">
        <v>470</v>
      </c>
      <c r="Q109" s="28"/>
      <c r="R109" s="26" t="s">
        <v>52</v>
      </c>
      <c r="S109" s="29" t="s">
        <v>33</v>
      </c>
      <c r="T109" s="29" t="s">
        <v>33</v>
      </c>
      <c r="U109" s="27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22">
        <v>107.0</v>
      </c>
      <c r="C110" s="30"/>
      <c r="D110" s="38" t="s">
        <v>471</v>
      </c>
      <c r="E110" s="24" t="s">
        <v>472</v>
      </c>
      <c r="F110" s="27"/>
      <c r="G110" s="27"/>
      <c r="H110" s="27"/>
      <c r="I110" s="27"/>
      <c r="J110" s="27"/>
      <c r="K110" s="24" t="s">
        <v>473</v>
      </c>
      <c r="L110" s="32" t="s">
        <v>474</v>
      </c>
      <c r="M110" s="52"/>
      <c r="N110" s="27"/>
      <c r="O110" s="26" t="s">
        <v>31</v>
      </c>
      <c r="P110" s="27"/>
      <c r="Q110" s="28"/>
      <c r="R110" s="26" t="s">
        <v>32</v>
      </c>
      <c r="S110" s="29" t="s">
        <v>33</v>
      </c>
      <c r="T110" s="29" t="s">
        <v>33</v>
      </c>
      <c r="U110" s="27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22">
        <v>108.0</v>
      </c>
      <c r="C111" s="30"/>
      <c r="D111" s="24" t="s">
        <v>475</v>
      </c>
      <c r="E111" s="24" t="s">
        <v>476</v>
      </c>
      <c r="F111" s="27"/>
      <c r="G111" s="27"/>
      <c r="H111" s="27"/>
      <c r="I111" s="27"/>
      <c r="J111" s="27"/>
      <c r="K111" s="24" t="s">
        <v>477</v>
      </c>
      <c r="L111" s="32" t="s">
        <v>478</v>
      </c>
      <c r="M111" s="24"/>
      <c r="N111" s="24" t="s">
        <v>479</v>
      </c>
      <c r="O111" s="26" t="s">
        <v>31</v>
      </c>
      <c r="P111" s="48" t="s">
        <v>480</v>
      </c>
      <c r="Q111" s="28"/>
      <c r="R111" s="26" t="s">
        <v>52</v>
      </c>
      <c r="S111" s="29" t="s">
        <v>33</v>
      </c>
      <c r="T111" s="29" t="s">
        <v>33</v>
      </c>
      <c r="U111" s="27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22">
        <v>109.0</v>
      </c>
      <c r="C112" s="30"/>
      <c r="D112" s="27"/>
      <c r="E112" s="27"/>
      <c r="F112" s="24" t="s">
        <v>481</v>
      </c>
      <c r="G112" s="27"/>
      <c r="H112" s="27"/>
      <c r="I112" s="27"/>
      <c r="J112" s="27"/>
      <c r="K112" s="24" t="s">
        <v>482</v>
      </c>
      <c r="L112" s="32" t="s">
        <v>483</v>
      </c>
      <c r="M112" s="24"/>
      <c r="N112" s="24" t="s">
        <v>484</v>
      </c>
      <c r="O112" s="26" t="s">
        <v>154</v>
      </c>
      <c r="P112" s="48" t="s">
        <v>480</v>
      </c>
      <c r="Q112" s="28"/>
      <c r="R112" s="26" t="s">
        <v>52</v>
      </c>
      <c r="S112" s="29" t="s">
        <v>33</v>
      </c>
      <c r="T112" s="29" t="s">
        <v>33</v>
      </c>
      <c r="U112" s="27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22">
        <v>110.0</v>
      </c>
      <c r="C113" s="30"/>
      <c r="D113" s="27"/>
      <c r="E113" s="27"/>
      <c r="F113" s="24" t="s">
        <v>250</v>
      </c>
      <c r="G113" s="27"/>
      <c r="H113" s="27"/>
      <c r="I113" s="27"/>
      <c r="J113" s="27"/>
      <c r="K113" s="24" t="s">
        <v>485</v>
      </c>
      <c r="L113" s="32" t="s">
        <v>486</v>
      </c>
      <c r="M113" s="24"/>
      <c r="N113" s="24" t="s">
        <v>487</v>
      </c>
      <c r="O113" s="26" t="s">
        <v>154</v>
      </c>
      <c r="P113" s="48" t="s">
        <v>480</v>
      </c>
      <c r="Q113" s="28"/>
      <c r="R113" s="26" t="s">
        <v>52</v>
      </c>
      <c r="S113" s="29" t="s">
        <v>33</v>
      </c>
      <c r="T113" s="29" t="s">
        <v>33</v>
      </c>
      <c r="U113" s="27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22">
        <v>111.0</v>
      </c>
      <c r="C114" s="30"/>
      <c r="D114" s="27"/>
      <c r="E114" s="27"/>
      <c r="F114" s="38" t="s">
        <v>164</v>
      </c>
      <c r="G114" s="27"/>
      <c r="H114" s="27"/>
      <c r="I114" s="27"/>
      <c r="J114" s="27"/>
      <c r="K114" s="24" t="s">
        <v>488</v>
      </c>
      <c r="L114" s="31" t="s">
        <v>489</v>
      </c>
      <c r="M114" s="24"/>
      <c r="N114" s="24" t="s">
        <v>490</v>
      </c>
      <c r="O114" s="26" t="s">
        <v>154</v>
      </c>
      <c r="P114" s="48" t="s">
        <v>480</v>
      </c>
      <c r="Q114" s="28"/>
      <c r="R114" s="26" t="s">
        <v>52</v>
      </c>
      <c r="S114" s="29" t="s">
        <v>33</v>
      </c>
      <c r="T114" s="29" t="s">
        <v>33</v>
      </c>
      <c r="U114" s="27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22">
        <v>112.0</v>
      </c>
      <c r="C115" s="30"/>
      <c r="D115" s="24" t="s">
        <v>491</v>
      </c>
      <c r="E115" s="24" t="s">
        <v>492</v>
      </c>
      <c r="F115" s="27"/>
      <c r="G115" s="27"/>
      <c r="H115" s="27"/>
      <c r="I115" s="27"/>
      <c r="J115" s="27"/>
      <c r="K115" s="24" t="s">
        <v>493</v>
      </c>
      <c r="L115" s="32" t="s">
        <v>494</v>
      </c>
      <c r="M115" s="24"/>
      <c r="N115" s="24" t="s">
        <v>495</v>
      </c>
      <c r="O115" s="26" t="s">
        <v>31</v>
      </c>
      <c r="P115" s="48" t="s">
        <v>496</v>
      </c>
      <c r="Q115" s="28"/>
      <c r="R115" s="26" t="s">
        <v>52</v>
      </c>
      <c r="S115" s="29" t="s">
        <v>33</v>
      </c>
      <c r="T115" s="29" t="s">
        <v>33</v>
      </c>
      <c r="U115" s="27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22">
        <v>113.0</v>
      </c>
      <c r="C116" s="30"/>
      <c r="D116" s="27"/>
      <c r="E116" s="27"/>
      <c r="F116" s="24" t="s">
        <v>497</v>
      </c>
      <c r="G116" s="27"/>
      <c r="H116" s="27"/>
      <c r="I116" s="27"/>
      <c r="J116" s="27"/>
      <c r="K116" s="24" t="s">
        <v>498</v>
      </c>
      <c r="L116" s="32" t="s">
        <v>499</v>
      </c>
      <c r="M116" s="24"/>
      <c r="N116" s="24" t="s">
        <v>500</v>
      </c>
      <c r="O116" s="26" t="s">
        <v>154</v>
      </c>
      <c r="P116" s="48" t="s">
        <v>496</v>
      </c>
      <c r="Q116" s="28"/>
      <c r="R116" s="26" t="s">
        <v>52</v>
      </c>
      <c r="S116" s="29" t="s">
        <v>33</v>
      </c>
      <c r="T116" s="29" t="s">
        <v>33</v>
      </c>
      <c r="U116" s="27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22">
        <v>114.0</v>
      </c>
      <c r="C117" s="30"/>
      <c r="D117" s="27"/>
      <c r="E117" s="27"/>
      <c r="F117" s="24" t="s">
        <v>250</v>
      </c>
      <c r="G117" s="27"/>
      <c r="H117" s="27"/>
      <c r="I117" s="27"/>
      <c r="J117" s="27"/>
      <c r="K117" s="24" t="s">
        <v>501</v>
      </c>
      <c r="L117" s="32" t="s">
        <v>502</v>
      </c>
      <c r="M117" s="24"/>
      <c r="N117" s="24" t="s">
        <v>503</v>
      </c>
      <c r="O117" s="26" t="s">
        <v>154</v>
      </c>
      <c r="P117" s="48" t="s">
        <v>496</v>
      </c>
      <c r="Q117" s="28"/>
      <c r="R117" s="26" t="s">
        <v>52</v>
      </c>
      <c r="S117" s="29" t="s">
        <v>33</v>
      </c>
      <c r="T117" s="29" t="s">
        <v>33</v>
      </c>
      <c r="U117" s="27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22">
        <v>115.0</v>
      </c>
      <c r="C118" s="30"/>
      <c r="D118" s="27"/>
      <c r="E118" s="27"/>
      <c r="F118" s="38" t="s">
        <v>164</v>
      </c>
      <c r="G118" s="27"/>
      <c r="H118" s="27"/>
      <c r="I118" s="27"/>
      <c r="J118" s="27"/>
      <c r="K118" s="24" t="s">
        <v>504</v>
      </c>
      <c r="L118" s="32" t="s">
        <v>505</v>
      </c>
      <c r="M118" s="24"/>
      <c r="N118" s="24" t="s">
        <v>506</v>
      </c>
      <c r="O118" s="26" t="s">
        <v>154</v>
      </c>
      <c r="P118" s="48" t="s">
        <v>496</v>
      </c>
      <c r="Q118" s="28"/>
      <c r="R118" s="26" t="s">
        <v>52</v>
      </c>
      <c r="S118" s="29" t="s">
        <v>33</v>
      </c>
      <c r="T118" s="29" t="s">
        <v>33</v>
      </c>
      <c r="U118" s="27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22">
        <v>116.0</v>
      </c>
      <c r="C119" s="30"/>
      <c r="D119" s="38" t="s">
        <v>202</v>
      </c>
      <c r="E119" s="24" t="s">
        <v>507</v>
      </c>
      <c r="F119" s="27"/>
      <c r="G119" s="27"/>
      <c r="H119" s="27"/>
      <c r="I119" s="27"/>
      <c r="J119" s="27"/>
      <c r="K119" s="24" t="s">
        <v>206</v>
      </c>
      <c r="L119" s="51" t="s">
        <v>508</v>
      </c>
      <c r="M119" s="52"/>
      <c r="N119" s="27"/>
      <c r="O119" s="26" t="s">
        <v>31</v>
      </c>
      <c r="P119" s="48" t="s">
        <v>509</v>
      </c>
      <c r="Q119" s="28"/>
      <c r="R119" s="26" t="s">
        <v>52</v>
      </c>
      <c r="S119" s="29" t="s">
        <v>33</v>
      </c>
      <c r="T119" s="29" t="s">
        <v>33</v>
      </c>
      <c r="U119" s="27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22">
        <v>117.0</v>
      </c>
      <c r="C120" s="30"/>
      <c r="D120" s="52"/>
      <c r="E120" s="24"/>
      <c r="F120" s="24" t="s">
        <v>510</v>
      </c>
      <c r="G120" s="27"/>
      <c r="H120" s="27"/>
      <c r="I120" s="27"/>
      <c r="J120" s="27"/>
      <c r="K120" s="24" t="s">
        <v>511</v>
      </c>
      <c r="L120" s="51" t="s">
        <v>512</v>
      </c>
      <c r="M120" s="52"/>
      <c r="N120" s="27"/>
      <c r="O120" s="26" t="s">
        <v>154</v>
      </c>
      <c r="P120" s="27"/>
      <c r="Q120" s="28"/>
      <c r="R120" s="26" t="s">
        <v>32</v>
      </c>
      <c r="S120" s="29" t="s">
        <v>33</v>
      </c>
      <c r="T120" s="29" t="s">
        <v>33</v>
      </c>
      <c r="U120" s="27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22">
        <v>118.0</v>
      </c>
      <c r="C121" s="30"/>
      <c r="D121" s="52"/>
      <c r="E121" s="24"/>
      <c r="F121" s="24" t="s">
        <v>513</v>
      </c>
      <c r="G121" s="27"/>
      <c r="H121" s="27"/>
      <c r="I121" s="27"/>
      <c r="J121" s="27"/>
      <c r="K121" s="24" t="s">
        <v>514</v>
      </c>
      <c r="L121" s="51" t="s">
        <v>515</v>
      </c>
      <c r="M121" s="52"/>
      <c r="N121" s="27"/>
      <c r="O121" s="26" t="s">
        <v>154</v>
      </c>
      <c r="P121" s="27"/>
      <c r="Q121" s="28"/>
      <c r="R121" s="26" t="s">
        <v>32</v>
      </c>
      <c r="S121" s="29" t="s">
        <v>33</v>
      </c>
      <c r="T121" s="29" t="s">
        <v>33</v>
      </c>
      <c r="U121" s="27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22">
        <v>119.0</v>
      </c>
      <c r="C122" s="30"/>
      <c r="D122" s="24" t="s">
        <v>516</v>
      </c>
      <c r="E122" s="24" t="s">
        <v>517</v>
      </c>
      <c r="F122" s="27"/>
      <c r="G122" s="27"/>
      <c r="H122" s="27"/>
      <c r="I122" s="27"/>
      <c r="J122" s="27"/>
      <c r="K122" s="24" t="s">
        <v>518</v>
      </c>
      <c r="L122" s="32" t="s">
        <v>519</v>
      </c>
      <c r="M122" s="24"/>
      <c r="N122" s="24" t="s">
        <v>520</v>
      </c>
      <c r="O122" s="26" t="s">
        <v>31</v>
      </c>
      <c r="P122" s="48" t="s">
        <v>521</v>
      </c>
      <c r="Q122" s="28"/>
      <c r="R122" s="26" t="s">
        <v>52</v>
      </c>
      <c r="S122" s="29" t="s">
        <v>33</v>
      </c>
      <c r="T122" s="29" t="s">
        <v>33</v>
      </c>
      <c r="U122" s="27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22">
        <v>120.0</v>
      </c>
      <c r="C123" s="30"/>
      <c r="D123" s="27"/>
      <c r="E123" s="27"/>
      <c r="F123" s="24" t="s">
        <v>522</v>
      </c>
      <c r="G123" s="27"/>
      <c r="H123" s="27"/>
      <c r="I123" s="27"/>
      <c r="J123" s="27"/>
      <c r="K123" s="24" t="s">
        <v>523</v>
      </c>
      <c r="L123" s="32" t="s">
        <v>524</v>
      </c>
      <c r="M123" s="24"/>
      <c r="N123" s="24" t="s">
        <v>525</v>
      </c>
      <c r="O123" s="26" t="s">
        <v>154</v>
      </c>
      <c r="P123" s="48" t="s">
        <v>521</v>
      </c>
      <c r="Q123" s="28"/>
      <c r="R123" s="26" t="s">
        <v>52</v>
      </c>
      <c r="S123" s="29" t="s">
        <v>33</v>
      </c>
      <c r="T123" s="29" t="s">
        <v>33</v>
      </c>
      <c r="U123" s="27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22">
        <v>121.0</v>
      </c>
      <c r="C124" s="30"/>
      <c r="D124" s="27"/>
      <c r="E124" s="27"/>
      <c r="F124" s="24" t="s">
        <v>250</v>
      </c>
      <c r="G124" s="27"/>
      <c r="H124" s="27"/>
      <c r="I124" s="27"/>
      <c r="J124" s="27"/>
      <c r="K124" s="24" t="s">
        <v>526</v>
      </c>
      <c r="L124" s="32" t="s">
        <v>527</v>
      </c>
      <c r="M124" s="24"/>
      <c r="N124" s="24" t="s">
        <v>528</v>
      </c>
      <c r="O124" s="26" t="s">
        <v>154</v>
      </c>
      <c r="P124" s="48" t="s">
        <v>521</v>
      </c>
      <c r="Q124" s="28"/>
      <c r="R124" s="26" t="s">
        <v>52</v>
      </c>
      <c r="S124" s="29" t="s">
        <v>33</v>
      </c>
      <c r="T124" s="29" t="s">
        <v>33</v>
      </c>
      <c r="U124" s="27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22">
        <v>122.0</v>
      </c>
      <c r="C125" s="30"/>
      <c r="D125" s="27"/>
      <c r="E125" s="27"/>
      <c r="F125" s="38" t="s">
        <v>164</v>
      </c>
      <c r="G125" s="27"/>
      <c r="H125" s="27"/>
      <c r="I125" s="27"/>
      <c r="J125" s="27"/>
      <c r="K125" s="24" t="s">
        <v>529</v>
      </c>
      <c r="L125" s="32" t="s">
        <v>530</v>
      </c>
      <c r="M125" s="24"/>
      <c r="N125" s="24" t="s">
        <v>531</v>
      </c>
      <c r="O125" s="26" t="s">
        <v>154</v>
      </c>
      <c r="P125" s="48" t="s">
        <v>521</v>
      </c>
      <c r="Q125" s="28"/>
      <c r="R125" s="26" t="s">
        <v>52</v>
      </c>
      <c r="S125" s="29" t="s">
        <v>33</v>
      </c>
      <c r="T125" s="29" t="s">
        <v>33</v>
      </c>
      <c r="U125" s="27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22">
        <v>123.0</v>
      </c>
      <c r="C126" s="30"/>
      <c r="D126" s="24" t="s">
        <v>532</v>
      </c>
      <c r="E126" s="24" t="s">
        <v>533</v>
      </c>
      <c r="F126" s="27"/>
      <c r="G126" s="27"/>
      <c r="H126" s="27"/>
      <c r="I126" s="27"/>
      <c r="J126" s="27"/>
      <c r="K126" s="24" t="s">
        <v>534</v>
      </c>
      <c r="L126" s="32" t="s">
        <v>535</v>
      </c>
      <c r="M126" s="24"/>
      <c r="N126" s="24" t="s">
        <v>536</v>
      </c>
      <c r="O126" s="26" t="s">
        <v>31</v>
      </c>
      <c r="P126" s="48" t="s">
        <v>537</v>
      </c>
      <c r="Q126" s="28"/>
      <c r="R126" s="26" t="s">
        <v>52</v>
      </c>
      <c r="S126" s="29" t="s">
        <v>33</v>
      </c>
      <c r="T126" s="29" t="s">
        <v>33</v>
      </c>
      <c r="U126" s="27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22">
        <v>124.0</v>
      </c>
      <c r="C127" s="30"/>
      <c r="D127" s="27"/>
      <c r="E127" s="27"/>
      <c r="F127" s="24" t="s">
        <v>538</v>
      </c>
      <c r="G127" s="27"/>
      <c r="H127" s="27"/>
      <c r="I127" s="27"/>
      <c r="J127" s="27"/>
      <c r="K127" s="24" t="s">
        <v>539</v>
      </c>
      <c r="L127" s="32" t="s">
        <v>540</v>
      </c>
      <c r="M127" s="24"/>
      <c r="N127" s="24" t="s">
        <v>541</v>
      </c>
      <c r="O127" s="26" t="s">
        <v>154</v>
      </c>
      <c r="P127" s="48" t="s">
        <v>537</v>
      </c>
      <c r="Q127" s="28"/>
      <c r="R127" s="26" t="s">
        <v>52</v>
      </c>
      <c r="S127" s="29" t="s">
        <v>33</v>
      </c>
      <c r="T127" s="29" t="s">
        <v>33</v>
      </c>
      <c r="U127" s="27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22">
        <v>125.0</v>
      </c>
      <c r="C128" s="30"/>
      <c r="D128" s="27"/>
      <c r="E128" s="27"/>
      <c r="F128" s="38" t="s">
        <v>250</v>
      </c>
      <c r="G128" s="27"/>
      <c r="H128" s="27"/>
      <c r="I128" s="27"/>
      <c r="J128" s="27"/>
      <c r="K128" s="24" t="s">
        <v>542</v>
      </c>
      <c r="L128" s="32" t="s">
        <v>543</v>
      </c>
      <c r="M128" s="24"/>
      <c r="N128" s="24" t="s">
        <v>544</v>
      </c>
      <c r="O128" s="26" t="s">
        <v>154</v>
      </c>
      <c r="P128" s="48" t="s">
        <v>537</v>
      </c>
      <c r="Q128" s="28"/>
      <c r="R128" s="26" t="s">
        <v>52</v>
      </c>
      <c r="S128" s="29" t="s">
        <v>33</v>
      </c>
      <c r="T128" s="29" t="s">
        <v>33</v>
      </c>
      <c r="U128" s="27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22">
        <v>126.0</v>
      </c>
      <c r="C129" s="45"/>
      <c r="D129" s="27"/>
      <c r="E129" s="27"/>
      <c r="F129" s="38" t="s">
        <v>164</v>
      </c>
      <c r="G129" s="27"/>
      <c r="H129" s="27"/>
      <c r="I129" s="27"/>
      <c r="J129" s="27"/>
      <c r="K129" s="24" t="s">
        <v>545</v>
      </c>
      <c r="L129" s="32" t="s">
        <v>546</v>
      </c>
      <c r="M129" s="24"/>
      <c r="N129" s="24" t="s">
        <v>547</v>
      </c>
      <c r="O129" s="26" t="s">
        <v>154</v>
      </c>
      <c r="P129" s="48" t="s">
        <v>537</v>
      </c>
      <c r="Q129" s="28"/>
      <c r="R129" s="26" t="s">
        <v>52</v>
      </c>
      <c r="S129" s="29" t="s">
        <v>33</v>
      </c>
      <c r="T129" s="29" t="s">
        <v>33</v>
      </c>
      <c r="U129" s="27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22">
        <v>127.0</v>
      </c>
      <c r="C130" s="23" t="s">
        <v>548</v>
      </c>
      <c r="D130" s="24" t="s">
        <v>549</v>
      </c>
      <c r="E130" s="27"/>
      <c r="F130" s="27"/>
      <c r="G130" s="27"/>
      <c r="H130" s="27"/>
      <c r="I130" s="27"/>
      <c r="J130" s="27"/>
      <c r="K130" s="24" t="s">
        <v>550</v>
      </c>
      <c r="L130" s="32" t="s">
        <v>551</v>
      </c>
      <c r="M130" s="24" t="s">
        <v>552</v>
      </c>
      <c r="N130" s="24" t="s">
        <v>553</v>
      </c>
      <c r="O130" s="26" t="s">
        <v>31</v>
      </c>
      <c r="P130" s="27"/>
      <c r="Q130" s="28"/>
      <c r="R130" s="26" t="s">
        <v>32</v>
      </c>
      <c r="S130" s="29" t="s">
        <v>33</v>
      </c>
      <c r="T130" s="29" t="s">
        <v>33</v>
      </c>
      <c r="U130" s="27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22">
        <v>128.0</v>
      </c>
      <c r="C131" s="30"/>
      <c r="D131" s="24" t="s">
        <v>95</v>
      </c>
      <c r="E131" s="27"/>
      <c r="F131" s="27"/>
      <c r="G131" s="27"/>
      <c r="H131" s="27"/>
      <c r="I131" s="27"/>
      <c r="J131" s="27"/>
      <c r="K131" s="24" t="s">
        <v>96</v>
      </c>
      <c r="L131" s="32" t="s">
        <v>554</v>
      </c>
      <c r="M131" s="24" t="s">
        <v>552</v>
      </c>
      <c r="N131" s="24" t="s">
        <v>555</v>
      </c>
      <c r="O131" s="26" t="s">
        <v>31</v>
      </c>
      <c r="P131" s="27"/>
      <c r="Q131" s="28"/>
      <c r="R131" s="26" t="s">
        <v>32</v>
      </c>
      <c r="S131" s="29" t="s">
        <v>33</v>
      </c>
      <c r="T131" s="29" t="s">
        <v>33</v>
      </c>
      <c r="U131" s="27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22">
        <v>129.0</v>
      </c>
      <c r="C132" s="30"/>
      <c r="D132" s="24" t="s">
        <v>556</v>
      </c>
      <c r="E132" s="27"/>
      <c r="F132" s="27"/>
      <c r="G132" s="27"/>
      <c r="H132" s="27"/>
      <c r="I132" s="27"/>
      <c r="J132" s="27"/>
      <c r="K132" s="24" t="s">
        <v>557</v>
      </c>
      <c r="L132" s="32" t="s">
        <v>558</v>
      </c>
      <c r="M132" s="24" t="s">
        <v>552</v>
      </c>
      <c r="N132" s="24" t="s">
        <v>559</v>
      </c>
      <c r="O132" s="26" t="s">
        <v>31</v>
      </c>
      <c r="P132" s="27"/>
      <c r="Q132" s="28"/>
      <c r="R132" s="26" t="s">
        <v>32</v>
      </c>
      <c r="S132" s="29" t="s">
        <v>33</v>
      </c>
      <c r="T132" s="29" t="s">
        <v>33</v>
      </c>
      <c r="U132" s="27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22">
        <v>130.0</v>
      </c>
      <c r="C133" s="30"/>
      <c r="D133" s="24" t="s">
        <v>560</v>
      </c>
      <c r="E133" s="27"/>
      <c r="F133" s="27"/>
      <c r="G133" s="27"/>
      <c r="H133" s="27"/>
      <c r="I133" s="27"/>
      <c r="J133" s="27"/>
      <c r="K133" s="24" t="s">
        <v>27</v>
      </c>
      <c r="L133" s="32" t="s">
        <v>561</v>
      </c>
      <c r="M133" s="24" t="s">
        <v>552</v>
      </c>
      <c r="N133" s="24" t="s">
        <v>562</v>
      </c>
      <c r="O133" s="26" t="s">
        <v>31</v>
      </c>
      <c r="P133" s="27"/>
      <c r="Q133" s="28"/>
      <c r="R133" s="26" t="s">
        <v>32</v>
      </c>
      <c r="S133" s="29" t="s">
        <v>33</v>
      </c>
      <c r="T133" s="29" t="s">
        <v>33</v>
      </c>
      <c r="U133" s="27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22">
        <v>131.0</v>
      </c>
      <c r="C134" s="30"/>
      <c r="D134" s="24" t="s">
        <v>563</v>
      </c>
      <c r="E134" s="24" t="s">
        <v>564</v>
      </c>
      <c r="F134" s="27"/>
      <c r="G134" s="27"/>
      <c r="H134" s="27"/>
      <c r="I134" s="27"/>
      <c r="J134" s="27"/>
      <c r="K134" s="24" t="s">
        <v>565</v>
      </c>
      <c r="L134" s="32" t="s">
        <v>566</v>
      </c>
      <c r="M134" s="24" t="s">
        <v>552</v>
      </c>
      <c r="N134" s="24" t="s">
        <v>567</v>
      </c>
      <c r="O134" s="26" t="s">
        <v>31</v>
      </c>
      <c r="P134" s="27"/>
      <c r="Q134" s="28"/>
      <c r="R134" s="26" t="s">
        <v>32</v>
      </c>
      <c r="S134" s="29" t="s">
        <v>33</v>
      </c>
      <c r="T134" s="29" t="s">
        <v>33</v>
      </c>
      <c r="U134" s="27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22">
        <v>132.0</v>
      </c>
      <c r="C135" s="30"/>
      <c r="D135" s="24"/>
      <c r="E135" s="24" t="s">
        <v>568</v>
      </c>
      <c r="F135" s="27"/>
      <c r="G135" s="27"/>
      <c r="H135" s="27"/>
      <c r="I135" s="27"/>
      <c r="J135" s="27"/>
      <c r="K135" s="24" t="s">
        <v>569</v>
      </c>
      <c r="L135" s="58" t="s">
        <v>570</v>
      </c>
      <c r="M135" s="24"/>
      <c r="N135" s="24"/>
      <c r="O135" s="26" t="s">
        <v>31</v>
      </c>
      <c r="P135" s="27"/>
      <c r="Q135" s="28"/>
      <c r="R135" s="26"/>
      <c r="S135" s="29"/>
      <c r="T135" s="29"/>
      <c r="U135" s="27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22">
        <v>133.0</v>
      </c>
      <c r="C136" s="30"/>
      <c r="D136" s="24" t="s">
        <v>571</v>
      </c>
      <c r="E136" s="24" t="s">
        <v>572</v>
      </c>
      <c r="F136" s="27"/>
      <c r="G136" s="27"/>
      <c r="H136" s="27"/>
      <c r="I136" s="27"/>
      <c r="J136" s="27"/>
      <c r="K136" s="24" t="s">
        <v>573</v>
      </c>
      <c r="L136" s="32" t="s">
        <v>574</v>
      </c>
      <c r="M136" s="24" t="s">
        <v>552</v>
      </c>
      <c r="N136" s="24" t="s">
        <v>575</v>
      </c>
      <c r="O136" s="26" t="s">
        <v>31</v>
      </c>
      <c r="P136" s="27"/>
      <c r="Q136" s="28"/>
      <c r="R136" s="26" t="s">
        <v>32</v>
      </c>
      <c r="S136" s="29" t="s">
        <v>33</v>
      </c>
      <c r="T136" s="29" t="s">
        <v>33</v>
      </c>
      <c r="U136" s="27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22">
        <v>134.0</v>
      </c>
      <c r="C137" s="30"/>
      <c r="D137" s="27"/>
      <c r="E137" s="59"/>
      <c r="F137" s="24" t="s">
        <v>576</v>
      </c>
      <c r="G137" s="27"/>
      <c r="H137" s="27"/>
      <c r="I137" s="27"/>
      <c r="J137" s="27"/>
      <c r="K137" s="24" t="s">
        <v>577</v>
      </c>
      <c r="L137" s="32" t="s">
        <v>578</v>
      </c>
      <c r="M137" s="24" t="s">
        <v>552</v>
      </c>
      <c r="N137" s="24" t="s">
        <v>579</v>
      </c>
      <c r="O137" s="26" t="s">
        <v>82</v>
      </c>
      <c r="P137" s="27"/>
      <c r="Q137" s="28"/>
      <c r="R137" s="26" t="s">
        <v>32</v>
      </c>
      <c r="S137" s="29" t="s">
        <v>33</v>
      </c>
      <c r="T137" s="29" t="s">
        <v>33</v>
      </c>
      <c r="U137" s="27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22">
        <v>135.0</v>
      </c>
      <c r="C138" s="30"/>
      <c r="D138" s="27"/>
      <c r="E138" s="39" t="s">
        <v>580</v>
      </c>
      <c r="F138" s="24"/>
      <c r="G138" s="27"/>
      <c r="H138" s="27"/>
      <c r="I138" s="27"/>
      <c r="J138" s="27"/>
      <c r="K138" s="24" t="s">
        <v>581</v>
      </c>
      <c r="L138" s="58" t="s">
        <v>582</v>
      </c>
      <c r="M138" s="24"/>
      <c r="N138" s="24"/>
      <c r="O138" s="26" t="s">
        <v>31</v>
      </c>
      <c r="P138" s="27"/>
      <c r="Q138" s="28"/>
      <c r="R138" s="26"/>
      <c r="S138" s="29"/>
      <c r="T138" s="29"/>
      <c r="U138" s="27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22">
        <v>136.0</v>
      </c>
      <c r="C139" s="30"/>
      <c r="D139" s="24" t="s">
        <v>583</v>
      </c>
      <c r="E139" s="27"/>
      <c r="F139" s="27"/>
      <c r="G139" s="27"/>
      <c r="H139" s="27"/>
      <c r="I139" s="27"/>
      <c r="J139" s="27"/>
      <c r="K139" s="24" t="s">
        <v>584</v>
      </c>
      <c r="L139" s="32" t="s">
        <v>585</v>
      </c>
      <c r="M139" s="24" t="s">
        <v>552</v>
      </c>
      <c r="N139" s="24" t="s">
        <v>586</v>
      </c>
      <c r="O139" s="26" t="s">
        <v>31</v>
      </c>
      <c r="P139" s="27"/>
      <c r="Q139" s="28"/>
      <c r="R139" s="26" t="s">
        <v>32</v>
      </c>
      <c r="S139" s="29" t="s">
        <v>33</v>
      </c>
      <c r="T139" s="29" t="s">
        <v>33</v>
      </c>
      <c r="U139" s="27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22">
        <v>137.0</v>
      </c>
      <c r="C140" s="30"/>
      <c r="D140" s="27"/>
      <c r="E140" s="24" t="s">
        <v>453</v>
      </c>
      <c r="F140" s="27"/>
      <c r="G140" s="27"/>
      <c r="H140" s="27"/>
      <c r="I140" s="27"/>
      <c r="J140" s="27"/>
      <c r="K140" s="24" t="s">
        <v>587</v>
      </c>
      <c r="L140" s="32" t="s">
        <v>585</v>
      </c>
      <c r="M140" s="24" t="s">
        <v>552</v>
      </c>
      <c r="N140" s="24" t="s">
        <v>588</v>
      </c>
      <c r="O140" s="26" t="s">
        <v>82</v>
      </c>
      <c r="P140" s="27"/>
      <c r="Q140" s="28"/>
      <c r="R140" s="26" t="s">
        <v>32</v>
      </c>
      <c r="S140" s="29" t="s">
        <v>33</v>
      </c>
      <c r="T140" s="29" t="s">
        <v>33</v>
      </c>
      <c r="U140" s="27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22">
        <v>138.0</v>
      </c>
      <c r="C141" s="30"/>
      <c r="D141" s="24" t="s">
        <v>589</v>
      </c>
      <c r="E141" s="27"/>
      <c r="F141" s="27"/>
      <c r="G141" s="27"/>
      <c r="H141" s="27"/>
      <c r="I141" s="27"/>
      <c r="J141" s="27"/>
      <c r="K141" s="24" t="s">
        <v>590</v>
      </c>
      <c r="L141" s="32" t="s">
        <v>591</v>
      </c>
      <c r="M141" s="24" t="s">
        <v>552</v>
      </c>
      <c r="N141" s="24" t="s">
        <v>592</v>
      </c>
      <c r="O141" s="26" t="s">
        <v>31</v>
      </c>
      <c r="P141" s="27"/>
      <c r="Q141" s="28"/>
      <c r="R141" s="26" t="s">
        <v>32</v>
      </c>
      <c r="S141" s="29" t="s">
        <v>33</v>
      </c>
      <c r="T141" s="29" t="s">
        <v>33</v>
      </c>
      <c r="U141" s="27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22">
        <v>139.0</v>
      </c>
      <c r="C142" s="30"/>
      <c r="D142" s="24" t="s">
        <v>593</v>
      </c>
      <c r="E142" s="27"/>
      <c r="F142" s="27"/>
      <c r="G142" s="27"/>
      <c r="H142" s="27"/>
      <c r="I142" s="27"/>
      <c r="J142" s="27"/>
      <c r="K142" s="24" t="s">
        <v>594</v>
      </c>
      <c r="L142" s="32" t="s">
        <v>595</v>
      </c>
      <c r="M142" s="24" t="s">
        <v>552</v>
      </c>
      <c r="N142" s="24" t="s">
        <v>596</v>
      </c>
      <c r="O142" s="26" t="s">
        <v>31</v>
      </c>
      <c r="P142" s="27"/>
      <c r="Q142" s="28"/>
      <c r="R142" s="26" t="s">
        <v>32</v>
      </c>
      <c r="S142" s="29" t="s">
        <v>33</v>
      </c>
      <c r="T142" s="29" t="s">
        <v>33</v>
      </c>
      <c r="U142" s="27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22">
        <v>140.0</v>
      </c>
      <c r="C143" s="30"/>
      <c r="D143" s="38" t="s">
        <v>597</v>
      </c>
      <c r="E143" s="27"/>
      <c r="F143" s="27"/>
      <c r="G143" s="27"/>
      <c r="H143" s="27"/>
      <c r="I143" s="27"/>
      <c r="J143" s="27"/>
      <c r="K143" s="24" t="s">
        <v>598</v>
      </c>
      <c r="L143" s="32" t="s">
        <v>599</v>
      </c>
      <c r="M143" s="24" t="s">
        <v>552</v>
      </c>
      <c r="N143" s="24" t="s">
        <v>600</v>
      </c>
      <c r="O143" s="26" t="s">
        <v>31</v>
      </c>
      <c r="P143" s="27"/>
      <c r="Q143" s="28"/>
      <c r="R143" s="26" t="s">
        <v>32</v>
      </c>
      <c r="S143" s="29" t="s">
        <v>33</v>
      </c>
      <c r="T143" s="29" t="s">
        <v>33</v>
      </c>
      <c r="U143" s="27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22">
        <v>141.0</v>
      </c>
      <c r="C144" s="30"/>
      <c r="D144" s="24" t="s">
        <v>601</v>
      </c>
      <c r="E144" s="27"/>
      <c r="F144" s="27"/>
      <c r="G144" s="27"/>
      <c r="H144" s="27"/>
      <c r="I144" s="27"/>
      <c r="J144" s="27"/>
      <c r="K144" s="24" t="s">
        <v>602</v>
      </c>
      <c r="L144" s="32" t="s">
        <v>603</v>
      </c>
      <c r="M144" s="24" t="s">
        <v>552</v>
      </c>
      <c r="N144" s="24" t="s">
        <v>604</v>
      </c>
      <c r="O144" s="26" t="s">
        <v>31</v>
      </c>
      <c r="P144" s="27"/>
      <c r="Q144" s="28"/>
      <c r="R144" s="26" t="s">
        <v>32</v>
      </c>
      <c r="S144" s="29" t="s">
        <v>33</v>
      </c>
      <c r="T144" s="29" t="s">
        <v>33</v>
      </c>
      <c r="U144" s="27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22">
        <v>142.0</v>
      </c>
      <c r="C145" s="30"/>
      <c r="D145" s="24" t="s">
        <v>391</v>
      </c>
      <c r="E145" s="24" t="s">
        <v>605</v>
      </c>
      <c r="F145" s="27"/>
      <c r="G145" s="27"/>
      <c r="H145" s="27"/>
      <c r="I145" s="27"/>
      <c r="J145" s="27"/>
      <c r="K145" s="24" t="s">
        <v>606</v>
      </c>
      <c r="L145" s="32" t="s">
        <v>607</v>
      </c>
      <c r="M145" s="24" t="s">
        <v>552</v>
      </c>
      <c r="N145" s="24" t="s">
        <v>608</v>
      </c>
      <c r="O145" s="26" t="s">
        <v>31</v>
      </c>
      <c r="P145" s="27"/>
      <c r="Q145" s="28"/>
      <c r="R145" s="26" t="s">
        <v>32</v>
      </c>
      <c r="S145" s="29" t="s">
        <v>33</v>
      </c>
      <c r="T145" s="29" t="s">
        <v>33</v>
      </c>
      <c r="U145" s="27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22">
        <v>143.0</v>
      </c>
      <c r="C146" s="30"/>
      <c r="D146" s="27"/>
      <c r="E146" s="44"/>
      <c r="F146" s="24" t="s">
        <v>92</v>
      </c>
      <c r="G146" s="27"/>
      <c r="H146" s="27"/>
      <c r="I146" s="27"/>
      <c r="J146" s="27"/>
      <c r="K146" s="24" t="s">
        <v>93</v>
      </c>
      <c r="L146" s="32" t="s">
        <v>609</v>
      </c>
      <c r="M146" s="24" t="s">
        <v>552</v>
      </c>
      <c r="N146" s="24" t="s">
        <v>610</v>
      </c>
      <c r="O146" s="26" t="s">
        <v>82</v>
      </c>
      <c r="P146" s="27"/>
      <c r="Q146" s="28"/>
      <c r="R146" s="26" t="s">
        <v>32</v>
      </c>
      <c r="S146" s="29" t="s">
        <v>33</v>
      </c>
      <c r="T146" s="29" t="s">
        <v>33</v>
      </c>
      <c r="U146" s="27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22">
        <v>144.0</v>
      </c>
      <c r="C147" s="30"/>
      <c r="D147" s="27"/>
      <c r="E147" s="44"/>
      <c r="F147" s="24" t="s">
        <v>79</v>
      </c>
      <c r="G147" s="27"/>
      <c r="H147" s="27"/>
      <c r="I147" s="27"/>
      <c r="J147" s="27"/>
      <c r="K147" s="24" t="s">
        <v>80</v>
      </c>
      <c r="L147" s="32" t="s">
        <v>611</v>
      </c>
      <c r="M147" s="24" t="s">
        <v>552</v>
      </c>
      <c r="N147" s="24" t="s">
        <v>612</v>
      </c>
      <c r="O147" s="26" t="s">
        <v>82</v>
      </c>
      <c r="P147" s="27"/>
      <c r="Q147" s="28"/>
      <c r="R147" s="26" t="s">
        <v>32</v>
      </c>
      <c r="S147" s="29" t="s">
        <v>33</v>
      </c>
      <c r="T147" s="29" t="s">
        <v>33</v>
      </c>
      <c r="U147" s="27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22">
        <v>145.0</v>
      </c>
      <c r="C148" s="30"/>
      <c r="D148" s="27"/>
      <c r="E148" s="44"/>
      <c r="F148" s="24" t="s">
        <v>83</v>
      </c>
      <c r="G148" s="27"/>
      <c r="H148" s="27"/>
      <c r="I148" s="27"/>
      <c r="J148" s="27"/>
      <c r="K148" s="24" t="s">
        <v>84</v>
      </c>
      <c r="L148" s="32" t="s">
        <v>613</v>
      </c>
      <c r="M148" s="24" t="s">
        <v>552</v>
      </c>
      <c r="N148" s="24" t="s">
        <v>614</v>
      </c>
      <c r="O148" s="26" t="s">
        <v>82</v>
      </c>
      <c r="P148" s="27"/>
      <c r="Q148" s="28"/>
      <c r="R148" s="26" t="s">
        <v>32</v>
      </c>
      <c r="S148" s="29" t="s">
        <v>33</v>
      </c>
      <c r="T148" s="29" t="s">
        <v>33</v>
      </c>
      <c r="U148" s="27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22">
        <v>146.0</v>
      </c>
      <c r="C149" s="30"/>
      <c r="D149" s="27"/>
      <c r="E149" s="44"/>
      <c r="F149" s="24" t="s">
        <v>86</v>
      </c>
      <c r="G149" s="27"/>
      <c r="H149" s="27"/>
      <c r="I149" s="27"/>
      <c r="J149" s="27"/>
      <c r="K149" s="24" t="s">
        <v>87</v>
      </c>
      <c r="L149" s="32" t="s">
        <v>615</v>
      </c>
      <c r="M149" s="24" t="s">
        <v>552</v>
      </c>
      <c r="N149" s="24" t="s">
        <v>616</v>
      </c>
      <c r="O149" s="26" t="s">
        <v>82</v>
      </c>
      <c r="P149" s="27"/>
      <c r="Q149" s="28"/>
      <c r="R149" s="26" t="s">
        <v>32</v>
      </c>
      <c r="S149" s="29" t="s">
        <v>33</v>
      </c>
      <c r="T149" s="29" t="s">
        <v>33</v>
      </c>
      <c r="U149" s="27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22">
        <v>147.0</v>
      </c>
      <c r="C150" s="30"/>
      <c r="D150" s="27"/>
      <c r="E150" s="44"/>
      <c r="F150" s="24" t="s">
        <v>89</v>
      </c>
      <c r="G150" s="27"/>
      <c r="H150" s="27"/>
      <c r="I150" s="27"/>
      <c r="J150" s="27"/>
      <c r="K150" s="24" t="s">
        <v>90</v>
      </c>
      <c r="L150" s="32" t="s">
        <v>617</v>
      </c>
      <c r="M150" s="24" t="s">
        <v>552</v>
      </c>
      <c r="N150" s="24" t="s">
        <v>618</v>
      </c>
      <c r="O150" s="26" t="s">
        <v>82</v>
      </c>
      <c r="P150" s="27"/>
      <c r="Q150" s="28"/>
      <c r="R150" s="26" t="s">
        <v>32</v>
      </c>
      <c r="S150" s="29" t="s">
        <v>33</v>
      </c>
      <c r="T150" s="29" t="s">
        <v>33</v>
      </c>
      <c r="U150" s="27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22">
        <v>148.0</v>
      </c>
      <c r="C151" s="30"/>
      <c r="D151" s="27"/>
      <c r="E151" s="24"/>
      <c r="F151" s="24" t="s">
        <v>194</v>
      </c>
      <c r="G151" s="27"/>
      <c r="H151" s="27"/>
      <c r="I151" s="27"/>
      <c r="J151" s="27"/>
      <c r="K151" s="24" t="s">
        <v>195</v>
      </c>
      <c r="L151" s="32" t="s">
        <v>619</v>
      </c>
      <c r="M151" s="24" t="s">
        <v>552</v>
      </c>
      <c r="N151" s="24" t="s">
        <v>620</v>
      </c>
      <c r="O151" s="26" t="s">
        <v>31</v>
      </c>
      <c r="P151" s="27"/>
      <c r="Q151" s="28"/>
      <c r="R151" s="26" t="s">
        <v>32</v>
      </c>
      <c r="S151" s="29" t="s">
        <v>33</v>
      </c>
      <c r="T151" s="29" t="s">
        <v>33</v>
      </c>
      <c r="U151" s="27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22">
        <v>149.0</v>
      </c>
      <c r="C152" s="30"/>
      <c r="D152" s="27"/>
      <c r="E152" s="24" t="s">
        <v>621</v>
      </c>
      <c r="F152" s="27"/>
      <c r="G152" s="27"/>
      <c r="H152" s="27"/>
      <c r="I152" s="27"/>
      <c r="J152" s="27"/>
      <c r="K152" s="24" t="s">
        <v>183</v>
      </c>
      <c r="L152" s="32" t="s">
        <v>622</v>
      </c>
      <c r="M152" s="24" t="s">
        <v>552</v>
      </c>
      <c r="N152" s="24" t="s">
        <v>623</v>
      </c>
      <c r="O152" s="26" t="s">
        <v>31</v>
      </c>
      <c r="P152" s="27"/>
      <c r="Q152" s="28"/>
      <c r="R152" s="26" t="s">
        <v>32</v>
      </c>
      <c r="S152" s="29" t="s">
        <v>33</v>
      </c>
      <c r="T152" s="29" t="s">
        <v>33</v>
      </c>
      <c r="U152" s="27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22">
        <v>150.0</v>
      </c>
      <c r="C153" s="30"/>
      <c r="D153" s="27"/>
      <c r="E153" s="24" t="s">
        <v>624</v>
      </c>
      <c r="F153" s="27"/>
      <c r="G153" s="27"/>
      <c r="H153" s="27"/>
      <c r="I153" s="27"/>
      <c r="J153" s="27"/>
      <c r="K153" s="24" t="s">
        <v>187</v>
      </c>
      <c r="L153" s="32" t="s">
        <v>625</v>
      </c>
      <c r="M153" s="24" t="s">
        <v>552</v>
      </c>
      <c r="N153" s="24" t="s">
        <v>626</v>
      </c>
      <c r="O153" s="26" t="s">
        <v>31</v>
      </c>
      <c r="P153" s="27"/>
      <c r="Q153" s="28"/>
      <c r="R153" s="26" t="s">
        <v>32</v>
      </c>
      <c r="S153" s="29" t="s">
        <v>33</v>
      </c>
      <c r="T153" s="29" t="s">
        <v>33</v>
      </c>
      <c r="U153" s="27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22">
        <v>151.0</v>
      </c>
      <c r="C154" s="30"/>
      <c r="D154" s="27"/>
      <c r="E154" s="24" t="s">
        <v>627</v>
      </c>
      <c r="F154" s="27"/>
      <c r="G154" s="27"/>
      <c r="H154" s="27"/>
      <c r="I154" s="27"/>
      <c r="J154" s="27"/>
      <c r="K154" s="24" t="s">
        <v>191</v>
      </c>
      <c r="L154" s="32" t="s">
        <v>628</v>
      </c>
      <c r="M154" s="24" t="s">
        <v>552</v>
      </c>
      <c r="N154" s="24" t="s">
        <v>629</v>
      </c>
      <c r="O154" s="26" t="s">
        <v>31</v>
      </c>
      <c r="P154" s="27"/>
      <c r="Q154" s="28"/>
      <c r="R154" s="26" t="s">
        <v>32</v>
      </c>
      <c r="S154" s="29" t="s">
        <v>33</v>
      </c>
      <c r="T154" s="29" t="s">
        <v>33</v>
      </c>
      <c r="U154" s="27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22">
        <v>152.0</v>
      </c>
      <c r="C155" s="30"/>
      <c r="D155" s="24" t="s">
        <v>630</v>
      </c>
      <c r="E155" s="24" t="s">
        <v>47</v>
      </c>
      <c r="F155" s="27"/>
      <c r="G155" s="27"/>
      <c r="H155" s="27"/>
      <c r="I155" s="27"/>
      <c r="J155" s="27"/>
      <c r="K155" s="24" t="s">
        <v>48</v>
      </c>
      <c r="L155" s="32" t="s">
        <v>631</v>
      </c>
      <c r="M155" s="24" t="s">
        <v>552</v>
      </c>
      <c r="N155" s="24" t="s">
        <v>632</v>
      </c>
      <c r="O155" s="26" t="s">
        <v>31</v>
      </c>
      <c r="P155" s="27"/>
      <c r="Q155" s="28"/>
      <c r="R155" s="26" t="s">
        <v>32</v>
      </c>
      <c r="S155" s="29" t="s">
        <v>33</v>
      </c>
      <c r="T155" s="29" t="s">
        <v>33</v>
      </c>
      <c r="U155" s="27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22">
        <v>153.0</v>
      </c>
      <c r="C156" s="45"/>
      <c r="D156" s="27"/>
      <c r="E156" s="24" t="s">
        <v>633</v>
      </c>
      <c r="F156" s="27"/>
      <c r="G156" s="27"/>
      <c r="H156" s="27"/>
      <c r="I156" s="27"/>
      <c r="J156" s="27"/>
      <c r="K156" s="24" t="s">
        <v>634</v>
      </c>
      <c r="L156" s="32" t="s">
        <v>635</v>
      </c>
      <c r="M156" s="24" t="s">
        <v>552</v>
      </c>
      <c r="N156" s="24" t="s">
        <v>636</v>
      </c>
      <c r="O156" s="26" t="s">
        <v>31</v>
      </c>
      <c r="P156" s="27"/>
      <c r="Q156" s="28"/>
      <c r="R156" s="26" t="s">
        <v>32</v>
      </c>
      <c r="S156" s="29" t="s">
        <v>33</v>
      </c>
      <c r="T156" s="29" t="s">
        <v>33</v>
      </c>
      <c r="U156" s="27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22">
        <v>154.0</v>
      </c>
      <c r="C157" s="23" t="s">
        <v>637</v>
      </c>
      <c r="D157" s="24" t="s">
        <v>95</v>
      </c>
      <c r="E157" s="27"/>
      <c r="F157" s="27"/>
      <c r="G157" s="27"/>
      <c r="H157" s="27"/>
      <c r="I157" s="27"/>
      <c r="J157" s="27"/>
      <c r="K157" s="24" t="s">
        <v>96</v>
      </c>
      <c r="L157" s="32" t="s">
        <v>638</v>
      </c>
      <c r="M157" s="24"/>
      <c r="N157" s="24" t="s">
        <v>639</v>
      </c>
      <c r="O157" s="26" t="s">
        <v>31</v>
      </c>
      <c r="P157" s="27"/>
      <c r="Q157" s="28"/>
      <c r="R157" s="26" t="s">
        <v>32</v>
      </c>
      <c r="S157" s="29" t="s">
        <v>33</v>
      </c>
      <c r="T157" s="29" t="s">
        <v>33</v>
      </c>
      <c r="U157" s="27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22">
        <v>155.0</v>
      </c>
      <c r="C158" s="30"/>
      <c r="D158" s="24" t="s">
        <v>640</v>
      </c>
      <c r="E158" s="24" t="s">
        <v>641</v>
      </c>
      <c r="F158" s="27"/>
      <c r="G158" s="27"/>
      <c r="H158" s="27"/>
      <c r="I158" s="27"/>
      <c r="J158" s="27"/>
      <c r="K158" s="24" t="s">
        <v>642</v>
      </c>
      <c r="L158" s="32" t="s">
        <v>643</v>
      </c>
      <c r="M158" s="24"/>
      <c r="N158" s="24" t="s">
        <v>644</v>
      </c>
      <c r="O158" s="26" t="s">
        <v>31</v>
      </c>
      <c r="P158" s="27"/>
      <c r="Q158" s="28"/>
      <c r="R158" s="26" t="s">
        <v>32</v>
      </c>
      <c r="S158" s="29" t="s">
        <v>33</v>
      </c>
      <c r="T158" s="29" t="s">
        <v>33</v>
      </c>
      <c r="U158" s="27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22">
        <v>156.0</v>
      </c>
      <c r="C159" s="30"/>
      <c r="D159" s="27"/>
      <c r="E159" s="27"/>
      <c r="F159" s="38" t="s">
        <v>645</v>
      </c>
      <c r="G159" s="27"/>
      <c r="H159" s="27"/>
      <c r="I159" s="27"/>
      <c r="J159" s="27"/>
      <c r="K159" s="24" t="s">
        <v>646</v>
      </c>
      <c r="L159" s="32" t="s">
        <v>647</v>
      </c>
      <c r="M159" s="24"/>
      <c r="N159" s="24" t="s">
        <v>648</v>
      </c>
      <c r="O159" s="26" t="s">
        <v>82</v>
      </c>
      <c r="P159" s="27"/>
      <c r="Q159" s="28"/>
      <c r="R159" s="26" t="s">
        <v>32</v>
      </c>
      <c r="S159" s="29" t="s">
        <v>33</v>
      </c>
      <c r="T159" s="29" t="s">
        <v>33</v>
      </c>
      <c r="U159" s="27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22">
        <v>157.0</v>
      </c>
      <c r="C160" s="30"/>
      <c r="D160" s="27"/>
      <c r="E160" s="27"/>
      <c r="F160" s="24" t="s">
        <v>250</v>
      </c>
      <c r="G160" s="27"/>
      <c r="H160" s="27"/>
      <c r="I160" s="27"/>
      <c r="J160" s="27"/>
      <c r="K160" s="24" t="s">
        <v>649</v>
      </c>
      <c r="L160" s="32" t="s">
        <v>650</v>
      </c>
      <c r="M160" s="24"/>
      <c r="N160" s="24" t="s">
        <v>651</v>
      </c>
      <c r="O160" s="26" t="s">
        <v>82</v>
      </c>
      <c r="P160" s="27"/>
      <c r="Q160" s="28"/>
      <c r="R160" s="26" t="s">
        <v>32</v>
      </c>
      <c r="S160" s="29" t="s">
        <v>33</v>
      </c>
      <c r="T160" s="29" t="s">
        <v>33</v>
      </c>
      <c r="U160" s="27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22">
        <v>158.0</v>
      </c>
      <c r="C161" s="30"/>
      <c r="D161" s="27"/>
      <c r="E161" s="27"/>
      <c r="F161" s="24" t="s">
        <v>164</v>
      </c>
      <c r="G161" s="27"/>
      <c r="H161" s="27"/>
      <c r="I161" s="27"/>
      <c r="J161" s="27"/>
      <c r="K161" s="24" t="s">
        <v>652</v>
      </c>
      <c r="L161" s="32" t="s">
        <v>650</v>
      </c>
      <c r="M161" s="24"/>
      <c r="N161" s="24" t="s">
        <v>653</v>
      </c>
      <c r="O161" s="26" t="s">
        <v>82</v>
      </c>
      <c r="P161" s="27"/>
      <c r="Q161" s="28"/>
      <c r="R161" s="26" t="s">
        <v>32</v>
      </c>
      <c r="S161" s="29" t="s">
        <v>33</v>
      </c>
      <c r="T161" s="29" t="s">
        <v>33</v>
      </c>
      <c r="U161" s="27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22">
        <v>159.0</v>
      </c>
      <c r="C162" s="30"/>
      <c r="D162" s="27"/>
      <c r="E162" s="24" t="s">
        <v>654</v>
      </c>
      <c r="F162" s="27"/>
      <c r="G162" s="27"/>
      <c r="H162" s="27"/>
      <c r="I162" s="27"/>
      <c r="J162" s="27"/>
      <c r="K162" s="24" t="s">
        <v>655</v>
      </c>
      <c r="L162" s="32" t="s">
        <v>656</v>
      </c>
      <c r="M162" s="24"/>
      <c r="N162" s="24" t="s">
        <v>657</v>
      </c>
      <c r="O162" s="26" t="s">
        <v>31</v>
      </c>
      <c r="P162" s="27"/>
      <c r="Q162" s="28"/>
      <c r="R162" s="26" t="s">
        <v>32</v>
      </c>
      <c r="S162" s="29" t="s">
        <v>33</v>
      </c>
      <c r="T162" s="29" t="s">
        <v>33</v>
      </c>
      <c r="U162" s="27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22">
        <v>160.0</v>
      </c>
      <c r="C163" s="30"/>
      <c r="D163" s="27"/>
      <c r="E163" s="27"/>
      <c r="F163" s="24" t="s">
        <v>250</v>
      </c>
      <c r="G163" s="27"/>
      <c r="H163" s="27"/>
      <c r="I163" s="27"/>
      <c r="J163" s="27"/>
      <c r="K163" s="24" t="s">
        <v>658</v>
      </c>
      <c r="L163" s="32" t="s">
        <v>659</v>
      </c>
      <c r="M163" s="24"/>
      <c r="N163" s="24" t="s">
        <v>660</v>
      </c>
      <c r="O163" s="26" t="s">
        <v>82</v>
      </c>
      <c r="P163" s="27"/>
      <c r="Q163" s="28"/>
      <c r="R163" s="26" t="s">
        <v>32</v>
      </c>
      <c r="S163" s="29" t="s">
        <v>33</v>
      </c>
      <c r="T163" s="29" t="s">
        <v>33</v>
      </c>
      <c r="U163" s="27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22">
        <v>161.0</v>
      </c>
      <c r="C164" s="45"/>
      <c r="D164" s="27"/>
      <c r="E164" s="27"/>
      <c r="F164" s="24" t="s">
        <v>164</v>
      </c>
      <c r="G164" s="27"/>
      <c r="H164" s="27"/>
      <c r="I164" s="27"/>
      <c r="J164" s="27"/>
      <c r="K164" s="24" t="s">
        <v>661</v>
      </c>
      <c r="L164" s="32" t="s">
        <v>659</v>
      </c>
      <c r="M164" s="24"/>
      <c r="N164" s="24" t="s">
        <v>662</v>
      </c>
      <c r="O164" s="26" t="s">
        <v>82</v>
      </c>
      <c r="P164" s="27"/>
      <c r="Q164" s="28"/>
      <c r="R164" s="26" t="s">
        <v>32</v>
      </c>
      <c r="S164" s="29" t="s">
        <v>33</v>
      </c>
      <c r="T164" s="29" t="s">
        <v>33</v>
      </c>
      <c r="U164" s="27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22">
        <v>162.0</v>
      </c>
      <c r="C165" s="23" t="s">
        <v>663</v>
      </c>
      <c r="D165" s="24" t="s">
        <v>95</v>
      </c>
      <c r="E165" s="27"/>
      <c r="F165" s="27"/>
      <c r="G165" s="27"/>
      <c r="H165" s="27"/>
      <c r="I165" s="27"/>
      <c r="J165" s="27"/>
      <c r="K165" s="24" t="s">
        <v>664</v>
      </c>
      <c r="L165" s="24" t="s">
        <v>665</v>
      </c>
      <c r="M165" s="27"/>
      <c r="N165" s="27"/>
      <c r="O165" s="26" t="s">
        <v>31</v>
      </c>
      <c r="P165" s="36" t="s">
        <v>666</v>
      </c>
      <c r="Q165" s="28"/>
      <c r="R165" s="26" t="s">
        <v>52</v>
      </c>
      <c r="S165" s="29" t="s">
        <v>33</v>
      </c>
      <c r="T165" s="29" t="s">
        <v>33</v>
      </c>
      <c r="U165" s="27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22">
        <v>163.0</v>
      </c>
      <c r="C166" s="30"/>
      <c r="D166" s="24" t="s">
        <v>141</v>
      </c>
      <c r="E166" s="27"/>
      <c r="F166" s="27"/>
      <c r="G166" s="27"/>
      <c r="H166" s="27"/>
      <c r="I166" s="27"/>
      <c r="J166" s="27"/>
      <c r="K166" s="24" t="s">
        <v>667</v>
      </c>
      <c r="L166" s="24" t="s">
        <v>668</v>
      </c>
      <c r="M166" s="27"/>
      <c r="N166" s="27"/>
      <c r="O166" s="26" t="s">
        <v>31</v>
      </c>
      <c r="P166" s="36" t="s">
        <v>669</v>
      </c>
      <c r="Q166" s="28"/>
      <c r="R166" s="26" t="s">
        <v>52</v>
      </c>
      <c r="S166" s="29" t="s">
        <v>33</v>
      </c>
      <c r="T166" s="29" t="s">
        <v>33</v>
      </c>
      <c r="U166" s="27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22">
        <v>164.0</v>
      </c>
      <c r="C167" s="30"/>
      <c r="D167" s="24" t="s">
        <v>670</v>
      </c>
      <c r="E167" s="24" t="s">
        <v>671</v>
      </c>
      <c r="F167" s="27"/>
      <c r="G167" s="27"/>
      <c r="H167" s="27"/>
      <c r="I167" s="27"/>
      <c r="J167" s="27"/>
      <c r="K167" s="24" t="s">
        <v>672</v>
      </c>
      <c r="L167" s="24" t="s">
        <v>673</v>
      </c>
      <c r="M167" s="27"/>
      <c r="N167" s="27"/>
      <c r="O167" s="26" t="s">
        <v>31</v>
      </c>
      <c r="P167" s="37" t="s">
        <v>674</v>
      </c>
      <c r="Q167" s="24" t="s">
        <v>675</v>
      </c>
      <c r="R167" s="26" t="s">
        <v>52</v>
      </c>
      <c r="S167" s="29" t="s">
        <v>33</v>
      </c>
      <c r="T167" s="29" t="s">
        <v>33</v>
      </c>
      <c r="U167" s="24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22">
        <v>165.0</v>
      </c>
      <c r="C168" s="30"/>
      <c r="D168" s="27"/>
      <c r="E168" s="24" t="s">
        <v>676</v>
      </c>
      <c r="F168" s="27"/>
      <c r="G168" s="27"/>
      <c r="H168" s="27"/>
      <c r="I168" s="27"/>
      <c r="J168" s="27"/>
      <c r="K168" s="24" t="s">
        <v>677</v>
      </c>
      <c r="L168" s="24" t="s">
        <v>678</v>
      </c>
      <c r="M168" s="27"/>
      <c r="N168" s="27"/>
      <c r="O168" s="26" t="s">
        <v>31</v>
      </c>
      <c r="P168" s="36" t="s">
        <v>674</v>
      </c>
      <c r="Q168" s="24" t="s">
        <v>675</v>
      </c>
      <c r="R168" s="26" t="s">
        <v>52</v>
      </c>
      <c r="S168" s="29" t="s">
        <v>33</v>
      </c>
      <c r="T168" s="29" t="s">
        <v>33</v>
      </c>
      <c r="U168" s="24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22">
        <v>166.0</v>
      </c>
      <c r="C169" s="30"/>
      <c r="D169" s="27"/>
      <c r="E169" s="24" t="s">
        <v>679</v>
      </c>
      <c r="F169" s="24" t="s">
        <v>680</v>
      </c>
      <c r="G169" s="27"/>
      <c r="H169" s="27"/>
      <c r="I169" s="27"/>
      <c r="J169" s="27"/>
      <c r="K169" s="24" t="s">
        <v>681</v>
      </c>
      <c r="L169" s="24" t="s">
        <v>682</v>
      </c>
      <c r="M169" s="27"/>
      <c r="N169" s="27"/>
      <c r="O169" s="26" t="s">
        <v>31</v>
      </c>
      <c r="P169" s="36" t="s">
        <v>683</v>
      </c>
      <c r="Q169" s="27"/>
      <c r="R169" s="26" t="s">
        <v>52</v>
      </c>
      <c r="S169" s="29" t="s">
        <v>33</v>
      </c>
      <c r="T169" s="29" t="s">
        <v>33</v>
      </c>
      <c r="U169" s="27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22">
        <v>167.0</v>
      </c>
      <c r="C170" s="30"/>
      <c r="D170" s="27"/>
      <c r="E170" s="27"/>
      <c r="F170" s="24" t="s">
        <v>684</v>
      </c>
      <c r="G170" s="27"/>
      <c r="H170" s="27"/>
      <c r="I170" s="27"/>
      <c r="J170" s="27"/>
      <c r="K170" s="24" t="s">
        <v>685</v>
      </c>
      <c r="L170" s="24" t="s">
        <v>686</v>
      </c>
      <c r="M170" s="27"/>
      <c r="N170" s="27"/>
      <c r="O170" s="26" t="s">
        <v>154</v>
      </c>
      <c r="P170" s="36" t="s">
        <v>683</v>
      </c>
      <c r="Q170" s="24" t="s">
        <v>687</v>
      </c>
      <c r="R170" s="26" t="s">
        <v>52</v>
      </c>
      <c r="S170" s="29" t="s">
        <v>33</v>
      </c>
      <c r="T170" s="29" t="s">
        <v>33</v>
      </c>
      <c r="U170" s="24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22">
        <v>168.0</v>
      </c>
      <c r="C171" s="30"/>
      <c r="D171" s="27"/>
      <c r="E171" s="24"/>
      <c r="F171" s="24" t="s">
        <v>688</v>
      </c>
      <c r="G171" s="27"/>
      <c r="H171" s="27"/>
      <c r="I171" s="27"/>
      <c r="J171" s="27"/>
      <c r="K171" s="24" t="s">
        <v>689</v>
      </c>
      <c r="L171" s="24" t="s">
        <v>690</v>
      </c>
      <c r="M171" s="27"/>
      <c r="N171" s="27"/>
      <c r="O171" s="26" t="s">
        <v>31</v>
      </c>
      <c r="P171" s="37" t="s">
        <v>691</v>
      </c>
      <c r="Q171" s="24" t="s">
        <v>692</v>
      </c>
      <c r="R171" s="26" t="s">
        <v>52</v>
      </c>
      <c r="S171" s="29" t="s">
        <v>33</v>
      </c>
      <c r="T171" s="29" t="s">
        <v>33</v>
      </c>
      <c r="U171" s="24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22">
        <v>169.0</v>
      </c>
      <c r="C172" s="30"/>
      <c r="D172" s="27"/>
      <c r="E172" s="24"/>
      <c r="F172" s="24" t="s">
        <v>693</v>
      </c>
      <c r="G172" s="27"/>
      <c r="H172" s="27"/>
      <c r="I172" s="27"/>
      <c r="J172" s="27"/>
      <c r="K172" s="24" t="s">
        <v>694</v>
      </c>
      <c r="L172" s="24" t="s">
        <v>695</v>
      </c>
      <c r="M172" s="27"/>
      <c r="N172" s="27"/>
      <c r="O172" s="26" t="s">
        <v>82</v>
      </c>
      <c r="P172" s="36" t="s">
        <v>683</v>
      </c>
      <c r="Q172" s="24" t="s">
        <v>692</v>
      </c>
      <c r="R172" s="26" t="s">
        <v>52</v>
      </c>
      <c r="S172" s="29" t="s">
        <v>33</v>
      </c>
      <c r="T172" s="29" t="s">
        <v>33</v>
      </c>
      <c r="U172" s="24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22">
        <v>170.0</v>
      </c>
      <c r="C173" s="30"/>
      <c r="D173" s="27"/>
      <c r="E173" s="24" t="s">
        <v>696</v>
      </c>
      <c r="F173" s="24" t="s">
        <v>697</v>
      </c>
      <c r="G173" s="27"/>
      <c r="H173" s="27"/>
      <c r="I173" s="27"/>
      <c r="J173" s="27"/>
      <c r="K173" s="24" t="s">
        <v>698</v>
      </c>
      <c r="L173" s="24" t="s">
        <v>699</v>
      </c>
      <c r="M173" s="27"/>
      <c r="N173" s="27"/>
      <c r="O173" s="26" t="s">
        <v>31</v>
      </c>
      <c r="P173" s="36" t="s">
        <v>683</v>
      </c>
      <c r="Q173" s="27"/>
      <c r="R173" s="26" t="s">
        <v>52</v>
      </c>
      <c r="S173" s="29" t="s">
        <v>33</v>
      </c>
      <c r="T173" s="29" t="s">
        <v>33</v>
      </c>
      <c r="U173" s="27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22">
        <v>171.0</v>
      </c>
      <c r="C174" s="30"/>
      <c r="D174" s="27"/>
      <c r="E174" s="27"/>
      <c r="F174" s="24" t="s">
        <v>700</v>
      </c>
      <c r="G174" s="27"/>
      <c r="H174" s="27"/>
      <c r="I174" s="27"/>
      <c r="J174" s="27"/>
      <c r="K174" s="24" t="s">
        <v>701</v>
      </c>
      <c r="L174" s="24" t="s">
        <v>702</v>
      </c>
      <c r="M174" s="27"/>
      <c r="N174" s="27"/>
      <c r="O174" s="26" t="s">
        <v>82</v>
      </c>
      <c r="P174" s="36" t="s">
        <v>703</v>
      </c>
      <c r="Q174" s="24" t="s">
        <v>692</v>
      </c>
      <c r="R174" s="26" t="s">
        <v>52</v>
      </c>
      <c r="S174" s="29" t="s">
        <v>33</v>
      </c>
      <c r="T174" s="29" t="s">
        <v>33</v>
      </c>
      <c r="U174" s="24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22">
        <v>172.0</v>
      </c>
      <c r="C175" s="30"/>
      <c r="D175" s="27"/>
      <c r="E175" s="27"/>
      <c r="F175" s="24" t="s">
        <v>704</v>
      </c>
      <c r="G175" s="27"/>
      <c r="H175" s="27"/>
      <c r="I175" s="27"/>
      <c r="J175" s="27"/>
      <c r="K175" s="24" t="s">
        <v>705</v>
      </c>
      <c r="L175" s="24" t="s">
        <v>706</v>
      </c>
      <c r="M175" s="27"/>
      <c r="N175" s="27"/>
      <c r="O175" s="26" t="s">
        <v>154</v>
      </c>
      <c r="P175" s="36" t="s">
        <v>703</v>
      </c>
      <c r="Q175" s="24" t="s">
        <v>692</v>
      </c>
      <c r="R175" s="26" t="s">
        <v>52</v>
      </c>
      <c r="S175" s="29" t="s">
        <v>33</v>
      </c>
      <c r="T175" s="29" t="s">
        <v>33</v>
      </c>
      <c r="U175" s="24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22">
        <v>173.0</v>
      </c>
      <c r="C176" s="45"/>
      <c r="D176" s="27"/>
      <c r="E176" s="24" t="s">
        <v>707</v>
      </c>
      <c r="F176" s="27"/>
      <c r="G176" s="27"/>
      <c r="H176" s="27"/>
      <c r="I176" s="27"/>
      <c r="J176" s="27"/>
      <c r="K176" s="24" t="s">
        <v>708</v>
      </c>
      <c r="L176" s="24" t="s">
        <v>709</v>
      </c>
      <c r="M176" s="27"/>
      <c r="N176" s="27"/>
      <c r="O176" s="26" t="s">
        <v>154</v>
      </c>
      <c r="P176" s="36" t="s">
        <v>710</v>
      </c>
      <c r="Q176" s="28"/>
      <c r="R176" s="26" t="s">
        <v>52</v>
      </c>
      <c r="S176" s="29" t="s">
        <v>33</v>
      </c>
      <c r="T176" s="29" t="s">
        <v>33</v>
      </c>
      <c r="U176" s="27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60"/>
      <c r="C177" s="61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63"/>
      <c r="C178" s="64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63"/>
      <c r="C179" s="64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63"/>
      <c r="C180" s="64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63"/>
      <c r="C181" s="64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63"/>
      <c r="C182" s="64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63"/>
      <c r="C183" s="64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63"/>
      <c r="C184" s="64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63"/>
      <c r="C185" s="64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63"/>
      <c r="C186" s="64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63"/>
      <c r="C187" s="64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63"/>
      <c r="C188" s="64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63"/>
      <c r="C189" s="64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63"/>
      <c r="C190" s="64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63"/>
      <c r="C191" s="64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63"/>
      <c r="C192" s="64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63"/>
      <c r="C193" s="64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63"/>
      <c r="C194" s="64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63"/>
      <c r="C195" s="64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63"/>
      <c r="C196" s="64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63"/>
      <c r="C197" s="64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63"/>
      <c r="C198" s="64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63"/>
      <c r="C199" s="64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63"/>
      <c r="C200" s="64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63"/>
      <c r="C201" s="64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63"/>
      <c r="C202" s="64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63"/>
      <c r="C203" s="64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63"/>
      <c r="C204" s="64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63"/>
      <c r="C205" s="64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63"/>
      <c r="C206" s="64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63"/>
      <c r="C207" s="64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63"/>
      <c r="C208" s="64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63"/>
      <c r="C209" s="64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63"/>
      <c r="C210" s="64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63"/>
      <c r="C211" s="64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63"/>
      <c r="C212" s="64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63"/>
      <c r="C213" s="64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63"/>
      <c r="C214" s="64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63"/>
      <c r="C215" s="64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63"/>
      <c r="C216" s="64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63"/>
      <c r="C217" s="64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63"/>
      <c r="C218" s="64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63"/>
      <c r="C219" s="64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63"/>
      <c r="C220" s="64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63"/>
      <c r="C221" s="64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63"/>
      <c r="C223" s="64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63"/>
      <c r="C224" s="64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63"/>
      <c r="C225" s="64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63"/>
      <c r="C226" s="64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63"/>
      <c r="C227" s="64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63"/>
      <c r="C228" s="64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63"/>
      <c r="C229" s="64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63"/>
      <c r="C230" s="64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63"/>
      <c r="C231" s="64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63"/>
      <c r="C232" s="64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63"/>
      <c r="C233" s="64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63"/>
      <c r="C234" s="64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63"/>
      <c r="C235" s="64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63"/>
      <c r="C236" s="64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63"/>
      <c r="C237" s="64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63"/>
      <c r="C238" s="64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63"/>
      <c r="C239" s="64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63"/>
      <c r="C240" s="64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63"/>
      <c r="C241" s="64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63"/>
      <c r="C242" s="64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63"/>
      <c r="C243" s="64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63"/>
      <c r="C244" s="64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63"/>
      <c r="C245" s="64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63"/>
      <c r="C246" s="64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63"/>
      <c r="C247" s="64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63"/>
      <c r="C248" s="64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63"/>
      <c r="C249" s="64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63"/>
      <c r="C250" s="64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63"/>
      <c r="C251" s="64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63"/>
      <c r="C252" s="64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63"/>
      <c r="C253" s="64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63"/>
      <c r="C254" s="64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63"/>
      <c r="C255" s="64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63"/>
      <c r="C256" s="64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63"/>
      <c r="C257" s="64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63"/>
      <c r="C258" s="64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63"/>
      <c r="C259" s="64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63"/>
      <c r="C260" s="64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63"/>
      <c r="C261" s="64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63"/>
      <c r="C262" s="64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63"/>
      <c r="C263" s="64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63"/>
      <c r="C264" s="64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63"/>
      <c r="C265" s="64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63"/>
      <c r="C266" s="64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63"/>
      <c r="C267" s="64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63"/>
      <c r="C268" s="64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63"/>
      <c r="C269" s="64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63"/>
      <c r="C270" s="64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63"/>
      <c r="C271" s="64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63"/>
      <c r="C272" s="64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63"/>
      <c r="C273" s="64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63"/>
      <c r="C274" s="64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63"/>
      <c r="C275" s="64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63"/>
      <c r="C276" s="64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63"/>
      <c r="C277" s="64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63"/>
      <c r="C278" s="64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63"/>
      <c r="C279" s="64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63"/>
      <c r="C280" s="64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63"/>
      <c r="C281" s="64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63"/>
      <c r="C282" s="64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63"/>
      <c r="C283" s="64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63"/>
      <c r="C284" s="64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63"/>
      <c r="C285" s="64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63"/>
      <c r="C286" s="64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63"/>
      <c r="C287" s="64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63"/>
      <c r="C288" s="64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63"/>
      <c r="C289" s="64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63"/>
      <c r="C290" s="64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63"/>
      <c r="C291" s="64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63"/>
      <c r="C292" s="64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63"/>
      <c r="C293" s="64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63"/>
      <c r="C294" s="64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63"/>
      <c r="C295" s="64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63"/>
      <c r="C296" s="64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63"/>
      <c r="C297" s="64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63"/>
      <c r="C298" s="64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63"/>
      <c r="C299" s="64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63"/>
      <c r="C300" s="64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63"/>
      <c r="C301" s="64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63"/>
      <c r="C302" s="64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63"/>
      <c r="C303" s="64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63"/>
      <c r="C304" s="64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63"/>
      <c r="C305" s="64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63"/>
      <c r="C306" s="64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63"/>
      <c r="C307" s="64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63"/>
      <c r="C308" s="64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63"/>
      <c r="C309" s="64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63"/>
      <c r="C310" s="64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63"/>
      <c r="C311" s="64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63"/>
      <c r="C312" s="64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63"/>
      <c r="C313" s="64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63"/>
      <c r="C314" s="64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63"/>
      <c r="C315" s="64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63"/>
      <c r="C316" s="64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63"/>
      <c r="C317" s="64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63"/>
      <c r="C318" s="64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63"/>
      <c r="C319" s="64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63"/>
      <c r="C320" s="64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63"/>
      <c r="C321" s="64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63"/>
      <c r="C322" s="64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63"/>
      <c r="C323" s="64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63"/>
      <c r="C324" s="64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63"/>
      <c r="C325" s="64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63"/>
      <c r="C326" s="64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63"/>
      <c r="C327" s="64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63"/>
      <c r="C328" s="64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63"/>
      <c r="C329" s="64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63"/>
      <c r="C330" s="64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63"/>
      <c r="C331" s="64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63"/>
      <c r="C332" s="64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63"/>
      <c r="C333" s="64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63"/>
      <c r="C334" s="64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63"/>
      <c r="C335" s="64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63"/>
      <c r="C336" s="64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63"/>
      <c r="C337" s="64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63"/>
      <c r="C338" s="64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63"/>
      <c r="C339" s="64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63"/>
      <c r="C340" s="64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63"/>
      <c r="C341" s="64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63"/>
      <c r="C342" s="64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63"/>
      <c r="C343" s="64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63"/>
      <c r="C344" s="64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63"/>
      <c r="C345" s="64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63"/>
      <c r="C346" s="64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63"/>
      <c r="C347" s="64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63"/>
      <c r="C348" s="64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63"/>
      <c r="C349" s="64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63"/>
      <c r="C350" s="64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63"/>
      <c r="C351" s="64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63"/>
      <c r="C352" s="64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63"/>
      <c r="C353" s="64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63"/>
      <c r="C354" s="64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63"/>
      <c r="C355" s="64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63"/>
      <c r="C356" s="64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63"/>
      <c r="C357" s="64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63"/>
      <c r="C358" s="64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63"/>
      <c r="C359" s="64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63"/>
      <c r="C360" s="64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63"/>
      <c r="C361" s="64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63"/>
      <c r="C362" s="64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63"/>
      <c r="C363" s="64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63"/>
      <c r="C364" s="64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63"/>
      <c r="C365" s="64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63"/>
      <c r="C366" s="64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63"/>
      <c r="C367" s="64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63"/>
      <c r="C368" s="64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63"/>
      <c r="C369" s="64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63"/>
      <c r="C370" s="64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63"/>
      <c r="C371" s="64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63"/>
      <c r="C372" s="64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63"/>
      <c r="C373" s="64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63"/>
      <c r="C374" s="64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63"/>
      <c r="C375" s="64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63"/>
      <c r="C376" s="64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63"/>
      <c r="C377" s="64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63"/>
      <c r="C378" s="64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63"/>
      <c r="C379" s="64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63"/>
      <c r="C380" s="64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63"/>
      <c r="C381" s="64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63"/>
      <c r="C382" s="64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63"/>
      <c r="C383" s="64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63"/>
      <c r="C384" s="64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63"/>
      <c r="C385" s="64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63"/>
      <c r="C386" s="64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63"/>
      <c r="C387" s="64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63"/>
      <c r="C388" s="64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63"/>
      <c r="C389" s="64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63"/>
      <c r="C390" s="64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63"/>
      <c r="C391" s="64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63"/>
      <c r="C392" s="64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63"/>
      <c r="C393" s="64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63"/>
      <c r="C394" s="64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63"/>
      <c r="C395" s="64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63"/>
      <c r="C396" s="64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63"/>
      <c r="C397" s="64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63"/>
      <c r="C398" s="64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63"/>
      <c r="C399" s="64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63"/>
      <c r="C400" s="64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63"/>
      <c r="C401" s="64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63"/>
      <c r="C402" s="64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63"/>
      <c r="C403" s="64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63"/>
      <c r="C404" s="64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63"/>
      <c r="C405" s="64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63"/>
      <c r="C406" s="64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63"/>
      <c r="C407" s="64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63"/>
      <c r="C408" s="64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63"/>
      <c r="C409" s="64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63"/>
      <c r="C410" s="64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63"/>
      <c r="C411" s="64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63"/>
      <c r="C412" s="64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63"/>
      <c r="C413" s="64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63"/>
      <c r="C414" s="64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63"/>
      <c r="C415" s="64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63"/>
      <c r="C416" s="64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63"/>
      <c r="C417" s="64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63"/>
      <c r="C418" s="64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63"/>
      <c r="C419" s="64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63"/>
      <c r="C420" s="64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63"/>
      <c r="C421" s="64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63"/>
      <c r="C422" s="64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63"/>
      <c r="C423" s="64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63"/>
      <c r="C424" s="64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63"/>
      <c r="C425" s="64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63"/>
      <c r="C426" s="64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63"/>
      <c r="C427" s="64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63"/>
      <c r="C428" s="64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63"/>
      <c r="C429" s="64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63"/>
      <c r="C430" s="64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63"/>
      <c r="C431" s="64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63"/>
      <c r="C432" s="64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63"/>
      <c r="C433" s="64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63"/>
      <c r="C434" s="64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63"/>
      <c r="C435" s="64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63"/>
      <c r="C436" s="64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63"/>
      <c r="C437" s="64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63"/>
      <c r="C438" s="64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63"/>
      <c r="C439" s="64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63"/>
      <c r="C440" s="64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63"/>
      <c r="C441" s="64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63"/>
      <c r="C442" s="64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63"/>
      <c r="C443" s="64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63"/>
      <c r="C444" s="64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63"/>
      <c r="C445" s="64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63"/>
      <c r="C446" s="64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63"/>
      <c r="C447" s="64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63"/>
      <c r="C448" s="64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63"/>
      <c r="C449" s="64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63"/>
      <c r="C450" s="64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63"/>
      <c r="C451" s="64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63"/>
      <c r="C452" s="64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63"/>
      <c r="C453" s="64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63"/>
      <c r="C454" s="64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63"/>
      <c r="C455" s="64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63"/>
      <c r="C456" s="64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63"/>
      <c r="C457" s="64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63"/>
      <c r="C458" s="64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63"/>
      <c r="C459" s="64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63"/>
      <c r="C460" s="64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63"/>
      <c r="C461" s="64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63"/>
      <c r="C462" s="64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63"/>
      <c r="C463" s="64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63"/>
      <c r="C464" s="64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63"/>
      <c r="C465" s="64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63"/>
      <c r="C466" s="64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63"/>
      <c r="C467" s="64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63"/>
      <c r="C468" s="64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63"/>
      <c r="C469" s="64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3"/>
      <c r="M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3"/>
      <c r="M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3"/>
      <c r="M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3"/>
      <c r="M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3"/>
      <c r="M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3"/>
      <c r="M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3"/>
      <c r="M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3"/>
      <c r="M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3"/>
      <c r="M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3"/>
      <c r="M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3"/>
      <c r="M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3"/>
      <c r="M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3"/>
      <c r="M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3"/>
      <c r="M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3"/>
      <c r="M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3"/>
      <c r="M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3"/>
      <c r="M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3"/>
      <c r="M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3"/>
      <c r="M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3"/>
      <c r="M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3"/>
      <c r="M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3"/>
      <c r="M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3"/>
      <c r="M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3"/>
      <c r="M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3"/>
      <c r="M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3"/>
      <c r="M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3"/>
      <c r="M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3"/>
      <c r="M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3"/>
      <c r="M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3"/>
      <c r="M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3"/>
      <c r="M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3"/>
      <c r="M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3"/>
      <c r="M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3"/>
      <c r="M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3"/>
      <c r="M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3"/>
      <c r="M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3"/>
      <c r="M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3"/>
      <c r="M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3"/>
      <c r="M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3"/>
      <c r="M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3"/>
      <c r="M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3"/>
      <c r="M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3"/>
      <c r="M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3"/>
      <c r="M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3"/>
      <c r="M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3"/>
      <c r="M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3"/>
      <c r="M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3"/>
      <c r="M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3"/>
      <c r="M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3"/>
      <c r="M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3"/>
      <c r="M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3"/>
      <c r="M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3"/>
      <c r="M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3"/>
      <c r="M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3"/>
      <c r="M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3"/>
      <c r="M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3"/>
      <c r="M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3"/>
      <c r="M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3"/>
      <c r="M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3"/>
      <c r="M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3"/>
      <c r="M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3"/>
      <c r="M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3"/>
      <c r="M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3"/>
      <c r="M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3"/>
      <c r="M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3"/>
      <c r="M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3"/>
      <c r="M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3"/>
      <c r="M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3"/>
      <c r="M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3"/>
      <c r="M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3"/>
      <c r="M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3"/>
      <c r="M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3"/>
      <c r="M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3"/>
      <c r="M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3"/>
      <c r="M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3"/>
      <c r="M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3"/>
      <c r="M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3"/>
      <c r="M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3"/>
      <c r="M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3"/>
      <c r="M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3"/>
      <c r="M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3"/>
      <c r="M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3"/>
      <c r="M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3"/>
      <c r="M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3"/>
      <c r="M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3"/>
      <c r="M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3"/>
      <c r="M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3"/>
      <c r="M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3"/>
      <c r="M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3"/>
      <c r="M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3"/>
      <c r="M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3"/>
      <c r="M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3"/>
      <c r="M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3"/>
      <c r="M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3"/>
      <c r="M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3"/>
      <c r="M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3"/>
      <c r="M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3"/>
      <c r="M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3"/>
      <c r="M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3"/>
      <c r="M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3"/>
      <c r="M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3"/>
      <c r="M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3"/>
      <c r="M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3"/>
      <c r="M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3"/>
      <c r="M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3"/>
      <c r="M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3"/>
      <c r="M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3"/>
      <c r="M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3"/>
      <c r="M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3"/>
      <c r="M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3"/>
      <c r="M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3"/>
      <c r="M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3"/>
      <c r="M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3"/>
      <c r="M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3"/>
      <c r="M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3"/>
      <c r="M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3"/>
      <c r="M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3"/>
      <c r="M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3"/>
      <c r="M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3"/>
      <c r="M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3"/>
      <c r="M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3"/>
      <c r="M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3"/>
      <c r="M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3"/>
      <c r="M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3"/>
      <c r="M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3"/>
      <c r="M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3"/>
      <c r="M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3"/>
      <c r="M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3"/>
      <c r="M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3"/>
      <c r="M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3"/>
      <c r="M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3"/>
      <c r="M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3"/>
      <c r="M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3"/>
      <c r="M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3"/>
      <c r="M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3"/>
      <c r="M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3"/>
      <c r="M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3"/>
      <c r="M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3"/>
      <c r="M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3"/>
      <c r="M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3"/>
      <c r="M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3"/>
      <c r="M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3"/>
      <c r="M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3"/>
      <c r="M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3"/>
      <c r="M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3"/>
      <c r="M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3"/>
      <c r="M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3"/>
      <c r="M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3"/>
      <c r="M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3"/>
      <c r="M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3"/>
      <c r="M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3"/>
      <c r="M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3"/>
      <c r="M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3"/>
      <c r="M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3"/>
      <c r="M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3"/>
      <c r="M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3"/>
      <c r="M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3"/>
      <c r="M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3"/>
      <c r="M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3"/>
      <c r="M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3"/>
      <c r="M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3"/>
      <c r="M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3"/>
      <c r="M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3"/>
      <c r="M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3"/>
      <c r="M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3"/>
      <c r="M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3"/>
      <c r="M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3"/>
      <c r="M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3"/>
      <c r="M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3"/>
      <c r="M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3"/>
      <c r="M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3"/>
      <c r="M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3"/>
      <c r="M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3"/>
      <c r="M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3"/>
      <c r="M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3"/>
      <c r="M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3"/>
      <c r="M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3"/>
      <c r="M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3"/>
      <c r="M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3"/>
      <c r="M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3"/>
      <c r="M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3"/>
      <c r="M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3"/>
      <c r="M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3"/>
      <c r="M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3"/>
      <c r="M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3"/>
      <c r="M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3"/>
      <c r="M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3"/>
      <c r="M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3"/>
      <c r="M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3"/>
      <c r="M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3"/>
      <c r="M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3"/>
      <c r="M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3"/>
      <c r="M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3"/>
      <c r="M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3"/>
      <c r="M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3"/>
      <c r="M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3"/>
      <c r="M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3"/>
      <c r="M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3"/>
      <c r="M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3"/>
      <c r="M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3"/>
      <c r="M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3"/>
      <c r="M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3"/>
      <c r="M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3"/>
      <c r="M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3"/>
      <c r="M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3"/>
      <c r="M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3"/>
      <c r="M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3"/>
      <c r="M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3"/>
      <c r="M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3"/>
      <c r="M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3"/>
      <c r="M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3"/>
      <c r="M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3"/>
      <c r="M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3"/>
      <c r="M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3"/>
      <c r="M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3"/>
      <c r="M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3"/>
      <c r="M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3"/>
      <c r="M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3"/>
      <c r="M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3"/>
      <c r="M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3"/>
      <c r="M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3"/>
      <c r="M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3"/>
      <c r="M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3"/>
      <c r="M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3"/>
      <c r="M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3"/>
      <c r="M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3"/>
      <c r="M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3"/>
      <c r="M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3"/>
      <c r="M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3"/>
      <c r="M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3"/>
      <c r="M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3"/>
      <c r="M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3"/>
      <c r="M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3"/>
      <c r="M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3"/>
      <c r="M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3"/>
      <c r="M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3"/>
      <c r="M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3"/>
      <c r="M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3"/>
      <c r="M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3"/>
      <c r="M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3"/>
      <c r="M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3"/>
      <c r="M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3"/>
      <c r="M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3"/>
      <c r="M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3"/>
      <c r="M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3"/>
      <c r="M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3"/>
      <c r="M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3"/>
      <c r="M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3"/>
      <c r="M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3"/>
      <c r="M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3"/>
      <c r="M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3"/>
      <c r="M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3"/>
      <c r="M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3"/>
      <c r="M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3"/>
      <c r="M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3"/>
      <c r="M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3"/>
      <c r="M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3"/>
      <c r="M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3"/>
      <c r="M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3"/>
      <c r="M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3"/>
      <c r="M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3"/>
      <c r="M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3"/>
      <c r="M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3"/>
      <c r="M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3"/>
      <c r="M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3"/>
      <c r="M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3"/>
      <c r="M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3"/>
      <c r="M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3"/>
      <c r="M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3"/>
      <c r="M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3"/>
      <c r="M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3"/>
      <c r="M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3"/>
      <c r="M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3"/>
      <c r="M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3"/>
      <c r="M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3"/>
      <c r="M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3"/>
      <c r="M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3"/>
      <c r="M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3"/>
      <c r="M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3"/>
      <c r="M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3"/>
      <c r="M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3"/>
      <c r="M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3"/>
      <c r="M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3"/>
      <c r="M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3"/>
      <c r="M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3"/>
      <c r="M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3"/>
      <c r="M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3"/>
      <c r="M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3"/>
      <c r="M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3"/>
      <c r="M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3"/>
      <c r="M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3"/>
      <c r="M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3"/>
      <c r="M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3"/>
      <c r="M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3"/>
      <c r="M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3"/>
      <c r="M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3"/>
      <c r="M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3"/>
      <c r="M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3"/>
      <c r="M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3"/>
      <c r="M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3"/>
      <c r="M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3"/>
      <c r="M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3"/>
      <c r="M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3"/>
      <c r="M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3"/>
      <c r="M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3"/>
      <c r="M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3"/>
      <c r="M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3"/>
      <c r="M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3"/>
      <c r="M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3"/>
      <c r="M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3"/>
      <c r="M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3"/>
      <c r="M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3"/>
      <c r="M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3"/>
      <c r="M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3"/>
      <c r="M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3"/>
      <c r="M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3"/>
      <c r="M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3"/>
      <c r="M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3"/>
      <c r="M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3"/>
      <c r="M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3"/>
      <c r="M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3"/>
      <c r="M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3"/>
      <c r="M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3"/>
      <c r="M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3"/>
      <c r="M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3"/>
      <c r="M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3"/>
      <c r="M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3"/>
      <c r="M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3"/>
      <c r="M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3"/>
      <c r="M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3"/>
      <c r="M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3"/>
      <c r="M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3"/>
      <c r="M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3"/>
      <c r="M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3"/>
      <c r="M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3"/>
      <c r="M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3"/>
      <c r="M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3"/>
      <c r="M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3"/>
      <c r="M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3"/>
      <c r="M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3"/>
      <c r="M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3"/>
      <c r="M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3"/>
      <c r="M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3"/>
      <c r="M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3"/>
      <c r="M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3"/>
      <c r="M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3"/>
      <c r="M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3"/>
      <c r="M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3"/>
      <c r="M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3"/>
      <c r="M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3"/>
      <c r="M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3"/>
      <c r="M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3"/>
      <c r="M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3"/>
      <c r="M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3"/>
      <c r="M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3"/>
      <c r="M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3"/>
      <c r="M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3"/>
      <c r="M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3"/>
      <c r="M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3"/>
      <c r="M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3"/>
      <c r="M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3"/>
      <c r="M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3"/>
      <c r="M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3"/>
      <c r="M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3"/>
      <c r="M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3"/>
      <c r="M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3"/>
      <c r="M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3"/>
      <c r="M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3"/>
      <c r="M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3"/>
      <c r="M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3"/>
      <c r="M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3"/>
      <c r="M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3"/>
      <c r="M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3"/>
      <c r="M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3"/>
      <c r="M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3"/>
      <c r="M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3"/>
      <c r="M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3"/>
      <c r="M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3"/>
      <c r="M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3"/>
      <c r="M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3"/>
      <c r="M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3"/>
      <c r="M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3"/>
      <c r="M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3"/>
      <c r="M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3"/>
      <c r="M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3"/>
      <c r="M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3"/>
      <c r="M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3"/>
      <c r="M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3"/>
      <c r="M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3"/>
      <c r="M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3"/>
      <c r="M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3"/>
      <c r="M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3"/>
      <c r="M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3"/>
      <c r="M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3"/>
      <c r="M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3"/>
      <c r="M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3"/>
      <c r="M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3"/>
      <c r="M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3"/>
      <c r="M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3"/>
      <c r="M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3"/>
      <c r="M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3"/>
      <c r="M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3"/>
      <c r="M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3"/>
      <c r="M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3"/>
      <c r="M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3"/>
      <c r="M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3"/>
      <c r="M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3"/>
      <c r="M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3"/>
      <c r="M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3"/>
      <c r="M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3"/>
      <c r="M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3"/>
      <c r="M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3"/>
      <c r="M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3"/>
      <c r="M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3"/>
      <c r="M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3"/>
      <c r="M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3"/>
      <c r="M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3"/>
      <c r="M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3"/>
      <c r="M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3"/>
      <c r="M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3"/>
      <c r="M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3"/>
      <c r="M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3"/>
      <c r="M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3"/>
      <c r="M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3"/>
      <c r="M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3"/>
      <c r="M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3"/>
      <c r="M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3"/>
      <c r="M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3"/>
      <c r="M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3"/>
      <c r="M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3"/>
      <c r="M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3"/>
      <c r="M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3"/>
      <c r="M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3"/>
      <c r="M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3"/>
      <c r="M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3"/>
      <c r="M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3"/>
      <c r="M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3"/>
      <c r="M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3"/>
      <c r="M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3"/>
      <c r="M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3"/>
      <c r="M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3"/>
      <c r="M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3"/>
      <c r="M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3"/>
      <c r="M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3"/>
      <c r="M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3"/>
      <c r="M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3"/>
      <c r="M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3"/>
      <c r="M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3"/>
      <c r="M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3"/>
      <c r="M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3"/>
      <c r="M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3"/>
      <c r="M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3"/>
      <c r="M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3"/>
      <c r="M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3"/>
      <c r="M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3"/>
      <c r="M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3"/>
      <c r="M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3"/>
      <c r="M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3"/>
      <c r="M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3"/>
      <c r="M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3"/>
      <c r="M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3"/>
      <c r="M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3"/>
      <c r="M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3"/>
      <c r="M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3"/>
      <c r="M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3"/>
      <c r="M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3"/>
      <c r="M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3"/>
      <c r="M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3"/>
      <c r="M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3"/>
      <c r="M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3"/>
      <c r="M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3"/>
      <c r="M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3"/>
      <c r="M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3"/>
      <c r="M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3"/>
      <c r="M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3"/>
      <c r="M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3"/>
      <c r="M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3"/>
      <c r="M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3"/>
      <c r="M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3"/>
      <c r="M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3"/>
      <c r="M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3"/>
      <c r="M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3"/>
      <c r="M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3"/>
      <c r="M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3"/>
      <c r="M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3"/>
      <c r="M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3"/>
      <c r="M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3"/>
      <c r="M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3"/>
      <c r="M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3"/>
      <c r="M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3"/>
      <c r="M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3"/>
      <c r="M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3"/>
      <c r="M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3"/>
      <c r="M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3"/>
      <c r="M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3"/>
      <c r="M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3"/>
      <c r="M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3"/>
      <c r="M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3"/>
      <c r="M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3"/>
      <c r="M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3"/>
      <c r="M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3"/>
      <c r="M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3"/>
      <c r="M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3"/>
      <c r="M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3"/>
      <c r="M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3"/>
      <c r="M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3"/>
      <c r="M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3"/>
      <c r="M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3"/>
      <c r="M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3"/>
      <c r="M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3"/>
      <c r="M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3"/>
      <c r="M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3"/>
      <c r="M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3"/>
      <c r="M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3"/>
      <c r="M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3"/>
      <c r="M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3"/>
      <c r="M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3"/>
      <c r="M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3"/>
      <c r="M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3"/>
      <c r="M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3"/>
      <c r="M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3"/>
      <c r="M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3"/>
      <c r="M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3"/>
      <c r="M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3"/>
      <c r="M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3"/>
      <c r="M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3"/>
      <c r="M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3"/>
      <c r="M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3"/>
      <c r="M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3"/>
      <c r="M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3"/>
      <c r="M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3"/>
      <c r="M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3"/>
      <c r="M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3"/>
      <c r="M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3"/>
      <c r="M1004" s="1"/>
      <c r="V1004" s="1"/>
      <c r="W1004" s="1"/>
      <c r="X1004" s="1"/>
      <c r="Y1004" s="1"/>
      <c r="Z1004" s="1"/>
      <c r="AA1004" s="1"/>
      <c r="AB1004" s="1"/>
      <c r="AC1004" s="1"/>
    </row>
    <row r="1005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3"/>
      <c r="M1005" s="1"/>
      <c r="V1005" s="1"/>
      <c r="W1005" s="1"/>
      <c r="X1005" s="1"/>
      <c r="Y1005" s="1"/>
      <c r="Z1005" s="1"/>
      <c r="AA1005" s="1"/>
      <c r="AB1005" s="1"/>
      <c r="AC1005" s="1"/>
    </row>
    <row r="1006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3"/>
      <c r="M1006" s="1"/>
      <c r="V1006" s="1"/>
      <c r="W1006" s="1"/>
      <c r="X1006" s="1"/>
      <c r="Y1006" s="1"/>
      <c r="Z1006" s="1"/>
      <c r="AA1006" s="1"/>
      <c r="AB1006" s="1"/>
      <c r="AC1006" s="1"/>
    </row>
    <row r="1007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3"/>
      <c r="M1007" s="1"/>
      <c r="V1007" s="1"/>
      <c r="W1007" s="1"/>
      <c r="X1007" s="1"/>
      <c r="Y1007" s="1"/>
      <c r="Z1007" s="1"/>
      <c r="AA1007" s="1"/>
      <c r="AB1007" s="1"/>
      <c r="AC1007" s="1"/>
    </row>
    <row r="1008">
      <c r="A1008" s="1"/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3"/>
      <c r="M1008" s="1"/>
      <c r="V1008" s="1"/>
      <c r="W1008" s="1"/>
      <c r="X1008" s="1"/>
      <c r="Y1008" s="1"/>
      <c r="Z1008" s="1"/>
      <c r="AA1008" s="1"/>
      <c r="AB1008" s="1"/>
      <c r="AC1008" s="1"/>
    </row>
  </sheetData>
  <mergeCells count="20">
    <mergeCell ref="N5:N6"/>
    <mergeCell ref="O5:O6"/>
    <mergeCell ref="C7:C30"/>
    <mergeCell ref="C31:C48"/>
    <mergeCell ref="C49:C129"/>
    <mergeCell ref="C130:C156"/>
    <mergeCell ref="C157:C164"/>
    <mergeCell ref="C165:C176"/>
    <mergeCell ref="P5:P6"/>
    <mergeCell ref="Q5:Q6"/>
    <mergeCell ref="R5:R6"/>
    <mergeCell ref="S5:T5"/>
    <mergeCell ref="B2:U2"/>
    <mergeCell ref="C3:U3"/>
    <mergeCell ref="B5:B6"/>
    <mergeCell ref="C5:C6"/>
    <mergeCell ref="D5:J5"/>
    <mergeCell ref="K5:K6"/>
    <mergeCell ref="L5:M5"/>
    <mergeCell ref="U5:U6"/>
  </mergeCells>
  <dataValidations>
    <dataValidation type="list" allowBlank="1" showErrorMessage="1" sqref="O7:O176">
      <formula1>"Page,Popup,Layer"</formula1>
    </dataValidation>
    <dataValidation type="list" allowBlank="1" showErrorMessage="1" sqref="R7:R176">
      <formula1>"파일요청중,파일검수중,검수완료,작업중,작업완료,재작업"</formula1>
    </dataValidation>
    <dataValidation type="list" allowBlank="1" showErrorMessage="1" sqref="S7:T176">
      <formula1>"미체크,통과,부적합"</formula1>
    </dataValidation>
  </dataValidations>
  <hyperlinks>
    <hyperlink r:id="rId2" ref="P11"/>
    <hyperlink r:id="rId3" ref="P12"/>
    <hyperlink r:id="rId4" ref="P13"/>
    <hyperlink r:id="rId5" ref="P14"/>
    <hyperlink r:id="rId6" ref="P22"/>
    <hyperlink r:id="rId7" ref="P24"/>
    <hyperlink r:id="rId8" ref="P25"/>
    <hyperlink r:id="rId9" ref="P26"/>
    <hyperlink r:id="rId10" ref="P27"/>
    <hyperlink r:id="rId11" ref="P29"/>
    <hyperlink r:id="rId12" ref="P30"/>
    <hyperlink r:id="rId13" ref="P32"/>
    <hyperlink r:id="rId14" ref="P33"/>
    <hyperlink r:id="rId15" ref="P34"/>
    <hyperlink r:id="rId16" ref="P35"/>
    <hyperlink r:id="rId17" ref="P36"/>
    <hyperlink r:id="rId18" ref="P37"/>
    <hyperlink r:id="rId19" ref="P38"/>
    <hyperlink r:id="rId20" ref="P43"/>
    <hyperlink r:id="rId21" ref="P49"/>
    <hyperlink r:id="rId22" ref="P50"/>
    <hyperlink r:id="rId23" ref="P51"/>
    <hyperlink r:id="rId24" ref="P52"/>
    <hyperlink r:id="rId25" ref="P53"/>
    <hyperlink r:id="rId26" ref="P54"/>
    <hyperlink r:id="rId27" ref="P55"/>
    <hyperlink r:id="rId28" ref="P56"/>
    <hyperlink r:id="rId29" ref="P57"/>
    <hyperlink r:id="rId30" ref="P58"/>
    <hyperlink r:id="rId31" ref="P59"/>
    <hyperlink r:id="rId32" ref="P60"/>
    <hyperlink r:id="rId33" ref="P61"/>
    <hyperlink r:id="rId34" ref="P62"/>
    <hyperlink r:id="rId35" ref="P63"/>
    <hyperlink r:id="rId36" ref="P64"/>
    <hyperlink r:id="rId37" ref="P65"/>
    <hyperlink r:id="rId38" ref="P66"/>
    <hyperlink r:id="rId39" ref="P67"/>
    <hyperlink r:id="rId40" ref="P68"/>
    <hyperlink r:id="rId41" ref="P69"/>
    <hyperlink r:id="rId42" ref="P70"/>
    <hyperlink r:id="rId43" ref="P71"/>
    <hyperlink r:id="rId44" ref="P72"/>
    <hyperlink r:id="rId45" ref="P73"/>
    <hyperlink r:id="rId46" ref="P74"/>
    <hyperlink r:id="rId47" ref="P75"/>
    <hyperlink r:id="rId48" ref="P76"/>
    <hyperlink r:id="rId49" ref="P77"/>
    <hyperlink r:id="rId50" ref="P78"/>
    <hyperlink r:id="rId51" ref="P79"/>
    <hyperlink r:id="rId52" ref="P80"/>
    <hyperlink r:id="rId53" ref="P81"/>
    <hyperlink r:id="rId54" ref="P82"/>
    <hyperlink r:id="rId55" ref="P83"/>
    <hyperlink r:id="rId56" ref="P84"/>
    <hyperlink r:id="rId57" ref="P85"/>
    <hyperlink r:id="rId58" ref="P90"/>
    <hyperlink r:id="rId59" ref="P91"/>
    <hyperlink r:id="rId60" ref="P92"/>
    <hyperlink r:id="rId61" ref="P93"/>
    <hyperlink r:id="rId62" ref="P94"/>
    <hyperlink r:id="rId63" ref="P95"/>
    <hyperlink r:id="rId64" ref="P96"/>
    <hyperlink r:id="rId65" ref="P97"/>
    <hyperlink r:id="rId66" ref="P98"/>
    <hyperlink r:id="rId67" ref="P99"/>
    <hyperlink r:id="rId68" ref="P100"/>
    <hyperlink r:id="rId69" ref="P101"/>
    <hyperlink r:id="rId70" ref="P102"/>
    <hyperlink r:id="rId71" ref="P103"/>
    <hyperlink r:id="rId72" ref="P104"/>
    <hyperlink r:id="rId73" ref="P105"/>
    <hyperlink r:id="rId74" ref="P106"/>
    <hyperlink r:id="rId75" ref="P107"/>
    <hyperlink r:id="rId76" ref="P108"/>
    <hyperlink r:id="rId77" ref="P109"/>
    <hyperlink r:id="rId78" ref="P111"/>
    <hyperlink r:id="rId79" ref="P112"/>
    <hyperlink r:id="rId80" ref="P113"/>
    <hyperlink r:id="rId81" ref="P114"/>
    <hyperlink r:id="rId82" ref="P115"/>
    <hyperlink r:id="rId83" ref="P116"/>
    <hyperlink r:id="rId84" ref="P117"/>
    <hyperlink r:id="rId85" ref="P118"/>
    <hyperlink r:id="rId86" ref="P119"/>
    <hyperlink r:id="rId87" ref="P122"/>
    <hyperlink r:id="rId88" ref="P123"/>
    <hyperlink r:id="rId89" ref="P124"/>
    <hyperlink r:id="rId90" ref="P125"/>
    <hyperlink r:id="rId91" ref="P126"/>
    <hyperlink r:id="rId92" ref="P127"/>
    <hyperlink r:id="rId93" ref="P128"/>
    <hyperlink r:id="rId94" ref="P129"/>
    <hyperlink r:id="rId95" ref="P165"/>
    <hyperlink r:id="rId96" ref="P166"/>
    <hyperlink r:id="rId97" ref="P167"/>
    <hyperlink r:id="rId98" ref="P168"/>
    <hyperlink r:id="rId99" ref="P169"/>
    <hyperlink r:id="rId100" ref="P170"/>
    <hyperlink r:id="rId101" ref="P171"/>
    <hyperlink r:id="rId102" ref="P172"/>
    <hyperlink r:id="rId103" ref="P173"/>
    <hyperlink r:id="rId104" ref="P174"/>
    <hyperlink r:id="rId105" ref="P175"/>
    <hyperlink r:id="rId106" ref="P176"/>
  </hyperlinks>
  <drawing r:id="rId107"/>
  <legacyDrawing r:id="rId10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.5"/>
    <col customWidth="1" min="2" max="2" width="20.88"/>
    <col customWidth="1" min="3" max="3" width="17.25"/>
    <col customWidth="1" min="4" max="4" width="18.13"/>
    <col customWidth="1" min="5" max="5" width="217.38"/>
  </cols>
  <sheetData>
    <row r="1" ht="6.0" customHeight="1">
      <c r="B1" s="66"/>
      <c r="C1" s="66"/>
      <c r="D1" s="66"/>
    </row>
    <row r="2" ht="30.75" customHeight="1">
      <c r="A2" s="1"/>
      <c r="B2" s="67" t="s">
        <v>711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.0" customHeight="1">
      <c r="B3" s="66"/>
      <c r="C3" s="66"/>
      <c r="D3" s="66"/>
    </row>
    <row r="4">
      <c r="A4" s="1"/>
      <c r="B4" s="68" t="s">
        <v>712</v>
      </c>
      <c r="C4" s="68" t="s">
        <v>713</v>
      </c>
      <c r="D4" s="68" t="s">
        <v>714</v>
      </c>
      <c r="E4" s="68" t="s">
        <v>715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B5" s="69" t="s">
        <v>716</v>
      </c>
      <c r="C5" s="69" t="s">
        <v>717</v>
      </c>
      <c r="D5" s="69" t="s">
        <v>718</v>
      </c>
      <c r="E5" s="70" t="s">
        <v>719</v>
      </c>
    </row>
    <row r="6">
      <c r="B6" s="69" t="s">
        <v>720</v>
      </c>
      <c r="C6" s="69" t="s">
        <v>717</v>
      </c>
      <c r="D6" s="69" t="s">
        <v>718</v>
      </c>
      <c r="E6" s="70" t="s">
        <v>721</v>
      </c>
    </row>
    <row r="7">
      <c r="B7" s="71"/>
      <c r="C7" s="71"/>
      <c r="D7" s="71"/>
      <c r="E7" s="72"/>
    </row>
    <row r="8">
      <c r="B8" s="71"/>
      <c r="C8" s="71"/>
      <c r="D8" s="71"/>
      <c r="E8" s="72"/>
    </row>
    <row r="9">
      <c r="B9" s="71"/>
      <c r="C9" s="71"/>
      <c r="D9" s="71"/>
      <c r="E9" s="72"/>
    </row>
    <row r="10">
      <c r="B10" s="71"/>
      <c r="C10" s="71"/>
      <c r="D10" s="71"/>
      <c r="E10" s="72"/>
    </row>
    <row r="11">
      <c r="B11" s="71"/>
      <c r="C11" s="71"/>
      <c r="D11" s="71"/>
      <c r="E11" s="72"/>
    </row>
    <row r="12">
      <c r="B12" s="71"/>
      <c r="C12" s="71"/>
      <c r="D12" s="71"/>
      <c r="E12" s="72"/>
    </row>
    <row r="13">
      <c r="B13" s="71"/>
      <c r="C13" s="71"/>
      <c r="D13" s="71"/>
      <c r="E13" s="72"/>
    </row>
    <row r="14">
      <c r="B14" s="71"/>
      <c r="C14" s="71"/>
      <c r="D14" s="71"/>
      <c r="E14" s="72"/>
    </row>
    <row r="15">
      <c r="B15" s="71"/>
      <c r="C15" s="71"/>
      <c r="D15" s="71"/>
      <c r="E15" s="72"/>
    </row>
    <row r="16">
      <c r="B16" s="71"/>
      <c r="C16" s="71"/>
      <c r="D16" s="71"/>
      <c r="E16" s="72"/>
    </row>
    <row r="17">
      <c r="B17" s="71"/>
      <c r="C17" s="71"/>
      <c r="D17" s="71"/>
      <c r="E17" s="72"/>
    </row>
    <row r="18">
      <c r="B18" s="71"/>
      <c r="C18" s="71"/>
      <c r="D18" s="71"/>
      <c r="E18" s="72"/>
    </row>
    <row r="19">
      <c r="B19" s="71"/>
      <c r="C19" s="71"/>
      <c r="D19" s="71"/>
      <c r="E19" s="72"/>
    </row>
    <row r="20">
      <c r="B20" s="71"/>
      <c r="C20" s="71"/>
      <c r="D20" s="71"/>
      <c r="E20" s="72"/>
    </row>
    <row r="21">
      <c r="B21" s="71"/>
      <c r="C21" s="71"/>
      <c r="D21" s="71"/>
      <c r="E21" s="72"/>
    </row>
    <row r="22">
      <c r="B22" s="71"/>
      <c r="C22" s="71"/>
      <c r="D22" s="71"/>
      <c r="E22" s="72"/>
    </row>
    <row r="23">
      <c r="B23" s="71"/>
      <c r="C23" s="71"/>
      <c r="D23" s="71"/>
      <c r="E23" s="72"/>
    </row>
    <row r="24">
      <c r="B24" s="71"/>
      <c r="C24" s="71"/>
      <c r="D24" s="71"/>
      <c r="E24" s="72"/>
    </row>
    <row r="25">
      <c r="B25" s="71"/>
      <c r="C25" s="71"/>
      <c r="D25" s="71"/>
      <c r="E25" s="72"/>
    </row>
    <row r="26">
      <c r="B26" s="71"/>
      <c r="C26" s="71"/>
      <c r="D26" s="71"/>
      <c r="E26" s="72"/>
    </row>
    <row r="27">
      <c r="B27" s="71"/>
      <c r="C27" s="71"/>
      <c r="D27" s="71"/>
      <c r="E27" s="72"/>
    </row>
    <row r="28">
      <c r="B28" s="71"/>
      <c r="C28" s="71"/>
      <c r="D28" s="71"/>
      <c r="E28" s="72"/>
    </row>
    <row r="29">
      <c r="B29" s="71"/>
      <c r="C29" s="71"/>
      <c r="D29" s="71"/>
      <c r="E29" s="72"/>
    </row>
    <row r="30">
      <c r="B30" s="71"/>
      <c r="C30" s="71"/>
      <c r="D30" s="71"/>
      <c r="E30" s="72"/>
    </row>
    <row r="31">
      <c r="B31" s="71"/>
      <c r="C31" s="71"/>
      <c r="D31" s="71"/>
      <c r="E31" s="72"/>
    </row>
    <row r="32">
      <c r="B32" s="71"/>
      <c r="C32" s="71"/>
      <c r="D32" s="71"/>
      <c r="E32" s="72"/>
    </row>
    <row r="33">
      <c r="B33" s="71"/>
      <c r="C33" s="71"/>
      <c r="D33" s="71"/>
      <c r="E33" s="72"/>
    </row>
    <row r="34">
      <c r="B34" s="71"/>
      <c r="C34" s="71"/>
      <c r="D34" s="71"/>
      <c r="E34" s="72"/>
    </row>
    <row r="35">
      <c r="B35" s="71"/>
      <c r="C35" s="71"/>
      <c r="D35" s="71"/>
      <c r="E35" s="72"/>
    </row>
    <row r="36">
      <c r="B36" s="71"/>
      <c r="C36" s="71"/>
      <c r="D36" s="71"/>
      <c r="E36" s="72"/>
    </row>
    <row r="37">
      <c r="B37" s="71"/>
      <c r="C37" s="71"/>
      <c r="D37" s="71"/>
      <c r="E37" s="72"/>
    </row>
    <row r="38">
      <c r="B38" s="71"/>
      <c r="C38" s="71"/>
      <c r="D38" s="71"/>
      <c r="E38" s="72"/>
    </row>
    <row r="39">
      <c r="B39" s="71"/>
      <c r="C39" s="71"/>
      <c r="D39" s="71"/>
      <c r="E39" s="72"/>
    </row>
    <row r="40">
      <c r="B40" s="71"/>
      <c r="C40" s="71"/>
      <c r="D40" s="71"/>
      <c r="E40" s="72"/>
    </row>
    <row r="41">
      <c r="B41" s="71"/>
      <c r="C41" s="71"/>
      <c r="D41" s="71"/>
      <c r="E41" s="72"/>
    </row>
    <row r="42">
      <c r="B42" s="71"/>
      <c r="C42" s="71"/>
      <c r="D42" s="71"/>
      <c r="E42" s="72"/>
    </row>
    <row r="43">
      <c r="B43" s="71"/>
      <c r="C43" s="71"/>
      <c r="D43" s="71"/>
      <c r="E43" s="72"/>
    </row>
    <row r="44">
      <c r="B44" s="71"/>
      <c r="C44" s="71"/>
      <c r="D44" s="71"/>
      <c r="E44" s="72"/>
    </row>
    <row r="45">
      <c r="B45" s="71"/>
      <c r="C45" s="71"/>
      <c r="D45" s="71"/>
      <c r="E45" s="72"/>
    </row>
    <row r="46">
      <c r="B46" s="71"/>
      <c r="C46" s="71"/>
      <c r="D46" s="71"/>
      <c r="E46" s="72"/>
    </row>
    <row r="47">
      <c r="B47" s="71"/>
      <c r="C47" s="71"/>
      <c r="D47" s="71"/>
      <c r="E47" s="72"/>
    </row>
    <row r="48">
      <c r="B48" s="71"/>
      <c r="C48" s="71"/>
      <c r="D48" s="71"/>
      <c r="E48" s="72"/>
    </row>
    <row r="49">
      <c r="B49" s="71"/>
      <c r="C49" s="71"/>
      <c r="D49" s="71"/>
      <c r="E49" s="72"/>
    </row>
    <row r="50">
      <c r="B50" s="71"/>
      <c r="C50" s="71"/>
      <c r="D50" s="71"/>
      <c r="E50" s="72"/>
    </row>
    <row r="51">
      <c r="B51" s="71"/>
      <c r="C51" s="71"/>
      <c r="D51" s="71"/>
      <c r="E51" s="72"/>
    </row>
    <row r="52">
      <c r="B52" s="71"/>
      <c r="C52" s="71"/>
      <c r="D52" s="71"/>
      <c r="E52" s="72"/>
    </row>
    <row r="53">
      <c r="B53" s="71"/>
      <c r="C53" s="71"/>
      <c r="D53" s="71"/>
      <c r="E53" s="72"/>
    </row>
    <row r="54">
      <c r="B54" s="71"/>
      <c r="C54" s="71"/>
      <c r="D54" s="71"/>
      <c r="E54" s="72"/>
    </row>
    <row r="55">
      <c r="B55" s="71"/>
      <c r="C55" s="71"/>
      <c r="D55" s="71"/>
      <c r="E55" s="72"/>
    </row>
    <row r="56">
      <c r="B56" s="71"/>
      <c r="C56" s="71"/>
      <c r="D56" s="71"/>
      <c r="E56" s="72"/>
    </row>
    <row r="57">
      <c r="B57" s="71"/>
      <c r="C57" s="71"/>
      <c r="D57" s="71"/>
      <c r="E57" s="72"/>
    </row>
    <row r="58">
      <c r="B58" s="71"/>
      <c r="C58" s="71"/>
      <c r="D58" s="71"/>
      <c r="E58" s="72"/>
    </row>
    <row r="59">
      <c r="B59" s="71"/>
      <c r="C59" s="71"/>
      <c r="D59" s="71"/>
      <c r="E59" s="72"/>
    </row>
    <row r="60">
      <c r="B60" s="71"/>
      <c r="C60" s="71"/>
      <c r="D60" s="71"/>
      <c r="E60" s="72"/>
    </row>
    <row r="61">
      <c r="B61" s="71"/>
      <c r="C61" s="71"/>
      <c r="D61" s="71"/>
      <c r="E61" s="72"/>
    </row>
    <row r="62">
      <c r="B62" s="71"/>
      <c r="C62" s="71"/>
      <c r="D62" s="71"/>
      <c r="E62" s="72"/>
    </row>
    <row r="63">
      <c r="B63" s="71"/>
      <c r="C63" s="71"/>
      <c r="D63" s="71"/>
      <c r="E63" s="72"/>
    </row>
    <row r="64">
      <c r="B64" s="71"/>
      <c r="C64" s="71"/>
      <c r="D64" s="71"/>
      <c r="E64" s="72"/>
    </row>
    <row r="65">
      <c r="B65" s="71"/>
      <c r="C65" s="71"/>
      <c r="D65" s="71"/>
      <c r="E65" s="72"/>
    </row>
    <row r="66">
      <c r="B66" s="71"/>
      <c r="C66" s="71"/>
      <c r="D66" s="71"/>
      <c r="E66" s="72"/>
    </row>
    <row r="67">
      <c r="B67" s="71"/>
      <c r="C67" s="71"/>
      <c r="D67" s="71"/>
      <c r="E67" s="72"/>
    </row>
    <row r="68">
      <c r="B68" s="71"/>
      <c r="C68" s="71"/>
      <c r="D68" s="71"/>
      <c r="E68" s="72"/>
    </row>
    <row r="69">
      <c r="B69" s="71"/>
      <c r="C69" s="71"/>
      <c r="D69" s="71"/>
      <c r="E69" s="72"/>
    </row>
    <row r="70">
      <c r="B70" s="71"/>
      <c r="C70" s="71"/>
      <c r="D70" s="71"/>
      <c r="E70" s="72"/>
    </row>
    <row r="71">
      <c r="B71" s="71"/>
      <c r="C71" s="71"/>
      <c r="D71" s="71"/>
      <c r="E71" s="72"/>
    </row>
    <row r="72">
      <c r="B72" s="71"/>
      <c r="C72" s="71"/>
      <c r="D72" s="71"/>
      <c r="E72" s="72"/>
    </row>
    <row r="73">
      <c r="B73" s="71"/>
      <c r="C73" s="71"/>
      <c r="D73" s="71"/>
      <c r="E73" s="72"/>
    </row>
    <row r="74">
      <c r="B74" s="71"/>
      <c r="C74" s="71"/>
      <c r="D74" s="71"/>
      <c r="E74" s="72"/>
    </row>
    <row r="75">
      <c r="B75" s="71"/>
      <c r="C75" s="71"/>
      <c r="D75" s="71"/>
      <c r="E75" s="72"/>
    </row>
    <row r="76">
      <c r="B76" s="71"/>
      <c r="C76" s="71"/>
      <c r="D76" s="71"/>
      <c r="E76" s="72"/>
    </row>
    <row r="77">
      <c r="B77" s="71"/>
      <c r="C77" s="71"/>
      <c r="D77" s="71"/>
      <c r="E77" s="72"/>
    </row>
    <row r="78">
      <c r="B78" s="71"/>
      <c r="C78" s="71"/>
      <c r="D78" s="71"/>
      <c r="E78" s="72"/>
    </row>
    <row r="79">
      <c r="B79" s="71"/>
      <c r="C79" s="71"/>
      <c r="D79" s="71"/>
      <c r="E79" s="72"/>
    </row>
    <row r="80">
      <c r="B80" s="71"/>
      <c r="C80" s="71"/>
      <c r="D80" s="71"/>
      <c r="E80" s="72"/>
    </row>
    <row r="81">
      <c r="B81" s="71"/>
      <c r="C81" s="71"/>
      <c r="D81" s="71"/>
      <c r="E81" s="72"/>
    </row>
    <row r="82">
      <c r="B82" s="71"/>
      <c r="C82" s="71"/>
      <c r="D82" s="71"/>
      <c r="E82" s="72"/>
    </row>
    <row r="83">
      <c r="B83" s="71"/>
      <c r="C83" s="71"/>
      <c r="D83" s="71"/>
      <c r="E83" s="72"/>
    </row>
    <row r="84">
      <c r="B84" s="71"/>
      <c r="C84" s="71"/>
      <c r="D84" s="71"/>
      <c r="E84" s="72"/>
    </row>
    <row r="85">
      <c r="B85" s="71"/>
      <c r="C85" s="71"/>
      <c r="D85" s="71"/>
      <c r="E85" s="72"/>
    </row>
    <row r="86">
      <c r="B86" s="71"/>
      <c r="C86" s="71"/>
      <c r="D86" s="71"/>
      <c r="E86" s="72"/>
    </row>
    <row r="87">
      <c r="B87" s="71"/>
      <c r="C87" s="71"/>
      <c r="D87" s="71"/>
      <c r="E87" s="72"/>
    </row>
    <row r="88">
      <c r="B88" s="71"/>
      <c r="C88" s="71"/>
      <c r="D88" s="71"/>
      <c r="E88" s="72"/>
    </row>
    <row r="89">
      <c r="B89" s="71"/>
      <c r="C89" s="71"/>
      <c r="D89" s="71"/>
      <c r="E89" s="72"/>
    </row>
    <row r="90">
      <c r="B90" s="71"/>
      <c r="C90" s="71"/>
      <c r="D90" s="71"/>
      <c r="E90" s="72"/>
    </row>
    <row r="91">
      <c r="B91" s="71"/>
      <c r="C91" s="71"/>
      <c r="D91" s="71"/>
      <c r="E91" s="72"/>
    </row>
    <row r="92">
      <c r="B92" s="71"/>
      <c r="C92" s="71"/>
      <c r="D92" s="71"/>
      <c r="E92" s="72"/>
    </row>
    <row r="93">
      <c r="B93" s="71"/>
      <c r="C93" s="71"/>
      <c r="D93" s="71"/>
      <c r="E93" s="72"/>
    </row>
    <row r="94">
      <c r="B94" s="71"/>
      <c r="C94" s="71"/>
      <c r="D94" s="71"/>
      <c r="E94" s="72"/>
    </row>
    <row r="95">
      <c r="B95" s="71"/>
      <c r="C95" s="71"/>
      <c r="D95" s="71"/>
      <c r="E95" s="72"/>
    </row>
    <row r="96">
      <c r="B96" s="71"/>
      <c r="C96" s="71"/>
      <c r="D96" s="71"/>
      <c r="E96" s="72"/>
    </row>
    <row r="97">
      <c r="B97" s="71"/>
      <c r="C97" s="71"/>
      <c r="D97" s="71"/>
      <c r="E97" s="72"/>
    </row>
    <row r="98">
      <c r="B98" s="71"/>
      <c r="C98" s="71"/>
      <c r="D98" s="71"/>
      <c r="E98" s="72"/>
    </row>
    <row r="99">
      <c r="B99" s="71"/>
      <c r="C99" s="71"/>
      <c r="D99" s="71"/>
      <c r="E99" s="72"/>
    </row>
    <row r="100">
      <c r="B100" s="71"/>
      <c r="C100" s="71"/>
      <c r="D100" s="71"/>
      <c r="E100" s="72"/>
    </row>
    <row r="101">
      <c r="B101" s="71"/>
      <c r="C101" s="71"/>
      <c r="D101" s="71"/>
      <c r="E101" s="72"/>
    </row>
    <row r="102">
      <c r="B102" s="71"/>
      <c r="C102" s="71"/>
      <c r="D102" s="71"/>
      <c r="E102" s="72"/>
    </row>
    <row r="103">
      <c r="B103" s="71"/>
      <c r="C103" s="71"/>
      <c r="D103" s="71"/>
      <c r="E103" s="72"/>
    </row>
    <row r="104">
      <c r="B104" s="71"/>
      <c r="C104" s="71"/>
      <c r="D104" s="71"/>
      <c r="E104" s="72"/>
    </row>
    <row r="105">
      <c r="B105" s="71"/>
      <c r="C105" s="71"/>
      <c r="D105" s="71"/>
      <c r="E105" s="72"/>
    </row>
    <row r="106">
      <c r="B106" s="71"/>
      <c r="C106" s="71"/>
      <c r="D106" s="71"/>
      <c r="E106" s="72"/>
    </row>
    <row r="107">
      <c r="B107" s="71"/>
      <c r="C107" s="71"/>
      <c r="D107" s="71"/>
      <c r="E107" s="72"/>
    </row>
    <row r="108">
      <c r="B108" s="71"/>
      <c r="C108" s="71"/>
      <c r="D108" s="71"/>
      <c r="E108" s="72"/>
    </row>
    <row r="109">
      <c r="B109" s="71"/>
      <c r="C109" s="71"/>
      <c r="D109" s="71"/>
      <c r="E109" s="72"/>
    </row>
    <row r="110">
      <c r="B110" s="71"/>
      <c r="C110" s="71"/>
      <c r="D110" s="71"/>
      <c r="E110" s="72"/>
    </row>
    <row r="111">
      <c r="B111" s="71"/>
      <c r="C111" s="71"/>
      <c r="D111" s="71"/>
      <c r="E111" s="72"/>
    </row>
    <row r="112">
      <c r="B112" s="71"/>
      <c r="C112" s="71"/>
      <c r="D112" s="71"/>
      <c r="E112" s="72"/>
    </row>
    <row r="113">
      <c r="B113" s="71"/>
      <c r="C113" s="71"/>
      <c r="D113" s="71"/>
      <c r="E113" s="72"/>
    </row>
    <row r="114">
      <c r="B114" s="71"/>
      <c r="C114" s="71"/>
      <c r="D114" s="71"/>
      <c r="E114" s="72"/>
    </row>
    <row r="115">
      <c r="B115" s="71"/>
      <c r="C115" s="71"/>
      <c r="D115" s="71"/>
      <c r="E115" s="72"/>
    </row>
    <row r="116">
      <c r="B116" s="71"/>
      <c r="C116" s="71"/>
      <c r="D116" s="71"/>
      <c r="E116" s="72"/>
    </row>
    <row r="117">
      <c r="B117" s="71"/>
      <c r="C117" s="71"/>
      <c r="D117" s="71"/>
      <c r="E117" s="72"/>
    </row>
    <row r="118">
      <c r="B118" s="71"/>
      <c r="C118" s="71"/>
      <c r="D118" s="71"/>
      <c r="E118" s="72"/>
    </row>
    <row r="119">
      <c r="B119" s="71"/>
      <c r="C119" s="71"/>
      <c r="D119" s="71"/>
      <c r="E119" s="72"/>
    </row>
    <row r="120">
      <c r="B120" s="71"/>
      <c r="C120" s="71"/>
      <c r="D120" s="71"/>
      <c r="E120" s="72"/>
    </row>
    <row r="121">
      <c r="B121" s="71"/>
      <c r="C121" s="71"/>
      <c r="D121" s="71"/>
      <c r="E121" s="72"/>
    </row>
    <row r="122">
      <c r="B122" s="71"/>
      <c r="C122" s="71"/>
      <c r="D122" s="71"/>
      <c r="E122" s="72"/>
    </row>
    <row r="123">
      <c r="B123" s="71"/>
      <c r="C123" s="71"/>
      <c r="D123" s="71"/>
      <c r="E123" s="72"/>
    </row>
    <row r="124">
      <c r="B124" s="71"/>
      <c r="C124" s="71"/>
      <c r="D124" s="71"/>
      <c r="E124" s="72"/>
    </row>
    <row r="125">
      <c r="B125" s="71"/>
      <c r="C125" s="71"/>
      <c r="D125" s="71"/>
      <c r="E125" s="72"/>
    </row>
    <row r="126">
      <c r="B126" s="71"/>
      <c r="C126" s="71"/>
      <c r="D126" s="71"/>
      <c r="E126" s="72"/>
    </row>
    <row r="127">
      <c r="B127" s="71"/>
      <c r="C127" s="71"/>
      <c r="D127" s="71"/>
      <c r="E127" s="72"/>
    </row>
    <row r="128">
      <c r="B128" s="71"/>
      <c r="C128" s="71"/>
      <c r="D128" s="71"/>
      <c r="E128" s="72"/>
    </row>
    <row r="129">
      <c r="B129" s="71"/>
      <c r="C129" s="71"/>
      <c r="D129" s="71"/>
      <c r="E129" s="72"/>
    </row>
    <row r="130">
      <c r="B130" s="71"/>
      <c r="C130" s="71"/>
      <c r="D130" s="71"/>
      <c r="E130" s="72"/>
    </row>
    <row r="131">
      <c r="B131" s="71"/>
      <c r="C131" s="71"/>
      <c r="D131" s="71"/>
      <c r="E131" s="72"/>
    </row>
    <row r="132">
      <c r="B132" s="71"/>
      <c r="C132" s="71"/>
      <c r="D132" s="71"/>
      <c r="E132" s="72"/>
    </row>
    <row r="133">
      <c r="B133" s="71"/>
      <c r="C133" s="71"/>
      <c r="D133" s="71"/>
      <c r="E133" s="72"/>
    </row>
    <row r="134">
      <c r="B134" s="71"/>
      <c r="C134" s="71"/>
      <c r="D134" s="71"/>
      <c r="E134" s="72"/>
    </row>
    <row r="135">
      <c r="B135" s="71"/>
      <c r="C135" s="71"/>
      <c r="D135" s="71"/>
      <c r="E135" s="72"/>
    </row>
    <row r="136">
      <c r="B136" s="71"/>
      <c r="C136" s="71"/>
      <c r="D136" s="71"/>
      <c r="E136" s="72"/>
    </row>
    <row r="137">
      <c r="B137" s="71"/>
      <c r="C137" s="71"/>
      <c r="D137" s="71"/>
      <c r="E137" s="72"/>
    </row>
    <row r="138">
      <c r="B138" s="71"/>
      <c r="C138" s="71"/>
      <c r="D138" s="71"/>
      <c r="E138" s="72"/>
    </row>
    <row r="139">
      <c r="B139" s="71"/>
      <c r="C139" s="71"/>
      <c r="D139" s="71"/>
      <c r="E139" s="72"/>
    </row>
    <row r="140">
      <c r="B140" s="71"/>
      <c r="C140" s="71"/>
      <c r="D140" s="71"/>
      <c r="E140" s="72"/>
    </row>
    <row r="141">
      <c r="B141" s="71"/>
      <c r="C141" s="71"/>
      <c r="D141" s="71"/>
      <c r="E141" s="72"/>
    </row>
    <row r="142">
      <c r="B142" s="71"/>
      <c r="C142" s="71"/>
      <c r="D142" s="71"/>
      <c r="E142" s="72"/>
    </row>
    <row r="143">
      <c r="B143" s="71"/>
      <c r="C143" s="71"/>
      <c r="D143" s="71"/>
      <c r="E143" s="72"/>
    </row>
    <row r="144">
      <c r="B144" s="71"/>
      <c r="C144" s="71"/>
      <c r="D144" s="71"/>
      <c r="E144" s="72"/>
    </row>
    <row r="145">
      <c r="B145" s="71"/>
      <c r="C145" s="71"/>
      <c r="D145" s="71"/>
      <c r="E145" s="72"/>
    </row>
    <row r="146">
      <c r="B146" s="71"/>
      <c r="C146" s="71"/>
      <c r="D146" s="71"/>
      <c r="E146" s="72"/>
    </row>
    <row r="147">
      <c r="B147" s="71"/>
      <c r="C147" s="71"/>
      <c r="D147" s="71"/>
      <c r="E147" s="72"/>
    </row>
    <row r="148">
      <c r="B148" s="71"/>
      <c r="C148" s="71"/>
      <c r="D148" s="71"/>
      <c r="E148" s="72"/>
    </row>
    <row r="149">
      <c r="B149" s="71"/>
      <c r="C149" s="71"/>
      <c r="D149" s="71"/>
      <c r="E149" s="72"/>
    </row>
    <row r="150">
      <c r="B150" s="71"/>
      <c r="C150" s="71"/>
      <c r="D150" s="71"/>
      <c r="E150" s="72"/>
    </row>
    <row r="151">
      <c r="B151" s="71"/>
      <c r="C151" s="71"/>
      <c r="D151" s="71"/>
      <c r="E151" s="72"/>
    </row>
    <row r="152">
      <c r="B152" s="71"/>
      <c r="C152" s="71"/>
      <c r="D152" s="71"/>
      <c r="E152" s="72"/>
    </row>
    <row r="153">
      <c r="B153" s="71"/>
      <c r="C153" s="71"/>
      <c r="D153" s="71"/>
      <c r="E153" s="72"/>
    </row>
    <row r="154">
      <c r="B154" s="71"/>
      <c r="C154" s="71"/>
      <c r="D154" s="71"/>
      <c r="E154" s="72"/>
    </row>
    <row r="155">
      <c r="B155" s="71"/>
      <c r="C155" s="71"/>
      <c r="D155" s="71"/>
      <c r="E155" s="72"/>
    </row>
    <row r="156">
      <c r="B156" s="71"/>
      <c r="C156" s="71"/>
      <c r="D156" s="71"/>
      <c r="E156" s="72"/>
    </row>
    <row r="157">
      <c r="B157" s="71"/>
      <c r="C157" s="71"/>
      <c r="D157" s="71"/>
      <c r="E157" s="72"/>
    </row>
    <row r="158">
      <c r="B158" s="71"/>
      <c r="C158" s="71"/>
      <c r="D158" s="71"/>
      <c r="E158" s="72"/>
    </row>
    <row r="159">
      <c r="B159" s="71"/>
      <c r="C159" s="71"/>
      <c r="D159" s="71"/>
      <c r="E159" s="72"/>
    </row>
    <row r="160">
      <c r="B160" s="71"/>
      <c r="C160" s="71"/>
      <c r="D160" s="71"/>
      <c r="E160" s="72"/>
    </row>
    <row r="161">
      <c r="B161" s="71"/>
      <c r="C161" s="71"/>
      <c r="D161" s="71"/>
      <c r="E161" s="72"/>
    </row>
    <row r="162">
      <c r="B162" s="71"/>
      <c r="C162" s="71"/>
      <c r="D162" s="71"/>
      <c r="E162" s="72"/>
    </row>
    <row r="163">
      <c r="B163" s="71"/>
      <c r="C163" s="71"/>
      <c r="D163" s="71"/>
      <c r="E163" s="72"/>
    </row>
    <row r="164">
      <c r="B164" s="71"/>
      <c r="C164" s="71"/>
      <c r="D164" s="71"/>
      <c r="E164" s="72"/>
    </row>
    <row r="165">
      <c r="B165" s="71"/>
      <c r="C165" s="71"/>
      <c r="D165" s="71"/>
      <c r="E165" s="72"/>
    </row>
    <row r="166">
      <c r="B166" s="71"/>
      <c r="C166" s="71"/>
      <c r="D166" s="71"/>
      <c r="E166" s="72"/>
    </row>
    <row r="167">
      <c r="B167" s="71"/>
      <c r="C167" s="71"/>
      <c r="D167" s="71"/>
      <c r="E167" s="72"/>
    </row>
    <row r="168">
      <c r="B168" s="71"/>
      <c r="C168" s="71"/>
      <c r="D168" s="71"/>
      <c r="E168" s="72"/>
    </row>
    <row r="169">
      <c r="B169" s="71"/>
      <c r="C169" s="71"/>
      <c r="D169" s="71"/>
      <c r="E169" s="72"/>
    </row>
    <row r="170">
      <c r="B170" s="71"/>
      <c r="C170" s="71"/>
      <c r="D170" s="71"/>
      <c r="E170" s="72"/>
    </row>
    <row r="171">
      <c r="B171" s="71"/>
      <c r="C171" s="71"/>
      <c r="D171" s="71"/>
      <c r="E171" s="72"/>
    </row>
    <row r="172">
      <c r="B172" s="71"/>
      <c r="C172" s="71"/>
      <c r="D172" s="71"/>
      <c r="E172" s="72"/>
    </row>
    <row r="173">
      <c r="B173" s="71"/>
      <c r="C173" s="71"/>
      <c r="D173" s="71"/>
      <c r="E173" s="72"/>
    </row>
    <row r="174">
      <c r="B174" s="71"/>
      <c r="C174" s="71"/>
      <c r="D174" s="71"/>
      <c r="E174" s="72"/>
    </row>
    <row r="175">
      <c r="B175" s="71"/>
      <c r="C175" s="71"/>
      <c r="D175" s="71"/>
      <c r="E175" s="72"/>
    </row>
    <row r="176">
      <c r="B176" s="71"/>
      <c r="C176" s="71"/>
      <c r="D176" s="71"/>
      <c r="E176" s="72"/>
    </row>
    <row r="177">
      <c r="B177" s="71"/>
      <c r="C177" s="71"/>
      <c r="D177" s="71"/>
      <c r="E177" s="72"/>
    </row>
    <row r="178">
      <c r="B178" s="71"/>
      <c r="C178" s="71"/>
      <c r="D178" s="71"/>
      <c r="E178" s="72"/>
    </row>
    <row r="179">
      <c r="B179" s="71"/>
      <c r="C179" s="71"/>
      <c r="D179" s="71"/>
      <c r="E179" s="72"/>
    </row>
    <row r="180">
      <c r="B180" s="71"/>
      <c r="C180" s="71"/>
      <c r="D180" s="71"/>
      <c r="E180" s="72"/>
    </row>
    <row r="181">
      <c r="B181" s="71"/>
      <c r="C181" s="71"/>
      <c r="D181" s="71"/>
      <c r="E181" s="72"/>
    </row>
    <row r="182">
      <c r="B182" s="71"/>
      <c r="C182" s="71"/>
      <c r="D182" s="71"/>
      <c r="E182" s="72"/>
    </row>
    <row r="183">
      <c r="B183" s="71"/>
      <c r="C183" s="71"/>
      <c r="D183" s="71"/>
      <c r="E183" s="72"/>
    </row>
    <row r="184">
      <c r="B184" s="71"/>
      <c r="C184" s="71"/>
      <c r="D184" s="71"/>
      <c r="E184" s="72"/>
    </row>
    <row r="185">
      <c r="B185" s="71"/>
      <c r="C185" s="71"/>
      <c r="D185" s="71"/>
      <c r="E185" s="72"/>
    </row>
    <row r="186">
      <c r="B186" s="71"/>
      <c r="C186" s="71"/>
      <c r="D186" s="71"/>
      <c r="E186" s="72"/>
    </row>
    <row r="187">
      <c r="B187" s="71"/>
      <c r="C187" s="71"/>
      <c r="D187" s="71"/>
      <c r="E187" s="72"/>
    </row>
    <row r="188">
      <c r="B188" s="71"/>
      <c r="C188" s="71"/>
      <c r="D188" s="71"/>
      <c r="E188" s="72"/>
    </row>
    <row r="189">
      <c r="B189" s="71"/>
      <c r="C189" s="71"/>
      <c r="D189" s="71"/>
      <c r="E189" s="72"/>
    </row>
    <row r="190">
      <c r="B190" s="71"/>
      <c r="C190" s="71"/>
      <c r="D190" s="71"/>
      <c r="E190" s="72"/>
    </row>
    <row r="191">
      <c r="B191" s="71"/>
      <c r="C191" s="71"/>
      <c r="D191" s="71"/>
      <c r="E191" s="72"/>
    </row>
    <row r="192">
      <c r="B192" s="71"/>
      <c r="C192" s="71"/>
      <c r="D192" s="71"/>
      <c r="E192" s="72"/>
    </row>
    <row r="193">
      <c r="B193" s="71"/>
      <c r="C193" s="71"/>
      <c r="D193" s="71"/>
      <c r="E193" s="72"/>
    </row>
    <row r="194">
      <c r="B194" s="71"/>
      <c r="C194" s="71"/>
      <c r="D194" s="71"/>
      <c r="E194" s="72"/>
    </row>
    <row r="195">
      <c r="B195" s="71"/>
      <c r="C195" s="71"/>
      <c r="D195" s="71"/>
      <c r="E195" s="72"/>
    </row>
    <row r="196">
      <c r="B196" s="71"/>
      <c r="C196" s="71"/>
      <c r="D196" s="71"/>
      <c r="E196" s="72"/>
    </row>
    <row r="197">
      <c r="B197" s="71"/>
      <c r="C197" s="71"/>
      <c r="D197" s="71"/>
      <c r="E197" s="72"/>
    </row>
    <row r="198">
      <c r="B198" s="71"/>
      <c r="C198" s="71"/>
      <c r="D198" s="71"/>
      <c r="E198" s="72"/>
    </row>
    <row r="199">
      <c r="B199" s="71"/>
      <c r="C199" s="71"/>
      <c r="D199" s="71"/>
      <c r="E199" s="72"/>
    </row>
    <row r="200">
      <c r="B200" s="71"/>
      <c r="C200" s="71"/>
      <c r="D200" s="71"/>
      <c r="E200" s="72"/>
    </row>
    <row r="201">
      <c r="B201" s="71"/>
      <c r="C201" s="71"/>
      <c r="D201" s="71"/>
      <c r="E201" s="72"/>
    </row>
    <row r="202">
      <c r="B202" s="71"/>
      <c r="C202" s="71"/>
      <c r="D202" s="71"/>
      <c r="E202" s="72"/>
    </row>
    <row r="203">
      <c r="B203" s="71"/>
      <c r="C203" s="71"/>
      <c r="D203" s="71"/>
      <c r="E203" s="72"/>
    </row>
    <row r="204">
      <c r="B204" s="71"/>
      <c r="C204" s="71"/>
      <c r="D204" s="71"/>
      <c r="E204" s="72"/>
    </row>
    <row r="205">
      <c r="B205" s="71"/>
      <c r="C205" s="71"/>
      <c r="D205" s="71"/>
      <c r="E205" s="72"/>
    </row>
    <row r="206">
      <c r="B206" s="71"/>
      <c r="C206" s="71"/>
      <c r="D206" s="71"/>
      <c r="E206" s="72"/>
    </row>
    <row r="207">
      <c r="B207" s="71"/>
      <c r="C207" s="71"/>
      <c r="D207" s="71"/>
      <c r="E207" s="72"/>
    </row>
    <row r="208">
      <c r="B208" s="71"/>
      <c r="C208" s="71"/>
      <c r="D208" s="71"/>
      <c r="E208" s="72"/>
    </row>
    <row r="209">
      <c r="B209" s="71"/>
      <c r="C209" s="71"/>
      <c r="D209" s="71"/>
      <c r="E209" s="72"/>
    </row>
    <row r="210">
      <c r="B210" s="71"/>
      <c r="C210" s="71"/>
      <c r="D210" s="71"/>
      <c r="E210" s="72"/>
    </row>
    <row r="211">
      <c r="B211" s="71"/>
      <c r="C211" s="71"/>
      <c r="D211" s="71"/>
      <c r="E211" s="72"/>
    </row>
    <row r="212">
      <c r="B212" s="71"/>
      <c r="C212" s="71"/>
      <c r="D212" s="71"/>
      <c r="E212" s="72"/>
    </row>
    <row r="213">
      <c r="B213" s="71"/>
      <c r="C213" s="71"/>
      <c r="D213" s="71"/>
      <c r="E213" s="72"/>
    </row>
    <row r="214">
      <c r="B214" s="71"/>
      <c r="C214" s="71"/>
      <c r="D214" s="71"/>
      <c r="E214" s="72"/>
    </row>
    <row r="215">
      <c r="B215" s="71"/>
      <c r="C215" s="71"/>
      <c r="D215" s="71"/>
      <c r="E215" s="72"/>
    </row>
    <row r="216">
      <c r="B216" s="71"/>
      <c r="C216" s="71"/>
      <c r="D216" s="71"/>
      <c r="E216" s="72"/>
    </row>
    <row r="217">
      <c r="B217" s="71"/>
      <c r="C217" s="71"/>
      <c r="D217" s="71"/>
      <c r="E217" s="72"/>
    </row>
    <row r="218">
      <c r="B218" s="71"/>
      <c r="C218" s="71"/>
      <c r="D218" s="71"/>
      <c r="E218" s="72"/>
    </row>
    <row r="219">
      <c r="B219" s="71"/>
      <c r="C219" s="71"/>
      <c r="D219" s="71"/>
      <c r="E219" s="72"/>
    </row>
    <row r="220">
      <c r="B220" s="71"/>
      <c r="C220" s="71"/>
      <c r="D220" s="71"/>
      <c r="E220" s="72"/>
    </row>
    <row r="221">
      <c r="B221" s="71"/>
      <c r="C221" s="71"/>
      <c r="D221" s="71"/>
      <c r="E221" s="72"/>
    </row>
    <row r="222">
      <c r="B222" s="71"/>
      <c r="C222" s="71"/>
      <c r="D222" s="71"/>
      <c r="E222" s="72"/>
    </row>
    <row r="223">
      <c r="B223" s="71"/>
      <c r="C223" s="71"/>
      <c r="D223" s="71"/>
      <c r="E223" s="72"/>
    </row>
    <row r="224">
      <c r="B224" s="71"/>
      <c r="C224" s="71"/>
      <c r="D224" s="71"/>
      <c r="E224" s="72"/>
    </row>
    <row r="225">
      <c r="B225" s="71"/>
      <c r="C225" s="71"/>
      <c r="D225" s="71"/>
      <c r="E225" s="72"/>
    </row>
    <row r="226">
      <c r="B226" s="71"/>
      <c r="C226" s="71"/>
      <c r="D226" s="71"/>
      <c r="E226" s="72"/>
    </row>
    <row r="227">
      <c r="B227" s="71"/>
      <c r="C227" s="71"/>
      <c r="D227" s="71"/>
      <c r="E227" s="72"/>
    </row>
    <row r="228">
      <c r="B228" s="71"/>
      <c r="C228" s="71"/>
      <c r="D228" s="71"/>
      <c r="E228" s="72"/>
    </row>
    <row r="229">
      <c r="B229" s="71"/>
      <c r="C229" s="71"/>
      <c r="D229" s="71"/>
      <c r="E229" s="72"/>
    </row>
    <row r="230">
      <c r="B230" s="71"/>
      <c r="C230" s="71"/>
      <c r="D230" s="71"/>
      <c r="E230" s="72"/>
    </row>
    <row r="231">
      <c r="B231" s="71"/>
      <c r="C231" s="71"/>
      <c r="D231" s="71"/>
      <c r="E231" s="72"/>
    </row>
    <row r="232">
      <c r="B232" s="71"/>
      <c r="C232" s="71"/>
      <c r="D232" s="71"/>
      <c r="E232" s="72"/>
    </row>
    <row r="233">
      <c r="B233" s="71"/>
      <c r="C233" s="71"/>
      <c r="D233" s="71"/>
      <c r="E233" s="72"/>
    </row>
    <row r="234">
      <c r="B234" s="71"/>
      <c r="C234" s="71"/>
      <c r="D234" s="71"/>
      <c r="E234" s="72"/>
    </row>
    <row r="235">
      <c r="B235" s="71"/>
      <c r="C235" s="71"/>
      <c r="D235" s="71"/>
      <c r="E235" s="72"/>
    </row>
    <row r="236">
      <c r="B236" s="71"/>
      <c r="C236" s="71"/>
      <c r="D236" s="71"/>
      <c r="E236" s="72"/>
    </row>
    <row r="237">
      <c r="B237" s="71"/>
      <c r="C237" s="71"/>
      <c r="D237" s="71"/>
      <c r="E237" s="72"/>
    </row>
    <row r="238">
      <c r="B238" s="71"/>
      <c r="C238" s="71"/>
      <c r="D238" s="71"/>
      <c r="E238" s="72"/>
    </row>
    <row r="239">
      <c r="B239" s="71"/>
      <c r="C239" s="71"/>
      <c r="D239" s="71"/>
      <c r="E239" s="72"/>
    </row>
    <row r="240">
      <c r="B240" s="71"/>
      <c r="C240" s="71"/>
      <c r="D240" s="71"/>
      <c r="E240" s="72"/>
    </row>
    <row r="241">
      <c r="B241" s="71"/>
      <c r="C241" s="71"/>
      <c r="D241" s="71"/>
      <c r="E241" s="72"/>
    </row>
    <row r="242">
      <c r="B242" s="71"/>
      <c r="C242" s="71"/>
      <c r="D242" s="71"/>
      <c r="E242" s="72"/>
    </row>
    <row r="243">
      <c r="B243" s="71"/>
      <c r="C243" s="71"/>
      <c r="D243" s="71"/>
      <c r="E243" s="72"/>
    </row>
    <row r="244">
      <c r="B244" s="71"/>
      <c r="C244" s="71"/>
      <c r="D244" s="71"/>
      <c r="E244" s="72"/>
    </row>
    <row r="245">
      <c r="B245" s="71"/>
      <c r="C245" s="71"/>
      <c r="D245" s="71"/>
      <c r="E245" s="72"/>
    </row>
    <row r="246">
      <c r="B246" s="71"/>
      <c r="C246" s="71"/>
      <c r="D246" s="71"/>
      <c r="E246" s="72"/>
    </row>
    <row r="247">
      <c r="B247" s="71"/>
      <c r="C247" s="71"/>
      <c r="D247" s="71"/>
      <c r="E247" s="72"/>
    </row>
    <row r="248">
      <c r="B248" s="71"/>
      <c r="C248" s="71"/>
      <c r="D248" s="71"/>
      <c r="E248" s="72"/>
    </row>
    <row r="249">
      <c r="B249" s="71"/>
      <c r="C249" s="71"/>
      <c r="D249" s="71"/>
      <c r="E249" s="72"/>
    </row>
    <row r="250">
      <c r="B250" s="71"/>
      <c r="C250" s="71"/>
      <c r="D250" s="71"/>
      <c r="E250" s="72"/>
    </row>
    <row r="251">
      <c r="B251" s="71"/>
      <c r="C251" s="71"/>
      <c r="D251" s="71"/>
      <c r="E251" s="72"/>
    </row>
    <row r="252">
      <c r="B252" s="71"/>
      <c r="C252" s="71"/>
      <c r="D252" s="71"/>
      <c r="E252" s="72"/>
    </row>
    <row r="253">
      <c r="B253" s="71"/>
      <c r="C253" s="71"/>
      <c r="D253" s="71"/>
      <c r="E253" s="72"/>
    </row>
    <row r="254">
      <c r="B254" s="71"/>
      <c r="C254" s="71"/>
      <c r="D254" s="71"/>
      <c r="E254" s="72"/>
    </row>
    <row r="255">
      <c r="B255" s="71"/>
      <c r="C255" s="71"/>
      <c r="D255" s="71"/>
      <c r="E255" s="72"/>
    </row>
    <row r="256">
      <c r="B256" s="71"/>
      <c r="C256" s="71"/>
      <c r="D256" s="71"/>
      <c r="E256" s="72"/>
    </row>
    <row r="257">
      <c r="B257" s="71"/>
      <c r="C257" s="71"/>
      <c r="D257" s="71"/>
      <c r="E257" s="72"/>
    </row>
    <row r="258">
      <c r="B258" s="71"/>
      <c r="C258" s="71"/>
      <c r="D258" s="71"/>
      <c r="E258" s="72"/>
    </row>
    <row r="259">
      <c r="B259" s="71"/>
      <c r="C259" s="71"/>
      <c r="D259" s="71"/>
      <c r="E259" s="72"/>
    </row>
    <row r="260">
      <c r="B260" s="71"/>
      <c r="C260" s="71"/>
      <c r="D260" s="71"/>
      <c r="E260" s="72"/>
    </row>
    <row r="261">
      <c r="B261" s="71"/>
      <c r="C261" s="71"/>
      <c r="D261" s="71"/>
      <c r="E261" s="72"/>
    </row>
    <row r="262">
      <c r="B262" s="71"/>
      <c r="C262" s="71"/>
      <c r="D262" s="71"/>
      <c r="E262" s="72"/>
    </row>
    <row r="263">
      <c r="B263" s="71"/>
      <c r="C263" s="71"/>
      <c r="D263" s="71"/>
      <c r="E263" s="72"/>
    </row>
    <row r="264">
      <c r="B264" s="71"/>
      <c r="C264" s="71"/>
      <c r="D264" s="71"/>
      <c r="E264" s="72"/>
    </row>
    <row r="265">
      <c r="B265" s="71"/>
      <c r="C265" s="71"/>
      <c r="D265" s="71"/>
      <c r="E265" s="72"/>
    </row>
    <row r="266">
      <c r="B266" s="71"/>
      <c r="C266" s="71"/>
      <c r="D266" s="71"/>
      <c r="E266" s="72"/>
    </row>
    <row r="267">
      <c r="B267" s="71"/>
      <c r="C267" s="71"/>
      <c r="D267" s="71"/>
      <c r="E267" s="72"/>
    </row>
    <row r="268">
      <c r="B268" s="71"/>
      <c r="C268" s="71"/>
      <c r="D268" s="71"/>
      <c r="E268" s="72"/>
    </row>
    <row r="269">
      <c r="B269" s="71"/>
      <c r="C269" s="71"/>
      <c r="D269" s="71"/>
      <c r="E269" s="72"/>
    </row>
    <row r="270">
      <c r="B270" s="71"/>
      <c r="C270" s="71"/>
      <c r="D270" s="71"/>
      <c r="E270" s="72"/>
    </row>
    <row r="271">
      <c r="B271" s="71"/>
      <c r="C271" s="71"/>
      <c r="D271" s="71"/>
      <c r="E271" s="72"/>
    </row>
    <row r="272">
      <c r="B272" s="71"/>
      <c r="C272" s="71"/>
      <c r="D272" s="71"/>
      <c r="E272" s="72"/>
    </row>
    <row r="273">
      <c r="B273" s="71"/>
      <c r="C273" s="71"/>
      <c r="D273" s="71"/>
      <c r="E273" s="72"/>
    </row>
    <row r="274">
      <c r="B274" s="71"/>
      <c r="C274" s="71"/>
      <c r="D274" s="71"/>
      <c r="E274" s="72"/>
    </row>
    <row r="275">
      <c r="B275" s="71"/>
      <c r="C275" s="71"/>
      <c r="D275" s="71"/>
      <c r="E275" s="72"/>
    </row>
    <row r="276">
      <c r="B276" s="71"/>
      <c r="C276" s="71"/>
      <c r="D276" s="71"/>
      <c r="E276" s="72"/>
    </row>
    <row r="277">
      <c r="B277" s="71"/>
      <c r="C277" s="71"/>
      <c r="D277" s="71"/>
      <c r="E277" s="72"/>
    </row>
    <row r="278">
      <c r="B278" s="71"/>
      <c r="C278" s="71"/>
      <c r="D278" s="71"/>
      <c r="E278" s="72"/>
    </row>
    <row r="279">
      <c r="B279" s="71"/>
      <c r="C279" s="71"/>
      <c r="D279" s="71"/>
      <c r="E279" s="72"/>
    </row>
    <row r="280">
      <c r="B280" s="71"/>
      <c r="C280" s="71"/>
      <c r="D280" s="71"/>
      <c r="E280" s="72"/>
    </row>
    <row r="281">
      <c r="B281" s="71"/>
      <c r="C281" s="71"/>
      <c r="D281" s="71"/>
      <c r="E281" s="72"/>
    </row>
    <row r="282">
      <c r="B282" s="71"/>
      <c r="C282" s="71"/>
      <c r="D282" s="71"/>
      <c r="E282" s="72"/>
    </row>
    <row r="283">
      <c r="B283" s="71"/>
      <c r="C283" s="71"/>
      <c r="D283" s="71"/>
      <c r="E283" s="72"/>
    </row>
    <row r="284">
      <c r="B284" s="71"/>
      <c r="C284" s="71"/>
      <c r="D284" s="71"/>
      <c r="E284" s="72"/>
    </row>
    <row r="285">
      <c r="B285" s="71"/>
      <c r="C285" s="71"/>
      <c r="D285" s="71"/>
      <c r="E285" s="72"/>
    </row>
    <row r="286">
      <c r="B286" s="71"/>
      <c r="C286" s="71"/>
      <c r="D286" s="71"/>
      <c r="E286" s="72"/>
    </row>
    <row r="287">
      <c r="B287" s="71"/>
      <c r="C287" s="71"/>
      <c r="D287" s="71"/>
      <c r="E287" s="72"/>
    </row>
    <row r="288">
      <c r="B288" s="71"/>
      <c r="C288" s="71"/>
      <c r="D288" s="71"/>
      <c r="E288" s="72"/>
    </row>
    <row r="289">
      <c r="B289" s="71"/>
      <c r="C289" s="71"/>
      <c r="D289" s="71"/>
      <c r="E289" s="72"/>
    </row>
    <row r="290">
      <c r="B290" s="71"/>
      <c r="C290" s="71"/>
      <c r="D290" s="71"/>
      <c r="E290" s="72"/>
    </row>
    <row r="291">
      <c r="B291" s="71"/>
      <c r="C291" s="71"/>
      <c r="D291" s="71"/>
      <c r="E291" s="72"/>
    </row>
    <row r="292">
      <c r="B292" s="71"/>
      <c r="C292" s="71"/>
      <c r="D292" s="71"/>
      <c r="E292" s="72"/>
    </row>
    <row r="293">
      <c r="B293" s="71"/>
      <c r="C293" s="71"/>
      <c r="D293" s="71"/>
      <c r="E293" s="72"/>
    </row>
    <row r="294">
      <c r="B294" s="71"/>
      <c r="C294" s="71"/>
      <c r="D294" s="71"/>
      <c r="E294" s="72"/>
    </row>
    <row r="295">
      <c r="B295" s="71"/>
      <c r="C295" s="71"/>
      <c r="D295" s="71"/>
      <c r="E295" s="72"/>
    </row>
    <row r="296">
      <c r="B296" s="71"/>
      <c r="C296" s="71"/>
      <c r="D296" s="71"/>
      <c r="E296" s="72"/>
    </row>
    <row r="297">
      <c r="B297" s="71"/>
      <c r="C297" s="71"/>
      <c r="D297" s="71"/>
      <c r="E297" s="72"/>
    </row>
    <row r="298">
      <c r="B298" s="71"/>
      <c r="C298" s="71"/>
      <c r="D298" s="71"/>
      <c r="E298" s="72"/>
    </row>
    <row r="299">
      <c r="B299" s="71"/>
      <c r="C299" s="71"/>
      <c r="D299" s="71"/>
      <c r="E299" s="72"/>
    </row>
    <row r="300">
      <c r="B300" s="71"/>
      <c r="C300" s="71"/>
      <c r="D300" s="71"/>
      <c r="E300" s="72"/>
    </row>
    <row r="301">
      <c r="B301" s="71"/>
      <c r="C301" s="71"/>
      <c r="D301" s="71"/>
      <c r="E301" s="72"/>
    </row>
    <row r="302">
      <c r="B302" s="71"/>
      <c r="C302" s="71"/>
      <c r="D302" s="71"/>
      <c r="E302" s="72"/>
    </row>
    <row r="303">
      <c r="B303" s="71"/>
      <c r="C303" s="71"/>
      <c r="D303" s="71"/>
      <c r="E303" s="72"/>
    </row>
    <row r="304">
      <c r="B304" s="71"/>
      <c r="C304" s="71"/>
      <c r="D304" s="71"/>
      <c r="E304" s="72"/>
    </row>
    <row r="305">
      <c r="B305" s="71"/>
      <c r="C305" s="71"/>
      <c r="D305" s="71"/>
      <c r="E305" s="72"/>
    </row>
    <row r="306">
      <c r="B306" s="71"/>
      <c r="C306" s="71"/>
      <c r="D306" s="71"/>
      <c r="E306" s="72"/>
    </row>
    <row r="307">
      <c r="B307" s="71"/>
      <c r="C307" s="71"/>
      <c r="D307" s="71"/>
      <c r="E307" s="72"/>
    </row>
    <row r="308">
      <c r="B308" s="71"/>
      <c r="C308" s="71"/>
      <c r="D308" s="71"/>
      <c r="E308" s="72"/>
    </row>
    <row r="309">
      <c r="B309" s="71"/>
      <c r="C309" s="71"/>
      <c r="D309" s="71"/>
      <c r="E309" s="72"/>
    </row>
    <row r="310">
      <c r="B310" s="71"/>
      <c r="C310" s="71"/>
      <c r="D310" s="71"/>
      <c r="E310" s="72"/>
    </row>
    <row r="311">
      <c r="B311" s="71"/>
      <c r="C311" s="71"/>
      <c r="D311" s="71"/>
      <c r="E311" s="72"/>
    </row>
    <row r="312">
      <c r="B312" s="71"/>
      <c r="C312" s="71"/>
      <c r="D312" s="71"/>
      <c r="E312" s="72"/>
    </row>
    <row r="313">
      <c r="B313" s="71"/>
      <c r="C313" s="71"/>
      <c r="D313" s="71"/>
      <c r="E313" s="72"/>
    </row>
    <row r="314">
      <c r="B314" s="71"/>
      <c r="C314" s="71"/>
      <c r="D314" s="71"/>
      <c r="E314" s="72"/>
    </row>
    <row r="315">
      <c r="B315" s="71"/>
      <c r="C315" s="71"/>
      <c r="D315" s="71"/>
      <c r="E315" s="72"/>
    </row>
    <row r="316">
      <c r="B316" s="71"/>
      <c r="C316" s="71"/>
      <c r="D316" s="71"/>
      <c r="E316" s="72"/>
    </row>
    <row r="317">
      <c r="B317" s="71"/>
      <c r="C317" s="71"/>
      <c r="D317" s="71"/>
      <c r="E317" s="72"/>
    </row>
    <row r="318">
      <c r="B318" s="71"/>
      <c r="C318" s="71"/>
      <c r="D318" s="71"/>
      <c r="E318" s="72"/>
    </row>
    <row r="319">
      <c r="B319" s="71"/>
      <c r="C319" s="71"/>
      <c r="D319" s="71"/>
      <c r="E319" s="72"/>
    </row>
    <row r="320">
      <c r="B320" s="71"/>
      <c r="C320" s="71"/>
      <c r="D320" s="71"/>
      <c r="E320" s="72"/>
    </row>
    <row r="321">
      <c r="B321" s="71"/>
      <c r="C321" s="71"/>
      <c r="D321" s="71"/>
      <c r="E321" s="72"/>
    </row>
    <row r="322">
      <c r="B322" s="71"/>
      <c r="C322" s="71"/>
      <c r="D322" s="71"/>
      <c r="E322" s="72"/>
    </row>
    <row r="323">
      <c r="B323" s="71"/>
      <c r="C323" s="71"/>
      <c r="D323" s="71"/>
      <c r="E323" s="72"/>
    </row>
    <row r="324">
      <c r="B324" s="71"/>
      <c r="C324" s="71"/>
      <c r="D324" s="71"/>
      <c r="E324" s="72"/>
    </row>
    <row r="325">
      <c r="B325" s="71"/>
      <c r="C325" s="71"/>
      <c r="D325" s="71"/>
      <c r="E325" s="72"/>
    </row>
    <row r="326">
      <c r="B326" s="71"/>
      <c r="C326" s="71"/>
      <c r="D326" s="71"/>
      <c r="E326" s="72"/>
    </row>
    <row r="327">
      <c r="B327" s="71"/>
      <c r="C327" s="71"/>
      <c r="D327" s="71"/>
      <c r="E327" s="72"/>
    </row>
    <row r="328">
      <c r="B328" s="71"/>
      <c r="C328" s="71"/>
      <c r="D328" s="71"/>
      <c r="E328" s="72"/>
    </row>
    <row r="329">
      <c r="B329" s="71"/>
      <c r="C329" s="71"/>
      <c r="D329" s="71"/>
      <c r="E329" s="72"/>
    </row>
    <row r="330">
      <c r="B330" s="71"/>
      <c r="C330" s="71"/>
      <c r="D330" s="71"/>
      <c r="E330" s="72"/>
    </row>
    <row r="331">
      <c r="B331" s="71"/>
      <c r="C331" s="71"/>
      <c r="D331" s="71"/>
      <c r="E331" s="72"/>
    </row>
    <row r="332">
      <c r="B332" s="71"/>
      <c r="C332" s="71"/>
      <c r="D332" s="71"/>
      <c r="E332" s="72"/>
    </row>
    <row r="333">
      <c r="B333" s="71"/>
      <c r="C333" s="71"/>
      <c r="D333" s="71"/>
      <c r="E333" s="72"/>
    </row>
    <row r="334">
      <c r="B334" s="71"/>
      <c r="C334" s="71"/>
      <c r="D334" s="71"/>
      <c r="E334" s="72"/>
    </row>
    <row r="335">
      <c r="B335" s="71"/>
      <c r="C335" s="71"/>
      <c r="D335" s="71"/>
      <c r="E335" s="72"/>
    </row>
    <row r="336">
      <c r="B336" s="71"/>
      <c r="C336" s="71"/>
      <c r="D336" s="71"/>
      <c r="E336" s="72"/>
    </row>
    <row r="337">
      <c r="B337" s="71"/>
      <c r="C337" s="71"/>
      <c r="D337" s="71"/>
      <c r="E337" s="72"/>
    </row>
    <row r="338">
      <c r="B338" s="71"/>
      <c r="C338" s="71"/>
      <c r="D338" s="71"/>
      <c r="E338" s="72"/>
    </row>
    <row r="339">
      <c r="B339" s="71"/>
      <c r="C339" s="71"/>
      <c r="D339" s="71"/>
      <c r="E339" s="72"/>
    </row>
    <row r="340">
      <c r="B340" s="71"/>
      <c r="C340" s="71"/>
      <c r="D340" s="71"/>
      <c r="E340" s="72"/>
    </row>
    <row r="341">
      <c r="B341" s="71"/>
      <c r="C341" s="71"/>
      <c r="D341" s="71"/>
      <c r="E341" s="72"/>
    </row>
    <row r="342">
      <c r="B342" s="71"/>
      <c r="C342" s="71"/>
      <c r="D342" s="71"/>
      <c r="E342" s="72"/>
    </row>
    <row r="343">
      <c r="B343" s="71"/>
      <c r="C343" s="71"/>
      <c r="D343" s="71"/>
      <c r="E343" s="72"/>
    </row>
    <row r="344">
      <c r="B344" s="71"/>
      <c r="C344" s="71"/>
      <c r="D344" s="71"/>
      <c r="E344" s="72"/>
    </row>
    <row r="345">
      <c r="B345" s="71"/>
      <c r="C345" s="71"/>
      <c r="D345" s="71"/>
      <c r="E345" s="72"/>
    </row>
    <row r="346">
      <c r="B346" s="71"/>
      <c r="C346" s="71"/>
      <c r="D346" s="71"/>
      <c r="E346" s="72"/>
    </row>
    <row r="347">
      <c r="B347" s="71"/>
      <c r="C347" s="71"/>
      <c r="D347" s="71"/>
      <c r="E347" s="72"/>
    </row>
    <row r="348">
      <c r="B348" s="71"/>
      <c r="C348" s="71"/>
      <c r="D348" s="71"/>
      <c r="E348" s="72"/>
    </row>
    <row r="349">
      <c r="B349" s="71"/>
      <c r="C349" s="71"/>
      <c r="D349" s="71"/>
      <c r="E349" s="72"/>
    </row>
    <row r="350">
      <c r="B350" s="71"/>
      <c r="C350" s="71"/>
      <c r="D350" s="71"/>
      <c r="E350" s="72"/>
    </row>
    <row r="351">
      <c r="B351" s="71"/>
      <c r="C351" s="71"/>
      <c r="D351" s="71"/>
      <c r="E351" s="72"/>
    </row>
    <row r="352">
      <c r="B352" s="71"/>
      <c r="C352" s="71"/>
      <c r="D352" s="71"/>
      <c r="E352" s="72"/>
    </row>
    <row r="353">
      <c r="B353" s="71"/>
      <c r="C353" s="71"/>
      <c r="D353" s="71"/>
      <c r="E353" s="72"/>
    </row>
    <row r="354">
      <c r="B354" s="71"/>
      <c r="C354" s="71"/>
      <c r="D354" s="71"/>
      <c r="E354" s="72"/>
    </row>
    <row r="355">
      <c r="B355" s="71"/>
      <c r="C355" s="71"/>
      <c r="D355" s="71"/>
      <c r="E355" s="72"/>
    </row>
    <row r="356">
      <c r="B356" s="71"/>
      <c r="C356" s="71"/>
      <c r="D356" s="71"/>
      <c r="E356" s="72"/>
    </row>
    <row r="357">
      <c r="B357" s="71"/>
      <c r="C357" s="71"/>
      <c r="D357" s="71"/>
      <c r="E357" s="72"/>
    </row>
    <row r="358">
      <c r="B358" s="71"/>
      <c r="C358" s="71"/>
      <c r="D358" s="71"/>
      <c r="E358" s="72"/>
    </row>
    <row r="359">
      <c r="B359" s="71"/>
      <c r="C359" s="71"/>
      <c r="D359" s="71"/>
      <c r="E359" s="72"/>
    </row>
    <row r="360">
      <c r="B360" s="71"/>
      <c r="C360" s="71"/>
      <c r="D360" s="71"/>
      <c r="E360" s="72"/>
    </row>
    <row r="361">
      <c r="B361" s="71"/>
      <c r="C361" s="71"/>
      <c r="D361" s="71"/>
      <c r="E361" s="72"/>
    </row>
    <row r="362">
      <c r="B362" s="71"/>
      <c r="C362" s="71"/>
      <c r="D362" s="71"/>
      <c r="E362" s="72"/>
    </row>
    <row r="363">
      <c r="B363" s="71"/>
      <c r="C363" s="71"/>
      <c r="D363" s="71"/>
      <c r="E363" s="72"/>
    </row>
    <row r="364">
      <c r="B364" s="71"/>
      <c r="C364" s="71"/>
      <c r="D364" s="71"/>
      <c r="E364" s="72"/>
    </row>
    <row r="365">
      <c r="B365" s="71"/>
      <c r="C365" s="71"/>
      <c r="D365" s="71"/>
      <c r="E365" s="72"/>
    </row>
    <row r="366">
      <c r="B366" s="71"/>
      <c r="C366" s="71"/>
      <c r="D366" s="71"/>
      <c r="E366" s="72"/>
    </row>
    <row r="367">
      <c r="B367" s="71"/>
      <c r="C367" s="71"/>
      <c r="D367" s="71"/>
      <c r="E367" s="72"/>
    </row>
    <row r="368">
      <c r="B368" s="71"/>
      <c r="C368" s="71"/>
      <c r="D368" s="71"/>
      <c r="E368" s="72"/>
    </row>
    <row r="369">
      <c r="B369" s="71"/>
      <c r="C369" s="71"/>
      <c r="D369" s="71"/>
      <c r="E369" s="72"/>
    </row>
    <row r="370">
      <c r="B370" s="71"/>
      <c r="C370" s="71"/>
      <c r="D370" s="71"/>
      <c r="E370" s="72"/>
    </row>
    <row r="371">
      <c r="B371" s="71"/>
      <c r="C371" s="71"/>
      <c r="D371" s="71"/>
      <c r="E371" s="72"/>
    </row>
    <row r="372">
      <c r="B372" s="71"/>
      <c r="C372" s="71"/>
      <c r="D372" s="71"/>
      <c r="E372" s="72"/>
    </row>
    <row r="373">
      <c r="B373" s="71"/>
      <c r="C373" s="71"/>
      <c r="D373" s="71"/>
      <c r="E373" s="72"/>
    </row>
    <row r="374">
      <c r="B374" s="71"/>
      <c r="C374" s="71"/>
      <c r="D374" s="71"/>
      <c r="E374" s="72"/>
    </row>
    <row r="375">
      <c r="B375" s="71"/>
      <c r="C375" s="71"/>
      <c r="D375" s="71"/>
      <c r="E375" s="72"/>
    </row>
    <row r="376">
      <c r="B376" s="71"/>
      <c r="C376" s="71"/>
      <c r="D376" s="71"/>
      <c r="E376" s="72"/>
    </row>
    <row r="377">
      <c r="B377" s="71"/>
      <c r="C377" s="71"/>
      <c r="D377" s="71"/>
      <c r="E377" s="72"/>
    </row>
    <row r="378">
      <c r="B378" s="71"/>
      <c r="C378" s="71"/>
      <c r="D378" s="71"/>
      <c r="E378" s="72"/>
    </row>
    <row r="379">
      <c r="B379" s="71"/>
      <c r="C379" s="71"/>
      <c r="D379" s="71"/>
      <c r="E379" s="72"/>
    </row>
    <row r="380">
      <c r="B380" s="71"/>
      <c r="C380" s="71"/>
      <c r="D380" s="71"/>
      <c r="E380" s="72"/>
    </row>
    <row r="381">
      <c r="B381" s="71"/>
      <c r="C381" s="71"/>
      <c r="D381" s="71"/>
      <c r="E381" s="72"/>
    </row>
    <row r="382">
      <c r="B382" s="71"/>
      <c r="C382" s="71"/>
      <c r="D382" s="71"/>
      <c r="E382" s="72"/>
    </row>
    <row r="383">
      <c r="B383" s="71"/>
      <c r="C383" s="71"/>
      <c r="D383" s="71"/>
      <c r="E383" s="72"/>
    </row>
    <row r="384">
      <c r="B384" s="71"/>
      <c r="C384" s="71"/>
      <c r="D384" s="71"/>
      <c r="E384" s="72"/>
    </row>
    <row r="385">
      <c r="B385" s="71"/>
      <c r="C385" s="71"/>
      <c r="D385" s="71"/>
      <c r="E385" s="72"/>
    </row>
    <row r="386">
      <c r="B386" s="71"/>
      <c r="C386" s="71"/>
      <c r="D386" s="71"/>
      <c r="E386" s="72"/>
    </row>
    <row r="387">
      <c r="B387" s="71"/>
      <c r="C387" s="71"/>
      <c r="D387" s="71"/>
      <c r="E387" s="72"/>
    </row>
    <row r="388">
      <c r="B388" s="71"/>
      <c r="C388" s="71"/>
      <c r="D388" s="71"/>
      <c r="E388" s="72"/>
    </row>
    <row r="389">
      <c r="B389" s="71"/>
      <c r="C389" s="71"/>
      <c r="D389" s="71"/>
      <c r="E389" s="72"/>
    </row>
    <row r="390">
      <c r="B390" s="71"/>
      <c r="C390" s="71"/>
      <c r="D390" s="71"/>
      <c r="E390" s="72"/>
    </row>
    <row r="391">
      <c r="B391" s="71"/>
      <c r="C391" s="71"/>
      <c r="D391" s="71"/>
      <c r="E391" s="72"/>
    </row>
    <row r="392">
      <c r="B392" s="71"/>
      <c r="C392" s="71"/>
      <c r="D392" s="71"/>
      <c r="E392" s="72"/>
    </row>
    <row r="393">
      <c r="B393" s="71"/>
      <c r="C393" s="71"/>
      <c r="D393" s="71"/>
      <c r="E393" s="72"/>
    </row>
    <row r="394">
      <c r="B394" s="71"/>
      <c r="C394" s="71"/>
      <c r="D394" s="71"/>
      <c r="E394" s="72"/>
    </row>
    <row r="395">
      <c r="B395" s="71"/>
      <c r="C395" s="71"/>
      <c r="D395" s="71"/>
      <c r="E395" s="72"/>
    </row>
    <row r="396">
      <c r="B396" s="71"/>
      <c r="C396" s="71"/>
      <c r="D396" s="71"/>
      <c r="E396" s="72"/>
    </row>
    <row r="397">
      <c r="B397" s="71"/>
      <c r="C397" s="71"/>
      <c r="D397" s="71"/>
      <c r="E397" s="72"/>
    </row>
    <row r="398">
      <c r="B398" s="71"/>
      <c r="C398" s="71"/>
      <c r="D398" s="71"/>
      <c r="E398" s="72"/>
    </row>
    <row r="399">
      <c r="B399" s="71"/>
      <c r="C399" s="71"/>
      <c r="D399" s="71"/>
      <c r="E399" s="72"/>
    </row>
    <row r="400">
      <c r="B400" s="71"/>
      <c r="C400" s="71"/>
      <c r="D400" s="71"/>
      <c r="E400" s="72"/>
    </row>
    <row r="401">
      <c r="B401" s="71"/>
      <c r="C401" s="71"/>
      <c r="D401" s="71"/>
      <c r="E401" s="72"/>
    </row>
    <row r="402">
      <c r="B402" s="71"/>
      <c r="C402" s="71"/>
      <c r="D402" s="71"/>
      <c r="E402" s="72"/>
    </row>
    <row r="403">
      <c r="B403" s="71"/>
      <c r="C403" s="71"/>
      <c r="D403" s="71"/>
      <c r="E403" s="72"/>
    </row>
    <row r="404">
      <c r="B404" s="71"/>
      <c r="C404" s="71"/>
      <c r="D404" s="71"/>
      <c r="E404" s="72"/>
    </row>
    <row r="405">
      <c r="B405" s="71"/>
      <c r="C405" s="71"/>
      <c r="D405" s="71"/>
      <c r="E405" s="72"/>
    </row>
    <row r="406">
      <c r="B406" s="71"/>
      <c r="C406" s="71"/>
      <c r="D406" s="71"/>
      <c r="E406" s="72"/>
    </row>
    <row r="407">
      <c r="B407" s="71"/>
      <c r="C407" s="71"/>
      <c r="D407" s="71"/>
      <c r="E407" s="72"/>
    </row>
    <row r="408">
      <c r="B408" s="71"/>
      <c r="C408" s="71"/>
      <c r="D408" s="71"/>
      <c r="E408" s="72"/>
    </row>
    <row r="409">
      <c r="B409" s="71"/>
      <c r="C409" s="71"/>
      <c r="D409" s="71"/>
      <c r="E409" s="72"/>
    </row>
    <row r="410">
      <c r="B410" s="71"/>
      <c r="C410" s="71"/>
      <c r="D410" s="71"/>
      <c r="E410" s="72"/>
    </row>
    <row r="411">
      <c r="B411" s="71"/>
      <c r="C411" s="71"/>
      <c r="D411" s="71"/>
      <c r="E411" s="72"/>
    </row>
    <row r="412">
      <c r="B412" s="71"/>
      <c r="C412" s="71"/>
      <c r="D412" s="71"/>
      <c r="E412" s="72"/>
    </row>
    <row r="413">
      <c r="B413" s="71"/>
      <c r="C413" s="71"/>
      <c r="D413" s="71"/>
      <c r="E413" s="72"/>
    </row>
    <row r="414">
      <c r="B414" s="71"/>
      <c r="C414" s="71"/>
      <c r="D414" s="71"/>
      <c r="E414" s="72"/>
    </row>
    <row r="415">
      <c r="B415" s="71"/>
      <c r="C415" s="71"/>
      <c r="D415" s="71"/>
      <c r="E415" s="72"/>
    </row>
    <row r="416">
      <c r="B416" s="71"/>
      <c r="C416" s="71"/>
      <c r="D416" s="71"/>
      <c r="E416" s="72"/>
    </row>
    <row r="417">
      <c r="B417" s="71"/>
      <c r="C417" s="71"/>
      <c r="D417" s="71"/>
      <c r="E417" s="72"/>
    </row>
    <row r="418">
      <c r="B418" s="71"/>
      <c r="C418" s="71"/>
      <c r="D418" s="71"/>
      <c r="E418" s="72"/>
    </row>
    <row r="419">
      <c r="B419" s="71"/>
      <c r="C419" s="71"/>
      <c r="D419" s="71"/>
      <c r="E419" s="72"/>
    </row>
    <row r="420">
      <c r="B420" s="71"/>
      <c r="C420" s="71"/>
      <c r="D420" s="71"/>
      <c r="E420" s="72"/>
    </row>
    <row r="421">
      <c r="B421" s="71"/>
      <c r="C421" s="71"/>
      <c r="D421" s="71"/>
      <c r="E421" s="72"/>
    </row>
    <row r="422">
      <c r="B422" s="71"/>
      <c r="C422" s="71"/>
      <c r="D422" s="71"/>
      <c r="E422" s="72"/>
    </row>
    <row r="423">
      <c r="B423" s="71"/>
      <c r="C423" s="71"/>
      <c r="D423" s="71"/>
      <c r="E423" s="72"/>
    </row>
    <row r="424">
      <c r="B424" s="71"/>
      <c r="C424" s="71"/>
      <c r="D424" s="71"/>
      <c r="E424" s="72"/>
    </row>
    <row r="425">
      <c r="B425" s="71"/>
      <c r="C425" s="71"/>
      <c r="D425" s="71"/>
      <c r="E425" s="72"/>
    </row>
    <row r="426">
      <c r="B426" s="71"/>
      <c r="C426" s="71"/>
      <c r="D426" s="71"/>
      <c r="E426" s="72"/>
    </row>
    <row r="427">
      <c r="B427" s="71"/>
      <c r="C427" s="71"/>
      <c r="D427" s="71"/>
      <c r="E427" s="72"/>
    </row>
    <row r="428">
      <c r="B428" s="71"/>
      <c r="C428" s="71"/>
      <c r="D428" s="71"/>
      <c r="E428" s="72"/>
    </row>
    <row r="429">
      <c r="B429" s="71"/>
      <c r="C429" s="71"/>
      <c r="D429" s="71"/>
      <c r="E429" s="72"/>
    </row>
    <row r="430">
      <c r="B430" s="71"/>
      <c r="C430" s="71"/>
      <c r="D430" s="71"/>
      <c r="E430" s="72"/>
    </row>
    <row r="431">
      <c r="B431" s="71"/>
      <c r="C431" s="71"/>
      <c r="D431" s="71"/>
      <c r="E431" s="72"/>
    </row>
    <row r="432">
      <c r="B432" s="71"/>
      <c r="C432" s="71"/>
      <c r="D432" s="71"/>
      <c r="E432" s="72"/>
    </row>
    <row r="433">
      <c r="B433" s="71"/>
      <c r="C433" s="71"/>
      <c r="D433" s="71"/>
      <c r="E433" s="72"/>
    </row>
    <row r="434">
      <c r="B434" s="71"/>
      <c r="C434" s="71"/>
      <c r="D434" s="71"/>
      <c r="E434" s="72"/>
    </row>
    <row r="435">
      <c r="B435" s="71"/>
      <c r="C435" s="71"/>
      <c r="D435" s="71"/>
      <c r="E435" s="72"/>
    </row>
    <row r="436">
      <c r="B436" s="71"/>
      <c r="C436" s="71"/>
      <c r="D436" s="71"/>
      <c r="E436" s="72"/>
    </row>
    <row r="437">
      <c r="B437" s="71"/>
      <c r="C437" s="71"/>
      <c r="D437" s="71"/>
      <c r="E437" s="72"/>
    </row>
    <row r="438">
      <c r="B438" s="71"/>
      <c r="C438" s="71"/>
      <c r="D438" s="71"/>
      <c r="E438" s="72"/>
    </row>
    <row r="439">
      <c r="B439" s="71"/>
      <c r="C439" s="71"/>
      <c r="D439" s="71"/>
      <c r="E439" s="72"/>
    </row>
    <row r="440">
      <c r="B440" s="71"/>
      <c r="C440" s="71"/>
      <c r="D440" s="71"/>
      <c r="E440" s="72"/>
    </row>
    <row r="441">
      <c r="B441" s="71"/>
      <c r="C441" s="71"/>
      <c r="D441" s="71"/>
      <c r="E441" s="72"/>
    </row>
    <row r="442">
      <c r="B442" s="71"/>
      <c r="C442" s="71"/>
      <c r="D442" s="71"/>
      <c r="E442" s="72"/>
    </row>
    <row r="443">
      <c r="B443" s="71"/>
      <c r="C443" s="71"/>
      <c r="D443" s="71"/>
      <c r="E443" s="72"/>
    </row>
    <row r="444">
      <c r="B444" s="71"/>
      <c r="C444" s="71"/>
      <c r="D444" s="71"/>
      <c r="E444" s="72"/>
    </row>
    <row r="445">
      <c r="B445" s="71"/>
      <c r="C445" s="71"/>
      <c r="D445" s="71"/>
      <c r="E445" s="72"/>
    </row>
    <row r="446">
      <c r="B446" s="71"/>
      <c r="C446" s="71"/>
      <c r="D446" s="71"/>
      <c r="E446" s="72"/>
    </row>
    <row r="447">
      <c r="B447" s="71"/>
      <c r="C447" s="71"/>
      <c r="D447" s="71"/>
      <c r="E447" s="72"/>
    </row>
    <row r="448">
      <c r="B448" s="71"/>
      <c r="C448" s="71"/>
      <c r="D448" s="71"/>
      <c r="E448" s="72"/>
    </row>
    <row r="449">
      <c r="B449" s="71"/>
      <c r="C449" s="71"/>
      <c r="D449" s="71"/>
      <c r="E449" s="72"/>
    </row>
    <row r="450">
      <c r="B450" s="71"/>
      <c r="C450" s="71"/>
      <c r="D450" s="71"/>
      <c r="E450" s="72"/>
    </row>
    <row r="451">
      <c r="B451" s="71"/>
      <c r="C451" s="71"/>
      <c r="D451" s="71"/>
      <c r="E451" s="72"/>
    </row>
    <row r="452">
      <c r="B452" s="71"/>
      <c r="C452" s="71"/>
      <c r="D452" s="71"/>
      <c r="E452" s="72"/>
    </row>
    <row r="453">
      <c r="B453" s="71"/>
      <c r="C453" s="71"/>
      <c r="D453" s="71"/>
      <c r="E453" s="72"/>
    </row>
    <row r="454">
      <c r="B454" s="71"/>
      <c r="C454" s="71"/>
      <c r="D454" s="71"/>
      <c r="E454" s="72"/>
    </row>
    <row r="455">
      <c r="B455" s="71"/>
      <c r="C455" s="71"/>
      <c r="D455" s="71"/>
      <c r="E455" s="72"/>
    </row>
    <row r="456">
      <c r="B456" s="71"/>
      <c r="C456" s="71"/>
      <c r="D456" s="71"/>
      <c r="E456" s="72"/>
    </row>
    <row r="457">
      <c r="B457" s="71"/>
      <c r="C457" s="71"/>
      <c r="D457" s="71"/>
      <c r="E457" s="72"/>
    </row>
    <row r="458">
      <c r="B458" s="71"/>
      <c r="C458" s="71"/>
      <c r="D458" s="71"/>
      <c r="E458" s="72"/>
    </row>
    <row r="459">
      <c r="B459" s="71"/>
      <c r="C459" s="71"/>
      <c r="D459" s="71"/>
      <c r="E459" s="72"/>
    </row>
    <row r="460">
      <c r="B460" s="71"/>
      <c r="C460" s="71"/>
      <c r="D460" s="71"/>
      <c r="E460" s="72"/>
    </row>
    <row r="461">
      <c r="B461" s="71"/>
      <c r="C461" s="71"/>
      <c r="D461" s="71"/>
      <c r="E461" s="72"/>
    </row>
    <row r="462">
      <c r="B462" s="71"/>
      <c r="C462" s="71"/>
      <c r="D462" s="71"/>
      <c r="E462" s="72"/>
    </row>
    <row r="463">
      <c r="B463" s="71"/>
      <c r="C463" s="71"/>
      <c r="D463" s="71"/>
      <c r="E463" s="72"/>
    </row>
    <row r="464">
      <c r="B464" s="71"/>
      <c r="C464" s="71"/>
      <c r="D464" s="71"/>
      <c r="E464" s="72"/>
    </row>
    <row r="465">
      <c r="B465" s="71"/>
      <c r="C465" s="71"/>
      <c r="D465" s="71"/>
      <c r="E465" s="72"/>
    </row>
    <row r="466">
      <c r="B466" s="71"/>
      <c r="C466" s="71"/>
      <c r="D466" s="71"/>
      <c r="E466" s="72"/>
    </row>
    <row r="467">
      <c r="B467" s="71"/>
      <c r="C467" s="71"/>
      <c r="D467" s="71"/>
      <c r="E467" s="72"/>
    </row>
    <row r="468">
      <c r="B468" s="71"/>
      <c r="C468" s="71"/>
      <c r="D468" s="71"/>
      <c r="E468" s="72"/>
    </row>
    <row r="469">
      <c r="B469" s="71"/>
      <c r="C469" s="71"/>
      <c r="D469" s="71"/>
      <c r="E469" s="72"/>
    </row>
    <row r="470">
      <c r="B470" s="71"/>
      <c r="C470" s="71"/>
      <c r="D470" s="71"/>
      <c r="E470" s="72"/>
    </row>
    <row r="471">
      <c r="B471" s="71"/>
      <c r="C471" s="71"/>
      <c r="D471" s="71"/>
      <c r="E471" s="72"/>
    </row>
    <row r="472">
      <c r="B472" s="71"/>
      <c r="C472" s="71"/>
      <c r="D472" s="71"/>
      <c r="E472" s="72"/>
    </row>
    <row r="473">
      <c r="B473" s="71"/>
      <c r="C473" s="71"/>
      <c r="D473" s="71"/>
      <c r="E473" s="72"/>
    </row>
    <row r="474">
      <c r="B474" s="71"/>
      <c r="C474" s="71"/>
      <c r="D474" s="71"/>
      <c r="E474" s="72"/>
    </row>
    <row r="475">
      <c r="B475" s="71"/>
      <c r="C475" s="71"/>
      <c r="D475" s="71"/>
      <c r="E475" s="72"/>
    </row>
    <row r="476">
      <c r="B476" s="71"/>
      <c r="C476" s="71"/>
      <c r="D476" s="71"/>
      <c r="E476" s="72"/>
    </row>
    <row r="477">
      <c r="B477" s="71"/>
      <c r="C477" s="71"/>
      <c r="D477" s="71"/>
      <c r="E477" s="72"/>
    </row>
    <row r="478">
      <c r="B478" s="71"/>
      <c r="C478" s="71"/>
      <c r="D478" s="71"/>
      <c r="E478" s="72"/>
    </row>
    <row r="479">
      <c r="B479" s="71"/>
      <c r="C479" s="71"/>
      <c r="D479" s="71"/>
      <c r="E479" s="72"/>
    </row>
    <row r="480">
      <c r="B480" s="71"/>
      <c r="C480" s="71"/>
      <c r="D480" s="71"/>
      <c r="E480" s="72"/>
    </row>
    <row r="481">
      <c r="B481" s="71"/>
      <c r="C481" s="71"/>
      <c r="D481" s="71"/>
      <c r="E481" s="72"/>
    </row>
    <row r="482">
      <c r="B482" s="71"/>
      <c r="C482" s="71"/>
      <c r="D482" s="71"/>
      <c r="E482" s="72"/>
    </row>
    <row r="483">
      <c r="B483" s="71"/>
      <c r="C483" s="71"/>
      <c r="D483" s="71"/>
      <c r="E483" s="72"/>
    </row>
    <row r="484">
      <c r="B484" s="71"/>
      <c r="C484" s="71"/>
      <c r="D484" s="71"/>
      <c r="E484" s="72"/>
    </row>
    <row r="485">
      <c r="B485" s="71"/>
      <c r="C485" s="71"/>
      <c r="D485" s="71"/>
      <c r="E485" s="72"/>
    </row>
    <row r="486">
      <c r="B486" s="71"/>
      <c r="C486" s="71"/>
      <c r="D486" s="71"/>
      <c r="E486" s="72"/>
    </row>
    <row r="487">
      <c r="B487" s="71"/>
      <c r="C487" s="71"/>
      <c r="D487" s="71"/>
      <c r="E487" s="72"/>
    </row>
    <row r="488">
      <c r="B488" s="71"/>
      <c r="C488" s="71"/>
      <c r="D488" s="71"/>
      <c r="E488" s="72"/>
    </row>
    <row r="489">
      <c r="B489" s="71"/>
      <c r="C489" s="71"/>
      <c r="D489" s="71"/>
      <c r="E489" s="72"/>
    </row>
    <row r="490">
      <c r="B490" s="71"/>
      <c r="C490" s="71"/>
      <c r="D490" s="71"/>
      <c r="E490" s="72"/>
    </row>
    <row r="491">
      <c r="B491" s="71"/>
      <c r="C491" s="71"/>
      <c r="D491" s="71"/>
      <c r="E491" s="72"/>
    </row>
    <row r="492">
      <c r="B492" s="71"/>
      <c r="C492" s="71"/>
      <c r="D492" s="71"/>
      <c r="E492" s="72"/>
    </row>
    <row r="493">
      <c r="B493" s="71"/>
      <c r="C493" s="71"/>
      <c r="D493" s="71"/>
      <c r="E493" s="72"/>
    </row>
    <row r="494">
      <c r="B494" s="71"/>
      <c r="C494" s="71"/>
      <c r="D494" s="71"/>
      <c r="E494" s="72"/>
    </row>
    <row r="495">
      <c r="B495" s="71"/>
      <c r="C495" s="71"/>
      <c r="D495" s="71"/>
      <c r="E495" s="72"/>
    </row>
    <row r="496">
      <c r="B496" s="71"/>
      <c r="C496" s="71"/>
      <c r="D496" s="71"/>
      <c r="E496" s="72"/>
    </row>
    <row r="497">
      <c r="B497" s="71"/>
      <c r="C497" s="71"/>
      <c r="D497" s="71"/>
      <c r="E497" s="72"/>
    </row>
    <row r="498">
      <c r="B498" s="71"/>
      <c r="C498" s="71"/>
      <c r="D498" s="71"/>
      <c r="E498" s="72"/>
    </row>
    <row r="499">
      <c r="B499" s="71"/>
      <c r="C499" s="71"/>
      <c r="D499" s="71"/>
      <c r="E499" s="72"/>
    </row>
    <row r="500">
      <c r="B500" s="71"/>
      <c r="C500" s="71"/>
      <c r="D500" s="71"/>
      <c r="E500" s="72"/>
    </row>
    <row r="501">
      <c r="B501" s="71"/>
      <c r="C501" s="71"/>
      <c r="D501" s="71"/>
      <c r="E501" s="72"/>
    </row>
    <row r="502">
      <c r="B502" s="71"/>
      <c r="C502" s="71"/>
      <c r="D502" s="71"/>
      <c r="E502" s="72"/>
    </row>
    <row r="503">
      <c r="B503" s="71"/>
      <c r="C503" s="71"/>
      <c r="D503" s="71"/>
      <c r="E503" s="72"/>
    </row>
    <row r="504">
      <c r="B504" s="71"/>
      <c r="C504" s="71"/>
      <c r="D504" s="71"/>
      <c r="E504" s="72"/>
    </row>
    <row r="505">
      <c r="B505" s="71"/>
      <c r="C505" s="71"/>
      <c r="D505" s="71"/>
      <c r="E505" s="72"/>
    </row>
    <row r="506">
      <c r="B506" s="71"/>
      <c r="C506" s="71"/>
      <c r="D506" s="71"/>
      <c r="E506" s="72"/>
    </row>
    <row r="507">
      <c r="B507" s="71"/>
      <c r="C507" s="71"/>
      <c r="D507" s="71"/>
      <c r="E507" s="72"/>
    </row>
    <row r="508">
      <c r="B508" s="71"/>
      <c r="C508" s="71"/>
      <c r="D508" s="71"/>
      <c r="E508" s="72"/>
    </row>
    <row r="509">
      <c r="B509" s="71"/>
      <c r="C509" s="71"/>
      <c r="D509" s="71"/>
      <c r="E509" s="72"/>
    </row>
    <row r="510">
      <c r="B510" s="71"/>
      <c r="C510" s="71"/>
      <c r="D510" s="71"/>
      <c r="E510" s="72"/>
    </row>
    <row r="511">
      <c r="B511" s="71"/>
      <c r="C511" s="71"/>
      <c r="D511" s="71"/>
      <c r="E511" s="72"/>
    </row>
    <row r="512">
      <c r="B512" s="71"/>
      <c r="C512" s="71"/>
      <c r="D512" s="71"/>
      <c r="E512" s="72"/>
    </row>
    <row r="513">
      <c r="B513" s="71"/>
      <c r="C513" s="71"/>
      <c r="D513" s="71"/>
      <c r="E513" s="72"/>
    </row>
    <row r="514">
      <c r="B514" s="71"/>
      <c r="C514" s="71"/>
      <c r="D514" s="71"/>
      <c r="E514" s="72"/>
    </row>
    <row r="515">
      <c r="B515" s="71"/>
      <c r="C515" s="71"/>
      <c r="D515" s="71"/>
      <c r="E515" s="72"/>
    </row>
    <row r="516">
      <c r="B516" s="71"/>
      <c r="C516" s="71"/>
      <c r="D516" s="71"/>
      <c r="E516" s="72"/>
    </row>
    <row r="517">
      <c r="B517" s="71"/>
      <c r="C517" s="71"/>
      <c r="D517" s="71"/>
      <c r="E517" s="72"/>
    </row>
    <row r="518">
      <c r="B518" s="71"/>
      <c r="C518" s="71"/>
      <c r="D518" s="71"/>
      <c r="E518" s="72"/>
    </row>
    <row r="519">
      <c r="B519" s="71"/>
      <c r="C519" s="71"/>
      <c r="D519" s="71"/>
      <c r="E519" s="72"/>
    </row>
    <row r="520">
      <c r="B520" s="71"/>
      <c r="C520" s="71"/>
      <c r="D520" s="71"/>
      <c r="E520" s="72"/>
    </row>
    <row r="521">
      <c r="B521" s="71"/>
      <c r="C521" s="71"/>
      <c r="D521" s="71"/>
      <c r="E521" s="72"/>
    </row>
    <row r="522">
      <c r="B522" s="71"/>
      <c r="C522" s="71"/>
      <c r="D522" s="71"/>
      <c r="E522" s="72"/>
    </row>
    <row r="523">
      <c r="B523" s="71"/>
      <c r="C523" s="71"/>
      <c r="D523" s="71"/>
      <c r="E523" s="72"/>
    </row>
    <row r="524">
      <c r="B524" s="71"/>
      <c r="C524" s="71"/>
      <c r="D524" s="71"/>
      <c r="E524" s="72"/>
    </row>
    <row r="525">
      <c r="B525" s="71"/>
      <c r="C525" s="71"/>
      <c r="D525" s="71"/>
      <c r="E525" s="72"/>
    </row>
    <row r="526">
      <c r="B526" s="71"/>
      <c r="C526" s="71"/>
      <c r="D526" s="71"/>
      <c r="E526" s="72"/>
    </row>
    <row r="527">
      <c r="B527" s="71"/>
      <c r="C527" s="71"/>
      <c r="D527" s="71"/>
      <c r="E527" s="72"/>
    </row>
    <row r="528">
      <c r="B528" s="71"/>
      <c r="C528" s="71"/>
      <c r="D528" s="71"/>
      <c r="E528" s="72"/>
    </row>
    <row r="529">
      <c r="B529" s="71"/>
      <c r="C529" s="71"/>
      <c r="D529" s="71"/>
      <c r="E529" s="72"/>
    </row>
    <row r="530">
      <c r="B530" s="71"/>
      <c r="C530" s="71"/>
      <c r="D530" s="71"/>
      <c r="E530" s="72"/>
    </row>
    <row r="531">
      <c r="B531" s="71"/>
      <c r="C531" s="71"/>
      <c r="D531" s="71"/>
      <c r="E531" s="72"/>
    </row>
    <row r="532">
      <c r="B532" s="71"/>
      <c r="C532" s="71"/>
      <c r="D532" s="71"/>
      <c r="E532" s="72"/>
    </row>
    <row r="533">
      <c r="B533" s="71"/>
      <c r="C533" s="71"/>
      <c r="D533" s="71"/>
      <c r="E533" s="72"/>
    </row>
    <row r="534">
      <c r="B534" s="71"/>
      <c r="C534" s="71"/>
      <c r="D534" s="71"/>
      <c r="E534" s="72"/>
    </row>
    <row r="535">
      <c r="B535" s="71"/>
      <c r="C535" s="71"/>
      <c r="D535" s="71"/>
      <c r="E535" s="72"/>
    </row>
    <row r="536">
      <c r="B536" s="71"/>
      <c r="C536" s="71"/>
      <c r="D536" s="71"/>
      <c r="E536" s="72"/>
    </row>
    <row r="537">
      <c r="B537" s="71"/>
      <c r="C537" s="71"/>
      <c r="D537" s="71"/>
      <c r="E537" s="72"/>
    </row>
    <row r="538">
      <c r="B538" s="71"/>
      <c r="C538" s="71"/>
      <c r="D538" s="71"/>
      <c r="E538" s="72"/>
    </row>
    <row r="539">
      <c r="B539" s="71"/>
      <c r="C539" s="71"/>
      <c r="D539" s="71"/>
      <c r="E539" s="72"/>
    </row>
    <row r="540">
      <c r="B540" s="71"/>
      <c r="C540" s="71"/>
      <c r="D540" s="71"/>
      <c r="E540" s="72"/>
    </row>
    <row r="541">
      <c r="B541" s="71"/>
      <c r="C541" s="71"/>
      <c r="D541" s="71"/>
      <c r="E541" s="72"/>
    </row>
    <row r="542">
      <c r="B542" s="71"/>
      <c r="C542" s="71"/>
      <c r="D542" s="71"/>
      <c r="E542" s="72"/>
    </row>
    <row r="543">
      <c r="B543" s="71"/>
      <c r="C543" s="71"/>
      <c r="D543" s="71"/>
      <c r="E543" s="72"/>
    </row>
    <row r="544">
      <c r="B544" s="71"/>
      <c r="C544" s="71"/>
      <c r="D544" s="71"/>
      <c r="E544" s="72"/>
    </row>
    <row r="545">
      <c r="B545" s="71"/>
      <c r="C545" s="71"/>
      <c r="D545" s="71"/>
      <c r="E545" s="72"/>
    </row>
    <row r="546">
      <c r="B546" s="71"/>
      <c r="C546" s="71"/>
      <c r="D546" s="71"/>
      <c r="E546" s="72"/>
    </row>
    <row r="547">
      <c r="B547" s="71"/>
      <c r="C547" s="71"/>
      <c r="D547" s="71"/>
      <c r="E547" s="72"/>
    </row>
    <row r="548">
      <c r="B548" s="71"/>
      <c r="C548" s="71"/>
      <c r="D548" s="71"/>
      <c r="E548" s="72"/>
    </row>
    <row r="549">
      <c r="B549" s="71"/>
      <c r="C549" s="71"/>
      <c r="D549" s="71"/>
      <c r="E549" s="72"/>
    </row>
    <row r="550">
      <c r="B550" s="71"/>
      <c r="C550" s="71"/>
      <c r="D550" s="71"/>
      <c r="E550" s="72"/>
    </row>
    <row r="551">
      <c r="B551" s="71"/>
      <c r="C551" s="71"/>
      <c r="D551" s="71"/>
      <c r="E551" s="72"/>
    </row>
    <row r="552">
      <c r="B552" s="71"/>
      <c r="C552" s="71"/>
      <c r="D552" s="71"/>
      <c r="E552" s="72"/>
    </row>
    <row r="553">
      <c r="B553" s="71"/>
      <c r="C553" s="71"/>
      <c r="D553" s="71"/>
      <c r="E553" s="72"/>
    </row>
    <row r="554">
      <c r="B554" s="71"/>
      <c r="C554" s="71"/>
      <c r="D554" s="71"/>
      <c r="E554" s="72"/>
    </row>
    <row r="555">
      <c r="B555" s="71"/>
      <c r="C555" s="71"/>
      <c r="D555" s="71"/>
      <c r="E555" s="72"/>
    </row>
    <row r="556">
      <c r="B556" s="71"/>
      <c r="C556" s="71"/>
      <c r="D556" s="71"/>
      <c r="E556" s="72"/>
    </row>
    <row r="557">
      <c r="B557" s="71"/>
      <c r="C557" s="71"/>
      <c r="D557" s="71"/>
      <c r="E557" s="72"/>
    </row>
    <row r="558">
      <c r="B558" s="71"/>
      <c r="C558" s="71"/>
      <c r="D558" s="71"/>
      <c r="E558" s="72"/>
    </row>
    <row r="559">
      <c r="B559" s="71"/>
      <c r="C559" s="71"/>
      <c r="D559" s="71"/>
      <c r="E559" s="72"/>
    </row>
    <row r="560">
      <c r="B560" s="71"/>
      <c r="C560" s="71"/>
      <c r="D560" s="71"/>
      <c r="E560" s="72"/>
    </row>
    <row r="561">
      <c r="B561" s="71"/>
      <c r="C561" s="71"/>
      <c r="D561" s="71"/>
      <c r="E561" s="72"/>
    </row>
    <row r="562">
      <c r="B562" s="71"/>
      <c r="C562" s="71"/>
      <c r="D562" s="71"/>
      <c r="E562" s="72"/>
    </row>
    <row r="563">
      <c r="B563" s="71"/>
      <c r="C563" s="71"/>
      <c r="D563" s="71"/>
      <c r="E563" s="72"/>
    </row>
    <row r="564">
      <c r="B564" s="71"/>
      <c r="C564" s="71"/>
      <c r="D564" s="71"/>
      <c r="E564" s="72"/>
    </row>
    <row r="565">
      <c r="B565" s="71"/>
      <c r="C565" s="71"/>
      <c r="D565" s="71"/>
      <c r="E565" s="72"/>
    </row>
    <row r="566">
      <c r="B566" s="71"/>
      <c r="C566" s="71"/>
      <c r="D566" s="71"/>
      <c r="E566" s="72"/>
    </row>
    <row r="567">
      <c r="B567" s="71"/>
      <c r="C567" s="71"/>
      <c r="D567" s="71"/>
      <c r="E567" s="72"/>
    </row>
    <row r="568">
      <c r="B568" s="71"/>
      <c r="C568" s="71"/>
      <c r="D568" s="71"/>
      <c r="E568" s="72"/>
    </row>
    <row r="569">
      <c r="B569" s="71"/>
      <c r="C569" s="71"/>
      <c r="D569" s="71"/>
      <c r="E569" s="72"/>
    </row>
    <row r="570">
      <c r="B570" s="71"/>
      <c r="C570" s="71"/>
      <c r="D570" s="71"/>
      <c r="E570" s="72"/>
    </row>
    <row r="571">
      <c r="B571" s="71"/>
      <c r="C571" s="71"/>
      <c r="D571" s="71"/>
      <c r="E571" s="72"/>
    </row>
    <row r="572">
      <c r="B572" s="71"/>
      <c r="C572" s="71"/>
      <c r="D572" s="71"/>
      <c r="E572" s="72"/>
    </row>
    <row r="573">
      <c r="B573" s="71"/>
      <c r="C573" s="71"/>
      <c r="D573" s="71"/>
      <c r="E573" s="72"/>
    </row>
    <row r="574">
      <c r="B574" s="71"/>
      <c r="C574" s="71"/>
      <c r="D574" s="71"/>
      <c r="E574" s="72"/>
    </row>
    <row r="575">
      <c r="B575" s="71"/>
      <c r="C575" s="71"/>
      <c r="D575" s="71"/>
      <c r="E575" s="72"/>
    </row>
    <row r="576">
      <c r="B576" s="71"/>
      <c r="C576" s="71"/>
      <c r="D576" s="71"/>
      <c r="E576" s="72"/>
    </row>
    <row r="577">
      <c r="B577" s="71"/>
      <c r="C577" s="71"/>
      <c r="D577" s="71"/>
      <c r="E577" s="72"/>
    </row>
    <row r="578">
      <c r="B578" s="71"/>
      <c r="C578" s="71"/>
      <c r="D578" s="71"/>
      <c r="E578" s="72"/>
    </row>
    <row r="579">
      <c r="B579" s="71"/>
      <c r="C579" s="71"/>
      <c r="D579" s="71"/>
      <c r="E579" s="72"/>
    </row>
    <row r="580">
      <c r="B580" s="71"/>
      <c r="C580" s="71"/>
      <c r="D580" s="71"/>
      <c r="E580" s="72"/>
    </row>
    <row r="581">
      <c r="B581" s="71"/>
      <c r="C581" s="71"/>
      <c r="D581" s="71"/>
      <c r="E581" s="72"/>
    </row>
    <row r="582">
      <c r="B582" s="71"/>
      <c r="C582" s="71"/>
      <c r="D582" s="71"/>
      <c r="E582" s="72"/>
    </row>
    <row r="583">
      <c r="B583" s="71"/>
      <c r="C583" s="71"/>
      <c r="D583" s="71"/>
      <c r="E583" s="72"/>
    </row>
    <row r="584">
      <c r="B584" s="71"/>
      <c r="C584" s="71"/>
      <c r="D584" s="71"/>
      <c r="E584" s="72"/>
    </row>
    <row r="585">
      <c r="B585" s="71"/>
      <c r="C585" s="71"/>
      <c r="D585" s="71"/>
      <c r="E585" s="72"/>
    </row>
    <row r="586">
      <c r="B586" s="71"/>
      <c r="C586" s="71"/>
      <c r="D586" s="71"/>
      <c r="E586" s="72"/>
    </row>
    <row r="587">
      <c r="B587" s="71"/>
      <c r="C587" s="71"/>
      <c r="D587" s="71"/>
      <c r="E587" s="72"/>
    </row>
    <row r="588">
      <c r="B588" s="71"/>
      <c r="C588" s="71"/>
      <c r="D588" s="71"/>
      <c r="E588" s="72"/>
    </row>
    <row r="589">
      <c r="B589" s="71"/>
      <c r="C589" s="71"/>
      <c r="D589" s="71"/>
      <c r="E589" s="72"/>
    </row>
    <row r="590">
      <c r="B590" s="71"/>
      <c r="C590" s="71"/>
      <c r="D590" s="71"/>
      <c r="E590" s="72"/>
    </row>
    <row r="591">
      <c r="B591" s="71"/>
      <c r="C591" s="71"/>
      <c r="D591" s="71"/>
      <c r="E591" s="72"/>
    </row>
    <row r="592">
      <c r="B592" s="71"/>
      <c r="C592" s="71"/>
      <c r="D592" s="71"/>
      <c r="E592" s="72"/>
    </row>
    <row r="593">
      <c r="B593" s="71"/>
      <c r="C593" s="71"/>
      <c r="D593" s="71"/>
      <c r="E593" s="72"/>
    </row>
    <row r="594">
      <c r="B594" s="71"/>
      <c r="C594" s="71"/>
      <c r="D594" s="71"/>
      <c r="E594" s="72"/>
    </row>
    <row r="595">
      <c r="B595" s="71"/>
      <c r="C595" s="71"/>
      <c r="D595" s="71"/>
      <c r="E595" s="72"/>
    </row>
    <row r="596">
      <c r="B596" s="71"/>
      <c r="C596" s="71"/>
      <c r="D596" s="71"/>
      <c r="E596" s="72"/>
    </row>
    <row r="597">
      <c r="B597" s="71"/>
      <c r="C597" s="71"/>
      <c r="D597" s="71"/>
      <c r="E597" s="72"/>
    </row>
    <row r="598">
      <c r="B598" s="71"/>
      <c r="C598" s="71"/>
      <c r="D598" s="71"/>
      <c r="E598" s="72"/>
    </row>
    <row r="599">
      <c r="B599" s="71"/>
      <c r="C599" s="71"/>
      <c r="D599" s="71"/>
      <c r="E599" s="72"/>
    </row>
    <row r="600">
      <c r="B600" s="71"/>
      <c r="C600" s="71"/>
      <c r="D600" s="71"/>
      <c r="E600" s="72"/>
    </row>
    <row r="601">
      <c r="B601" s="71"/>
      <c r="C601" s="71"/>
      <c r="D601" s="71"/>
      <c r="E601" s="72"/>
    </row>
    <row r="602">
      <c r="B602" s="71"/>
      <c r="C602" s="71"/>
      <c r="D602" s="71"/>
      <c r="E602" s="72"/>
    </row>
    <row r="603">
      <c r="B603" s="71"/>
      <c r="C603" s="71"/>
      <c r="D603" s="71"/>
      <c r="E603" s="72"/>
    </row>
    <row r="604">
      <c r="B604" s="71"/>
      <c r="C604" s="71"/>
      <c r="D604" s="71"/>
      <c r="E604" s="72"/>
    </row>
    <row r="605">
      <c r="B605" s="71"/>
      <c r="C605" s="71"/>
      <c r="D605" s="71"/>
      <c r="E605" s="72"/>
    </row>
    <row r="606">
      <c r="B606" s="71"/>
      <c r="C606" s="71"/>
      <c r="D606" s="71"/>
      <c r="E606" s="72"/>
    </row>
    <row r="607">
      <c r="B607" s="71"/>
      <c r="C607" s="71"/>
      <c r="D607" s="71"/>
      <c r="E607" s="72"/>
    </row>
    <row r="608">
      <c r="B608" s="71"/>
      <c r="C608" s="71"/>
      <c r="D608" s="71"/>
      <c r="E608" s="72"/>
    </row>
    <row r="609">
      <c r="B609" s="71"/>
      <c r="C609" s="71"/>
      <c r="D609" s="71"/>
      <c r="E609" s="72"/>
    </row>
    <row r="610">
      <c r="B610" s="71"/>
      <c r="C610" s="71"/>
      <c r="D610" s="71"/>
      <c r="E610" s="72"/>
    </row>
    <row r="611">
      <c r="B611" s="71"/>
      <c r="C611" s="71"/>
      <c r="D611" s="71"/>
      <c r="E611" s="72"/>
    </row>
    <row r="612">
      <c r="B612" s="71"/>
      <c r="C612" s="71"/>
      <c r="D612" s="71"/>
      <c r="E612" s="72"/>
    </row>
    <row r="613">
      <c r="B613" s="71"/>
      <c r="C613" s="71"/>
      <c r="D613" s="71"/>
      <c r="E613" s="72"/>
    </row>
    <row r="614">
      <c r="B614" s="71"/>
      <c r="C614" s="71"/>
      <c r="D614" s="71"/>
      <c r="E614" s="72"/>
    </row>
    <row r="615">
      <c r="B615" s="71"/>
      <c r="C615" s="71"/>
      <c r="D615" s="71"/>
      <c r="E615" s="72"/>
    </row>
    <row r="616">
      <c r="B616" s="71"/>
      <c r="C616" s="71"/>
      <c r="D616" s="71"/>
      <c r="E616" s="72"/>
    </row>
    <row r="617">
      <c r="B617" s="71"/>
      <c r="C617" s="71"/>
      <c r="D617" s="71"/>
      <c r="E617" s="72"/>
    </row>
    <row r="618">
      <c r="B618" s="71"/>
      <c r="C618" s="71"/>
      <c r="D618" s="71"/>
      <c r="E618" s="72"/>
    </row>
    <row r="619">
      <c r="B619" s="71"/>
      <c r="C619" s="71"/>
      <c r="D619" s="71"/>
      <c r="E619" s="72"/>
    </row>
    <row r="620">
      <c r="B620" s="71"/>
      <c r="C620" s="71"/>
      <c r="D620" s="71"/>
      <c r="E620" s="72"/>
    </row>
    <row r="621">
      <c r="B621" s="71"/>
      <c r="C621" s="71"/>
      <c r="D621" s="71"/>
      <c r="E621" s="72"/>
    </row>
    <row r="622">
      <c r="B622" s="71"/>
      <c r="C622" s="71"/>
      <c r="D622" s="71"/>
      <c r="E622" s="72"/>
    </row>
    <row r="623">
      <c r="B623" s="71"/>
      <c r="C623" s="71"/>
      <c r="D623" s="71"/>
      <c r="E623" s="72"/>
    </row>
    <row r="624">
      <c r="B624" s="71"/>
      <c r="C624" s="71"/>
      <c r="D624" s="71"/>
      <c r="E624" s="72"/>
    </row>
    <row r="625">
      <c r="B625" s="71"/>
      <c r="C625" s="71"/>
      <c r="D625" s="71"/>
      <c r="E625" s="72"/>
    </row>
    <row r="626">
      <c r="B626" s="71"/>
      <c r="C626" s="71"/>
      <c r="D626" s="71"/>
      <c r="E626" s="72"/>
    </row>
    <row r="627">
      <c r="B627" s="71"/>
      <c r="C627" s="71"/>
      <c r="D627" s="71"/>
      <c r="E627" s="72"/>
    </row>
    <row r="628">
      <c r="B628" s="71"/>
      <c r="C628" s="71"/>
      <c r="D628" s="71"/>
      <c r="E628" s="72"/>
    </row>
    <row r="629">
      <c r="B629" s="71"/>
      <c r="C629" s="71"/>
      <c r="D629" s="71"/>
      <c r="E629" s="72"/>
    </row>
    <row r="630">
      <c r="B630" s="71"/>
      <c r="C630" s="71"/>
      <c r="D630" s="71"/>
      <c r="E630" s="72"/>
    </row>
    <row r="631">
      <c r="B631" s="71"/>
      <c r="C631" s="71"/>
      <c r="D631" s="71"/>
      <c r="E631" s="72"/>
    </row>
    <row r="632">
      <c r="B632" s="71"/>
      <c r="C632" s="71"/>
      <c r="D632" s="71"/>
      <c r="E632" s="72"/>
    </row>
    <row r="633">
      <c r="B633" s="71"/>
      <c r="C633" s="71"/>
      <c r="D633" s="71"/>
      <c r="E633" s="72"/>
    </row>
    <row r="634">
      <c r="B634" s="71"/>
      <c r="C634" s="71"/>
      <c r="D634" s="71"/>
      <c r="E634" s="72"/>
    </row>
    <row r="635">
      <c r="B635" s="71"/>
      <c r="C635" s="71"/>
      <c r="D635" s="71"/>
      <c r="E635" s="72"/>
    </row>
    <row r="636">
      <c r="B636" s="71"/>
      <c r="C636" s="71"/>
      <c r="D636" s="71"/>
      <c r="E636" s="72"/>
    </row>
    <row r="637">
      <c r="B637" s="71"/>
      <c r="C637" s="71"/>
      <c r="D637" s="71"/>
      <c r="E637" s="72"/>
    </row>
    <row r="638">
      <c r="B638" s="71"/>
      <c r="C638" s="71"/>
      <c r="D638" s="71"/>
      <c r="E638" s="72"/>
    </row>
    <row r="639">
      <c r="B639" s="71"/>
      <c r="C639" s="71"/>
      <c r="D639" s="71"/>
      <c r="E639" s="72"/>
    </row>
    <row r="640">
      <c r="B640" s="71"/>
      <c r="C640" s="71"/>
      <c r="D640" s="71"/>
      <c r="E640" s="72"/>
    </row>
    <row r="641">
      <c r="B641" s="71"/>
      <c r="C641" s="71"/>
      <c r="D641" s="71"/>
      <c r="E641" s="72"/>
    </row>
    <row r="642">
      <c r="B642" s="71"/>
      <c r="C642" s="71"/>
      <c r="D642" s="71"/>
      <c r="E642" s="72"/>
    </row>
    <row r="643">
      <c r="B643" s="71"/>
      <c r="C643" s="71"/>
      <c r="D643" s="71"/>
      <c r="E643" s="72"/>
    </row>
    <row r="644">
      <c r="B644" s="71"/>
      <c r="C644" s="71"/>
      <c r="D644" s="71"/>
      <c r="E644" s="72"/>
    </row>
    <row r="645">
      <c r="B645" s="71"/>
      <c r="C645" s="71"/>
      <c r="D645" s="71"/>
      <c r="E645" s="72"/>
    </row>
    <row r="646">
      <c r="B646" s="71"/>
      <c r="C646" s="71"/>
      <c r="D646" s="71"/>
      <c r="E646" s="72"/>
    </row>
    <row r="647">
      <c r="B647" s="71"/>
      <c r="C647" s="71"/>
      <c r="D647" s="71"/>
      <c r="E647" s="72"/>
    </row>
    <row r="648">
      <c r="B648" s="71"/>
      <c r="C648" s="71"/>
      <c r="D648" s="71"/>
      <c r="E648" s="72"/>
    </row>
    <row r="649">
      <c r="B649" s="71"/>
      <c r="C649" s="71"/>
      <c r="D649" s="71"/>
      <c r="E649" s="72"/>
    </row>
    <row r="650">
      <c r="B650" s="71"/>
      <c r="C650" s="71"/>
      <c r="D650" s="71"/>
      <c r="E650" s="72"/>
    </row>
    <row r="651">
      <c r="B651" s="71"/>
      <c r="C651" s="71"/>
      <c r="D651" s="71"/>
      <c r="E651" s="72"/>
    </row>
    <row r="652">
      <c r="B652" s="71"/>
      <c r="C652" s="71"/>
      <c r="D652" s="71"/>
      <c r="E652" s="72"/>
    </row>
    <row r="653">
      <c r="B653" s="71"/>
      <c r="C653" s="71"/>
      <c r="D653" s="71"/>
      <c r="E653" s="72"/>
    </row>
    <row r="654">
      <c r="B654" s="71"/>
      <c r="C654" s="71"/>
      <c r="D654" s="71"/>
      <c r="E654" s="72"/>
    </row>
    <row r="655">
      <c r="B655" s="71"/>
      <c r="C655" s="71"/>
      <c r="D655" s="71"/>
      <c r="E655" s="72"/>
    </row>
    <row r="656">
      <c r="B656" s="71"/>
      <c r="C656" s="71"/>
      <c r="D656" s="71"/>
      <c r="E656" s="72"/>
    </row>
    <row r="657">
      <c r="B657" s="71"/>
      <c r="C657" s="71"/>
      <c r="D657" s="71"/>
      <c r="E657" s="72"/>
    </row>
    <row r="658">
      <c r="B658" s="71"/>
      <c r="C658" s="71"/>
      <c r="D658" s="71"/>
      <c r="E658" s="72"/>
    </row>
    <row r="659">
      <c r="B659" s="71"/>
      <c r="C659" s="71"/>
      <c r="D659" s="71"/>
      <c r="E659" s="72"/>
    </row>
    <row r="660">
      <c r="B660" s="71"/>
      <c r="C660" s="71"/>
      <c r="D660" s="71"/>
      <c r="E660" s="72"/>
    </row>
    <row r="661">
      <c r="B661" s="71"/>
      <c r="C661" s="71"/>
      <c r="D661" s="71"/>
      <c r="E661" s="72"/>
    </row>
    <row r="662">
      <c r="B662" s="71"/>
      <c r="C662" s="71"/>
      <c r="D662" s="71"/>
      <c r="E662" s="72"/>
    </row>
    <row r="663">
      <c r="B663" s="71"/>
      <c r="C663" s="71"/>
      <c r="D663" s="71"/>
      <c r="E663" s="72"/>
    </row>
    <row r="664">
      <c r="B664" s="71"/>
      <c r="C664" s="71"/>
      <c r="D664" s="71"/>
      <c r="E664" s="72"/>
    </row>
    <row r="665">
      <c r="B665" s="71"/>
      <c r="C665" s="71"/>
      <c r="D665" s="71"/>
      <c r="E665" s="72"/>
    </row>
    <row r="666">
      <c r="B666" s="71"/>
      <c r="C666" s="71"/>
      <c r="D666" s="71"/>
      <c r="E666" s="72"/>
    </row>
    <row r="667">
      <c r="B667" s="71"/>
      <c r="C667" s="71"/>
      <c r="D667" s="71"/>
      <c r="E667" s="72"/>
    </row>
    <row r="668">
      <c r="B668" s="71"/>
      <c r="C668" s="71"/>
      <c r="D668" s="71"/>
      <c r="E668" s="72"/>
    </row>
    <row r="669">
      <c r="B669" s="71"/>
      <c r="C669" s="71"/>
      <c r="D669" s="71"/>
      <c r="E669" s="72"/>
    </row>
    <row r="670">
      <c r="B670" s="71"/>
      <c r="C670" s="71"/>
      <c r="D670" s="71"/>
      <c r="E670" s="72"/>
    </row>
    <row r="671">
      <c r="B671" s="71"/>
      <c r="C671" s="71"/>
      <c r="D671" s="71"/>
      <c r="E671" s="72"/>
    </row>
    <row r="672">
      <c r="B672" s="71"/>
      <c r="C672" s="71"/>
      <c r="D672" s="71"/>
      <c r="E672" s="72"/>
    </row>
    <row r="673">
      <c r="B673" s="71"/>
      <c r="C673" s="71"/>
      <c r="D673" s="71"/>
      <c r="E673" s="72"/>
    </row>
    <row r="674">
      <c r="B674" s="71"/>
      <c r="C674" s="71"/>
      <c r="D674" s="71"/>
      <c r="E674" s="72"/>
    </row>
    <row r="675">
      <c r="B675" s="71"/>
      <c r="C675" s="71"/>
      <c r="D675" s="71"/>
      <c r="E675" s="72"/>
    </row>
    <row r="676">
      <c r="B676" s="71"/>
      <c r="C676" s="71"/>
      <c r="D676" s="71"/>
      <c r="E676" s="72"/>
    </row>
    <row r="677">
      <c r="B677" s="71"/>
      <c r="C677" s="71"/>
      <c r="D677" s="71"/>
      <c r="E677" s="72"/>
    </row>
    <row r="678">
      <c r="B678" s="71"/>
      <c r="C678" s="71"/>
      <c r="D678" s="71"/>
      <c r="E678" s="72"/>
    </row>
    <row r="679">
      <c r="B679" s="71"/>
      <c r="C679" s="71"/>
      <c r="D679" s="71"/>
      <c r="E679" s="72"/>
    </row>
    <row r="680">
      <c r="B680" s="71"/>
      <c r="C680" s="71"/>
      <c r="D680" s="71"/>
      <c r="E680" s="72"/>
    </row>
    <row r="681">
      <c r="B681" s="71"/>
      <c r="C681" s="71"/>
      <c r="D681" s="71"/>
      <c r="E681" s="72"/>
    </row>
    <row r="682">
      <c r="B682" s="71"/>
      <c r="C682" s="71"/>
      <c r="D682" s="71"/>
      <c r="E682" s="72"/>
    </row>
    <row r="683">
      <c r="B683" s="71"/>
      <c r="C683" s="71"/>
      <c r="D683" s="71"/>
      <c r="E683" s="72"/>
    </row>
    <row r="684">
      <c r="B684" s="71"/>
      <c r="C684" s="71"/>
      <c r="D684" s="71"/>
      <c r="E684" s="72"/>
    </row>
    <row r="685">
      <c r="B685" s="71"/>
      <c r="C685" s="71"/>
      <c r="D685" s="71"/>
      <c r="E685" s="72"/>
    </row>
    <row r="686">
      <c r="B686" s="71"/>
      <c r="C686" s="71"/>
      <c r="D686" s="71"/>
      <c r="E686" s="72"/>
    </row>
    <row r="687">
      <c r="B687" s="71"/>
      <c r="C687" s="71"/>
      <c r="D687" s="71"/>
      <c r="E687" s="72"/>
    </row>
    <row r="688">
      <c r="B688" s="71"/>
      <c r="C688" s="71"/>
      <c r="D688" s="71"/>
      <c r="E688" s="72"/>
    </row>
    <row r="689">
      <c r="B689" s="71"/>
      <c r="C689" s="71"/>
      <c r="D689" s="71"/>
      <c r="E689" s="72"/>
    </row>
    <row r="690">
      <c r="B690" s="71"/>
      <c r="C690" s="71"/>
      <c r="D690" s="71"/>
      <c r="E690" s="72"/>
    </row>
    <row r="691">
      <c r="B691" s="71"/>
      <c r="C691" s="71"/>
      <c r="D691" s="71"/>
      <c r="E691" s="72"/>
    </row>
    <row r="692">
      <c r="B692" s="71"/>
      <c r="C692" s="71"/>
      <c r="D692" s="71"/>
      <c r="E692" s="72"/>
    </row>
    <row r="693">
      <c r="B693" s="71"/>
      <c r="C693" s="71"/>
      <c r="D693" s="71"/>
      <c r="E693" s="72"/>
    </row>
    <row r="694">
      <c r="B694" s="71"/>
      <c r="C694" s="71"/>
      <c r="D694" s="71"/>
      <c r="E694" s="72"/>
    </row>
    <row r="695">
      <c r="B695" s="71"/>
      <c r="C695" s="71"/>
      <c r="D695" s="71"/>
      <c r="E695" s="72"/>
    </row>
    <row r="696">
      <c r="B696" s="71"/>
      <c r="C696" s="71"/>
      <c r="D696" s="71"/>
      <c r="E696" s="72"/>
    </row>
    <row r="697">
      <c r="B697" s="71"/>
      <c r="C697" s="71"/>
      <c r="D697" s="71"/>
      <c r="E697" s="72"/>
    </row>
    <row r="698">
      <c r="B698" s="71"/>
      <c r="C698" s="71"/>
      <c r="D698" s="71"/>
      <c r="E698" s="72"/>
    </row>
    <row r="699">
      <c r="B699" s="71"/>
      <c r="C699" s="71"/>
      <c r="D699" s="71"/>
      <c r="E699" s="72"/>
    </row>
    <row r="700">
      <c r="B700" s="71"/>
      <c r="C700" s="71"/>
      <c r="D700" s="71"/>
      <c r="E700" s="72"/>
    </row>
    <row r="701">
      <c r="B701" s="71"/>
      <c r="C701" s="71"/>
      <c r="D701" s="71"/>
      <c r="E701" s="72"/>
    </row>
    <row r="702">
      <c r="B702" s="71"/>
      <c r="C702" s="71"/>
      <c r="D702" s="71"/>
      <c r="E702" s="72"/>
    </row>
    <row r="703">
      <c r="B703" s="71"/>
      <c r="C703" s="71"/>
      <c r="D703" s="71"/>
      <c r="E703" s="72"/>
    </row>
    <row r="704">
      <c r="B704" s="71"/>
      <c r="C704" s="71"/>
      <c r="D704" s="71"/>
      <c r="E704" s="72"/>
    </row>
    <row r="705">
      <c r="B705" s="71"/>
      <c r="C705" s="71"/>
      <c r="D705" s="71"/>
      <c r="E705" s="72"/>
    </row>
    <row r="706">
      <c r="B706" s="71"/>
      <c r="C706" s="71"/>
      <c r="D706" s="71"/>
      <c r="E706" s="72"/>
    </row>
    <row r="707">
      <c r="B707" s="71"/>
      <c r="C707" s="71"/>
      <c r="D707" s="71"/>
      <c r="E707" s="72"/>
    </row>
    <row r="708">
      <c r="B708" s="71"/>
      <c r="C708" s="71"/>
      <c r="D708" s="71"/>
      <c r="E708" s="72"/>
    </row>
    <row r="709">
      <c r="B709" s="71"/>
      <c r="C709" s="71"/>
      <c r="D709" s="71"/>
      <c r="E709" s="72"/>
    </row>
    <row r="710">
      <c r="B710" s="71"/>
      <c r="C710" s="71"/>
      <c r="D710" s="71"/>
      <c r="E710" s="72"/>
    </row>
    <row r="711">
      <c r="B711" s="71"/>
      <c r="C711" s="71"/>
      <c r="D711" s="71"/>
      <c r="E711" s="72"/>
    </row>
    <row r="712">
      <c r="B712" s="71"/>
      <c r="C712" s="71"/>
      <c r="D712" s="71"/>
      <c r="E712" s="72"/>
    </row>
    <row r="713">
      <c r="B713" s="71"/>
      <c r="C713" s="71"/>
      <c r="D713" s="71"/>
      <c r="E713" s="72"/>
    </row>
    <row r="714">
      <c r="B714" s="71"/>
      <c r="C714" s="71"/>
      <c r="D714" s="71"/>
      <c r="E714" s="72"/>
    </row>
    <row r="715">
      <c r="B715" s="71"/>
      <c r="C715" s="71"/>
      <c r="D715" s="71"/>
      <c r="E715" s="72"/>
    </row>
    <row r="716">
      <c r="B716" s="71"/>
      <c r="C716" s="71"/>
      <c r="D716" s="71"/>
      <c r="E716" s="72"/>
    </row>
    <row r="717">
      <c r="B717" s="71"/>
      <c r="C717" s="71"/>
      <c r="D717" s="71"/>
      <c r="E717" s="72"/>
    </row>
    <row r="718">
      <c r="B718" s="71"/>
      <c r="C718" s="71"/>
      <c r="D718" s="71"/>
      <c r="E718" s="72"/>
    </row>
    <row r="719">
      <c r="B719" s="71"/>
      <c r="C719" s="71"/>
      <c r="D719" s="71"/>
      <c r="E719" s="72"/>
    </row>
    <row r="720">
      <c r="B720" s="71"/>
      <c r="C720" s="71"/>
      <c r="D720" s="71"/>
      <c r="E720" s="72"/>
    </row>
    <row r="721">
      <c r="B721" s="71"/>
      <c r="C721" s="71"/>
      <c r="D721" s="71"/>
      <c r="E721" s="72"/>
    </row>
    <row r="722">
      <c r="B722" s="71"/>
      <c r="C722" s="71"/>
      <c r="D722" s="71"/>
      <c r="E722" s="72"/>
    </row>
    <row r="723">
      <c r="B723" s="71"/>
      <c r="C723" s="71"/>
      <c r="D723" s="71"/>
      <c r="E723" s="72"/>
    </row>
    <row r="724">
      <c r="B724" s="71"/>
      <c r="C724" s="71"/>
      <c r="D724" s="71"/>
      <c r="E724" s="72"/>
    </row>
    <row r="725">
      <c r="B725" s="71"/>
      <c r="C725" s="71"/>
      <c r="D725" s="71"/>
      <c r="E725" s="72"/>
    </row>
    <row r="726">
      <c r="B726" s="71"/>
      <c r="C726" s="71"/>
      <c r="D726" s="71"/>
      <c r="E726" s="72"/>
    </row>
    <row r="727">
      <c r="B727" s="71"/>
      <c r="C727" s="71"/>
      <c r="D727" s="71"/>
      <c r="E727" s="72"/>
    </row>
    <row r="728">
      <c r="B728" s="71"/>
      <c r="C728" s="71"/>
      <c r="D728" s="71"/>
      <c r="E728" s="72"/>
    </row>
    <row r="729">
      <c r="B729" s="71"/>
      <c r="C729" s="71"/>
      <c r="D729" s="71"/>
      <c r="E729" s="72"/>
    </row>
    <row r="730">
      <c r="B730" s="71"/>
      <c r="C730" s="71"/>
      <c r="D730" s="71"/>
      <c r="E730" s="72"/>
    </row>
    <row r="731">
      <c r="B731" s="71"/>
      <c r="C731" s="71"/>
      <c r="D731" s="71"/>
      <c r="E731" s="72"/>
    </row>
    <row r="732">
      <c r="B732" s="71"/>
      <c r="C732" s="71"/>
      <c r="D732" s="71"/>
      <c r="E732" s="72"/>
    </row>
    <row r="733">
      <c r="B733" s="71"/>
      <c r="C733" s="71"/>
      <c r="D733" s="71"/>
      <c r="E733" s="72"/>
    </row>
    <row r="734">
      <c r="B734" s="71"/>
      <c r="C734" s="71"/>
      <c r="D734" s="71"/>
      <c r="E734" s="72"/>
    </row>
    <row r="735">
      <c r="B735" s="71"/>
      <c r="C735" s="71"/>
      <c r="D735" s="71"/>
      <c r="E735" s="72"/>
    </row>
    <row r="736">
      <c r="B736" s="71"/>
      <c r="C736" s="71"/>
      <c r="D736" s="71"/>
      <c r="E736" s="72"/>
    </row>
    <row r="737">
      <c r="B737" s="71"/>
      <c r="C737" s="71"/>
      <c r="D737" s="71"/>
      <c r="E737" s="72"/>
    </row>
    <row r="738">
      <c r="B738" s="71"/>
      <c r="C738" s="71"/>
      <c r="D738" s="71"/>
      <c r="E738" s="72"/>
    </row>
    <row r="739">
      <c r="B739" s="71"/>
      <c r="C739" s="71"/>
      <c r="D739" s="71"/>
      <c r="E739" s="72"/>
    </row>
    <row r="740">
      <c r="B740" s="71"/>
      <c r="C740" s="71"/>
      <c r="D740" s="71"/>
      <c r="E740" s="72"/>
    </row>
    <row r="741">
      <c r="B741" s="71"/>
      <c r="C741" s="71"/>
      <c r="D741" s="71"/>
      <c r="E741" s="72"/>
    </row>
    <row r="742">
      <c r="B742" s="71"/>
      <c r="C742" s="71"/>
      <c r="D742" s="71"/>
      <c r="E742" s="72"/>
    </row>
    <row r="743">
      <c r="B743" s="71"/>
      <c r="C743" s="71"/>
      <c r="D743" s="71"/>
      <c r="E743" s="72"/>
    </row>
    <row r="744">
      <c r="B744" s="71"/>
      <c r="C744" s="71"/>
      <c r="D744" s="71"/>
      <c r="E744" s="72"/>
    </row>
    <row r="745">
      <c r="B745" s="71"/>
      <c r="C745" s="71"/>
      <c r="D745" s="71"/>
      <c r="E745" s="72"/>
    </row>
    <row r="746">
      <c r="B746" s="71"/>
      <c r="C746" s="71"/>
      <c r="D746" s="71"/>
      <c r="E746" s="72"/>
    </row>
    <row r="747">
      <c r="B747" s="71"/>
      <c r="C747" s="71"/>
      <c r="D747" s="71"/>
      <c r="E747" s="72"/>
    </row>
    <row r="748">
      <c r="B748" s="71"/>
      <c r="C748" s="71"/>
      <c r="D748" s="71"/>
      <c r="E748" s="72"/>
    </row>
    <row r="749">
      <c r="B749" s="71"/>
      <c r="C749" s="71"/>
      <c r="D749" s="71"/>
      <c r="E749" s="72"/>
    </row>
    <row r="750">
      <c r="B750" s="71"/>
      <c r="C750" s="71"/>
      <c r="D750" s="71"/>
      <c r="E750" s="72"/>
    </row>
    <row r="751">
      <c r="B751" s="71"/>
      <c r="C751" s="71"/>
      <c r="D751" s="71"/>
      <c r="E751" s="72"/>
    </row>
    <row r="752">
      <c r="B752" s="71"/>
      <c r="C752" s="71"/>
      <c r="D752" s="71"/>
      <c r="E752" s="72"/>
    </row>
    <row r="753">
      <c r="B753" s="71"/>
      <c r="C753" s="71"/>
      <c r="D753" s="71"/>
      <c r="E753" s="72"/>
    </row>
    <row r="754">
      <c r="B754" s="71"/>
      <c r="C754" s="71"/>
      <c r="D754" s="71"/>
      <c r="E754" s="72"/>
    </row>
    <row r="755">
      <c r="B755" s="71"/>
      <c r="C755" s="71"/>
      <c r="D755" s="71"/>
      <c r="E755" s="72"/>
    </row>
    <row r="756">
      <c r="B756" s="71"/>
      <c r="C756" s="71"/>
      <c r="D756" s="71"/>
      <c r="E756" s="72"/>
    </row>
    <row r="757">
      <c r="B757" s="71"/>
      <c r="C757" s="71"/>
      <c r="D757" s="71"/>
      <c r="E757" s="72"/>
    </row>
    <row r="758">
      <c r="B758" s="71"/>
      <c r="C758" s="71"/>
      <c r="D758" s="71"/>
      <c r="E758" s="72"/>
    </row>
    <row r="759">
      <c r="B759" s="71"/>
      <c r="C759" s="71"/>
      <c r="D759" s="71"/>
      <c r="E759" s="72"/>
    </row>
    <row r="760">
      <c r="B760" s="71"/>
      <c r="C760" s="71"/>
      <c r="D760" s="71"/>
      <c r="E760" s="72"/>
    </row>
    <row r="761">
      <c r="B761" s="71"/>
      <c r="C761" s="71"/>
      <c r="D761" s="71"/>
      <c r="E761" s="72"/>
    </row>
    <row r="762">
      <c r="B762" s="71"/>
      <c r="C762" s="71"/>
      <c r="D762" s="71"/>
      <c r="E762" s="72"/>
    </row>
    <row r="763">
      <c r="B763" s="71"/>
      <c r="C763" s="71"/>
      <c r="D763" s="71"/>
      <c r="E763" s="72"/>
    </row>
    <row r="764">
      <c r="B764" s="71"/>
      <c r="C764" s="71"/>
      <c r="D764" s="71"/>
      <c r="E764" s="72"/>
    </row>
    <row r="765">
      <c r="B765" s="71"/>
      <c r="C765" s="71"/>
      <c r="D765" s="71"/>
      <c r="E765" s="72"/>
    </row>
    <row r="766">
      <c r="B766" s="71"/>
      <c r="C766" s="71"/>
      <c r="D766" s="71"/>
      <c r="E766" s="72"/>
    </row>
    <row r="767">
      <c r="B767" s="71"/>
      <c r="C767" s="71"/>
      <c r="D767" s="71"/>
      <c r="E767" s="72"/>
    </row>
    <row r="768">
      <c r="B768" s="71"/>
      <c r="C768" s="71"/>
      <c r="D768" s="71"/>
      <c r="E768" s="72"/>
    </row>
    <row r="769">
      <c r="B769" s="71"/>
      <c r="C769" s="71"/>
      <c r="D769" s="71"/>
      <c r="E769" s="72"/>
    </row>
    <row r="770">
      <c r="B770" s="71"/>
      <c r="C770" s="71"/>
      <c r="D770" s="71"/>
      <c r="E770" s="72"/>
    </row>
    <row r="771">
      <c r="B771" s="71"/>
      <c r="C771" s="71"/>
      <c r="D771" s="71"/>
      <c r="E771" s="72"/>
    </row>
    <row r="772">
      <c r="B772" s="71"/>
      <c r="C772" s="71"/>
      <c r="D772" s="71"/>
      <c r="E772" s="72"/>
    </row>
    <row r="773">
      <c r="B773" s="71"/>
      <c r="C773" s="71"/>
      <c r="D773" s="71"/>
      <c r="E773" s="72"/>
    </row>
    <row r="774">
      <c r="B774" s="71"/>
      <c r="C774" s="71"/>
      <c r="D774" s="71"/>
      <c r="E774" s="72"/>
    </row>
    <row r="775">
      <c r="B775" s="71"/>
      <c r="C775" s="71"/>
      <c r="D775" s="71"/>
      <c r="E775" s="72"/>
    </row>
    <row r="776">
      <c r="B776" s="71"/>
      <c r="C776" s="71"/>
      <c r="D776" s="71"/>
      <c r="E776" s="72"/>
    </row>
    <row r="777">
      <c r="B777" s="71"/>
      <c r="C777" s="71"/>
      <c r="D777" s="71"/>
      <c r="E777" s="72"/>
    </row>
    <row r="778">
      <c r="B778" s="71"/>
      <c r="C778" s="71"/>
      <c r="D778" s="71"/>
      <c r="E778" s="72"/>
    </row>
    <row r="779">
      <c r="B779" s="71"/>
      <c r="C779" s="71"/>
      <c r="D779" s="71"/>
      <c r="E779" s="72"/>
    </row>
    <row r="780">
      <c r="B780" s="71"/>
      <c r="C780" s="71"/>
      <c r="D780" s="71"/>
      <c r="E780" s="72"/>
    </row>
    <row r="781">
      <c r="B781" s="71"/>
      <c r="C781" s="71"/>
      <c r="D781" s="71"/>
      <c r="E781" s="72"/>
    </row>
    <row r="782">
      <c r="B782" s="71"/>
      <c r="C782" s="71"/>
      <c r="D782" s="71"/>
      <c r="E782" s="72"/>
    </row>
    <row r="783">
      <c r="B783" s="71"/>
      <c r="C783" s="71"/>
      <c r="D783" s="71"/>
      <c r="E783" s="72"/>
    </row>
    <row r="784">
      <c r="B784" s="71"/>
      <c r="C784" s="71"/>
      <c r="D784" s="71"/>
      <c r="E784" s="72"/>
    </row>
    <row r="785">
      <c r="B785" s="71"/>
      <c r="C785" s="71"/>
      <c r="D785" s="71"/>
      <c r="E785" s="72"/>
    </row>
    <row r="786">
      <c r="B786" s="71"/>
      <c r="C786" s="71"/>
      <c r="D786" s="71"/>
      <c r="E786" s="72"/>
    </row>
    <row r="787">
      <c r="B787" s="71"/>
      <c r="C787" s="71"/>
      <c r="D787" s="71"/>
      <c r="E787" s="72"/>
    </row>
    <row r="788">
      <c r="B788" s="71"/>
      <c r="C788" s="71"/>
      <c r="D788" s="71"/>
      <c r="E788" s="72"/>
    </row>
    <row r="789">
      <c r="B789" s="71"/>
      <c r="C789" s="71"/>
      <c r="D789" s="71"/>
      <c r="E789" s="72"/>
    </row>
    <row r="790">
      <c r="B790" s="71"/>
      <c r="C790" s="71"/>
      <c r="D790" s="71"/>
      <c r="E790" s="72"/>
    </row>
    <row r="791">
      <c r="B791" s="71"/>
      <c r="C791" s="71"/>
      <c r="D791" s="71"/>
      <c r="E791" s="72"/>
    </row>
    <row r="792">
      <c r="B792" s="71"/>
      <c r="C792" s="71"/>
      <c r="D792" s="71"/>
      <c r="E792" s="72"/>
    </row>
    <row r="793">
      <c r="B793" s="71"/>
      <c r="C793" s="71"/>
      <c r="D793" s="71"/>
      <c r="E793" s="72"/>
    </row>
    <row r="794">
      <c r="B794" s="71"/>
      <c r="C794" s="71"/>
      <c r="D794" s="71"/>
      <c r="E794" s="72"/>
    </row>
    <row r="795">
      <c r="B795" s="71"/>
      <c r="C795" s="71"/>
      <c r="D795" s="71"/>
      <c r="E795" s="72"/>
    </row>
    <row r="796">
      <c r="B796" s="71"/>
      <c r="C796" s="71"/>
      <c r="D796" s="71"/>
      <c r="E796" s="72"/>
    </row>
    <row r="797">
      <c r="B797" s="71"/>
      <c r="C797" s="71"/>
      <c r="D797" s="71"/>
      <c r="E797" s="72"/>
    </row>
    <row r="798">
      <c r="B798" s="71"/>
      <c r="C798" s="71"/>
      <c r="D798" s="71"/>
      <c r="E798" s="72"/>
    </row>
    <row r="799">
      <c r="B799" s="71"/>
      <c r="C799" s="71"/>
      <c r="D799" s="71"/>
      <c r="E799" s="72"/>
    </row>
    <row r="800">
      <c r="B800" s="71"/>
      <c r="C800" s="71"/>
      <c r="D800" s="71"/>
      <c r="E800" s="72"/>
    </row>
    <row r="801">
      <c r="B801" s="71"/>
      <c r="C801" s="71"/>
      <c r="D801" s="71"/>
      <c r="E801" s="72"/>
    </row>
    <row r="802">
      <c r="B802" s="71"/>
      <c r="C802" s="71"/>
      <c r="D802" s="71"/>
      <c r="E802" s="72"/>
    </row>
    <row r="803">
      <c r="B803" s="71"/>
      <c r="C803" s="71"/>
      <c r="D803" s="71"/>
      <c r="E803" s="72"/>
    </row>
    <row r="804">
      <c r="B804" s="71"/>
      <c r="C804" s="71"/>
      <c r="D804" s="71"/>
      <c r="E804" s="72"/>
    </row>
    <row r="805">
      <c r="B805" s="71"/>
      <c r="C805" s="71"/>
      <c r="D805" s="71"/>
      <c r="E805" s="72"/>
    </row>
    <row r="806">
      <c r="B806" s="71"/>
      <c r="C806" s="71"/>
      <c r="D806" s="71"/>
      <c r="E806" s="72"/>
    </row>
    <row r="807">
      <c r="B807" s="71"/>
      <c r="C807" s="71"/>
      <c r="D807" s="71"/>
      <c r="E807" s="72"/>
    </row>
    <row r="808">
      <c r="B808" s="71"/>
      <c r="C808" s="71"/>
      <c r="D808" s="71"/>
      <c r="E808" s="72"/>
    </row>
    <row r="809">
      <c r="B809" s="71"/>
      <c r="C809" s="71"/>
      <c r="D809" s="71"/>
      <c r="E809" s="72"/>
    </row>
    <row r="810">
      <c r="B810" s="71"/>
      <c r="C810" s="71"/>
      <c r="D810" s="71"/>
      <c r="E810" s="72"/>
    </row>
    <row r="811">
      <c r="B811" s="71"/>
      <c r="C811" s="71"/>
      <c r="D811" s="71"/>
      <c r="E811" s="72"/>
    </row>
    <row r="812">
      <c r="B812" s="71"/>
      <c r="C812" s="71"/>
      <c r="D812" s="71"/>
      <c r="E812" s="72"/>
    </row>
    <row r="813">
      <c r="B813" s="71"/>
      <c r="C813" s="71"/>
      <c r="D813" s="71"/>
      <c r="E813" s="72"/>
    </row>
    <row r="814">
      <c r="B814" s="71"/>
      <c r="C814" s="71"/>
      <c r="D814" s="71"/>
      <c r="E814" s="72"/>
    </row>
    <row r="815">
      <c r="B815" s="71"/>
      <c r="C815" s="71"/>
      <c r="D815" s="71"/>
      <c r="E815" s="72"/>
    </row>
    <row r="816">
      <c r="B816" s="71"/>
      <c r="C816" s="71"/>
      <c r="D816" s="71"/>
      <c r="E816" s="72"/>
    </row>
    <row r="817">
      <c r="B817" s="71"/>
      <c r="C817" s="71"/>
      <c r="D817" s="71"/>
      <c r="E817" s="72"/>
    </row>
    <row r="818">
      <c r="B818" s="71"/>
      <c r="C818" s="71"/>
      <c r="D818" s="71"/>
      <c r="E818" s="72"/>
    </row>
    <row r="819">
      <c r="B819" s="71"/>
      <c r="C819" s="71"/>
      <c r="D819" s="71"/>
      <c r="E819" s="72"/>
    </row>
    <row r="820">
      <c r="B820" s="71"/>
      <c r="C820" s="71"/>
      <c r="D820" s="71"/>
      <c r="E820" s="72"/>
    </row>
    <row r="821">
      <c r="B821" s="71"/>
      <c r="C821" s="71"/>
      <c r="D821" s="71"/>
      <c r="E821" s="72"/>
    </row>
    <row r="822">
      <c r="B822" s="71"/>
      <c r="C822" s="71"/>
      <c r="D822" s="71"/>
      <c r="E822" s="72"/>
    </row>
    <row r="823">
      <c r="B823" s="71"/>
      <c r="C823" s="71"/>
      <c r="D823" s="71"/>
      <c r="E823" s="72"/>
    </row>
    <row r="824">
      <c r="B824" s="71"/>
      <c r="C824" s="71"/>
      <c r="D824" s="71"/>
      <c r="E824" s="72"/>
    </row>
    <row r="825">
      <c r="B825" s="71"/>
      <c r="C825" s="71"/>
      <c r="D825" s="71"/>
      <c r="E825" s="72"/>
    </row>
    <row r="826">
      <c r="B826" s="71"/>
      <c r="C826" s="71"/>
      <c r="D826" s="71"/>
      <c r="E826" s="72"/>
    </row>
    <row r="827">
      <c r="B827" s="71"/>
      <c r="C827" s="71"/>
      <c r="D827" s="71"/>
      <c r="E827" s="72"/>
    </row>
    <row r="828">
      <c r="B828" s="71"/>
      <c r="C828" s="71"/>
      <c r="D828" s="71"/>
      <c r="E828" s="72"/>
    </row>
    <row r="829">
      <c r="B829" s="71"/>
      <c r="C829" s="71"/>
      <c r="D829" s="71"/>
      <c r="E829" s="72"/>
    </row>
    <row r="830">
      <c r="B830" s="71"/>
      <c r="C830" s="71"/>
      <c r="D830" s="71"/>
      <c r="E830" s="72"/>
    </row>
    <row r="831">
      <c r="B831" s="71"/>
      <c r="C831" s="71"/>
      <c r="D831" s="71"/>
      <c r="E831" s="72"/>
    </row>
    <row r="832">
      <c r="B832" s="71"/>
      <c r="C832" s="71"/>
      <c r="D832" s="71"/>
      <c r="E832" s="72"/>
    </row>
    <row r="833">
      <c r="B833" s="71"/>
      <c r="C833" s="71"/>
      <c r="D833" s="71"/>
      <c r="E833" s="72"/>
    </row>
    <row r="834">
      <c r="B834" s="71"/>
      <c r="C834" s="71"/>
      <c r="D834" s="71"/>
      <c r="E834" s="72"/>
    </row>
    <row r="835">
      <c r="B835" s="71"/>
      <c r="C835" s="71"/>
      <c r="D835" s="71"/>
      <c r="E835" s="72"/>
    </row>
    <row r="836">
      <c r="B836" s="71"/>
      <c r="C836" s="71"/>
      <c r="D836" s="71"/>
      <c r="E836" s="72"/>
    </row>
    <row r="837">
      <c r="B837" s="71"/>
      <c r="C837" s="71"/>
      <c r="D837" s="71"/>
      <c r="E837" s="72"/>
    </row>
    <row r="838">
      <c r="B838" s="71"/>
      <c r="C838" s="71"/>
      <c r="D838" s="71"/>
      <c r="E838" s="72"/>
    </row>
    <row r="839">
      <c r="B839" s="71"/>
      <c r="C839" s="71"/>
      <c r="D839" s="71"/>
      <c r="E839" s="72"/>
    </row>
    <row r="840">
      <c r="B840" s="71"/>
      <c r="C840" s="71"/>
      <c r="D840" s="71"/>
      <c r="E840" s="72"/>
    </row>
    <row r="841">
      <c r="B841" s="71"/>
      <c r="C841" s="71"/>
      <c r="D841" s="71"/>
      <c r="E841" s="72"/>
    </row>
    <row r="842">
      <c r="B842" s="71"/>
      <c r="C842" s="71"/>
      <c r="D842" s="71"/>
      <c r="E842" s="72"/>
    </row>
    <row r="843">
      <c r="B843" s="71"/>
      <c r="C843" s="71"/>
      <c r="D843" s="71"/>
      <c r="E843" s="72"/>
    </row>
    <row r="844">
      <c r="B844" s="71"/>
      <c r="C844" s="71"/>
      <c r="D844" s="71"/>
      <c r="E844" s="72"/>
    </row>
    <row r="845">
      <c r="B845" s="71"/>
      <c r="C845" s="71"/>
      <c r="D845" s="71"/>
      <c r="E845" s="72"/>
    </row>
    <row r="846">
      <c r="B846" s="71"/>
      <c r="C846" s="71"/>
      <c r="D846" s="71"/>
      <c r="E846" s="72"/>
    </row>
    <row r="847">
      <c r="B847" s="71"/>
      <c r="C847" s="71"/>
      <c r="D847" s="71"/>
      <c r="E847" s="72"/>
    </row>
    <row r="848">
      <c r="B848" s="71"/>
      <c r="C848" s="71"/>
      <c r="D848" s="71"/>
      <c r="E848" s="72"/>
    </row>
    <row r="849">
      <c r="B849" s="71"/>
      <c r="C849" s="71"/>
      <c r="D849" s="71"/>
      <c r="E849" s="72"/>
    </row>
    <row r="850">
      <c r="B850" s="71"/>
      <c r="C850" s="71"/>
      <c r="D850" s="71"/>
      <c r="E850" s="72"/>
    </row>
    <row r="851">
      <c r="B851" s="71"/>
      <c r="C851" s="71"/>
      <c r="D851" s="71"/>
      <c r="E851" s="72"/>
    </row>
    <row r="852">
      <c r="B852" s="71"/>
      <c r="C852" s="71"/>
      <c r="D852" s="71"/>
      <c r="E852" s="72"/>
    </row>
    <row r="853">
      <c r="B853" s="71"/>
      <c r="C853" s="71"/>
      <c r="D853" s="71"/>
      <c r="E853" s="72"/>
    </row>
    <row r="854">
      <c r="B854" s="71"/>
      <c r="C854" s="71"/>
      <c r="D854" s="71"/>
      <c r="E854" s="72"/>
    </row>
    <row r="855">
      <c r="B855" s="71"/>
      <c r="C855" s="71"/>
      <c r="D855" s="71"/>
      <c r="E855" s="72"/>
    </row>
    <row r="856">
      <c r="B856" s="71"/>
      <c r="C856" s="71"/>
      <c r="D856" s="71"/>
      <c r="E856" s="72"/>
    </row>
    <row r="857">
      <c r="B857" s="71"/>
      <c r="C857" s="71"/>
      <c r="D857" s="71"/>
      <c r="E857" s="72"/>
    </row>
    <row r="858">
      <c r="B858" s="71"/>
      <c r="C858" s="71"/>
      <c r="D858" s="71"/>
      <c r="E858" s="72"/>
    </row>
    <row r="859">
      <c r="B859" s="71"/>
      <c r="C859" s="71"/>
      <c r="D859" s="71"/>
      <c r="E859" s="72"/>
    </row>
    <row r="860">
      <c r="B860" s="71"/>
      <c r="C860" s="71"/>
      <c r="D860" s="71"/>
      <c r="E860" s="72"/>
    </row>
    <row r="861">
      <c r="B861" s="71"/>
      <c r="C861" s="71"/>
      <c r="D861" s="71"/>
      <c r="E861" s="72"/>
    </row>
    <row r="862">
      <c r="B862" s="71"/>
      <c r="C862" s="71"/>
      <c r="D862" s="71"/>
      <c r="E862" s="72"/>
    </row>
    <row r="863">
      <c r="B863" s="71"/>
      <c r="C863" s="71"/>
      <c r="D863" s="71"/>
      <c r="E863" s="72"/>
    </row>
    <row r="864">
      <c r="B864" s="71"/>
      <c r="C864" s="71"/>
      <c r="D864" s="71"/>
      <c r="E864" s="72"/>
    </row>
    <row r="865">
      <c r="B865" s="71"/>
      <c r="C865" s="71"/>
      <c r="D865" s="71"/>
      <c r="E865" s="72"/>
    </row>
    <row r="866">
      <c r="B866" s="71"/>
      <c r="C866" s="71"/>
      <c r="D866" s="71"/>
      <c r="E866" s="72"/>
    </row>
    <row r="867">
      <c r="B867" s="71"/>
      <c r="C867" s="71"/>
      <c r="D867" s="71"/>
      <c r="E867" s="72"/>
    </row>
    <row r="868">
      <c r="B868" s="71"/>
      <c r="C868" s="71"/>
      <c r="D868" s="71"/>
      <c r="E868" s="72"/>
    </row>
    <row r="869">
      <c r="B869" s="71"/>
      <c r="C869" s="71"/>
      <c r="D869" s="71"/>
      <c r="E869" s="72"/>
    </row>
    <row r="870">
      <c r="B870" s="71"/>
      <c r="C870" s="71"/>
      <c r="D870" s="71"/>
      <c r="E870" s="72"/>
    </row>
    <row r="871">
      <c r="B871" s="71"/>
      <c r="C871" s="71"/>
      <c r="D871" s="71"/>
      <c r="E871" s="72"/>
    </row>
    <row r="872">
      <c r="B872" s="71"/>
      <c r="C872" s="71"/>
      <c r="D872" s="71"/>
      <c r="E872" s="72"/>
    </row>
    <row r="873">
      <c r="B873" s="71"/>
      <c r="C873" s="71"/>
      <c r="D873" s="71"/>
      <c r="E873" s="72"/>
    </row>
    <row r="874">
      <c r="B874" s="71"/>
      <c r="C874" s="71"/>
      <c r="D874" s="71"/>
      <c r="E874" s="72"/>
    </row>
    <row r="875">
      <c r="B875" s="71"/>
      <c r="C875" s="71"/>
      <c r="D875" s="71"/>
      <c r="E875" s="72"/>
    </row>
    <row r="876">
      <c r="B876" s="71"/>
      <c r="C876" s="71"/>
      <c r="D876" s="71"/>
      <c r="E876" s="72"/>
    </row>
    <row r="877">
      <c r="B877" s="71"/>
      <c r="C877" s="71"/>
      <c r="D877" s="71"/>
      <c r="E877" s="72"/>
    </row>
    <row r="878">
      <c r="B878" s="71"/>
      <c r="C878" s="71"/>
      <c r="D878" s="71"/>
      <c r="E878" s="72"/>
    </row>
    <row r="879">
      <c r="B879" s="71"/>
      <c r="C879" s="71"/>
      <c r="D879" s="71"/>
      <c r="E879" s="72"/>
    </row>
    <row r="880">
      <c r="B880" s="71"/>
      <c r="C880" s="71"/>
      <c r="D880" s="71"/>
      <c r="E880" s="72"/>
    </row>
    <row r="881">
      <c r="B881" s="71"/>
      <c r="C881" s="71"/>
      <c r="D881" s="71"/>
      <c r="E881" s="72"/>
    </row>
    <row r="882">
      <c r="B882" s="71"/>
      <c r="C882" s="71"/>
      <c r="D882" s="71"/>
      <c r="E882" s="72"/>
    </row>
    <row r="883">
      <c r="B883" s="71"/>
      <c r="C883" s="71"/>
      <c r="D883" s="71"/>
      <c r="E883" s="72"/>
    </row>
    <row r="884">
      <c r="B884" s="71"/>
      <c r="C884" s="71"/>
      <c r="D884" s="71"/>
      <c r="E884" s="72"/>
    </row>
    <row r="885">
      <c r="B885" s="71"/>
      <c r="C885" s="71"/>
      <c r="D885" s="71"/>
      <c r="E885" s="72"/>
    </row>
    <row r="886">
      <c r="B886" s="71"/>
      <c r="C886" s="71"/>
      <c r="D886" s="71"/>
      <c r="E886" s="72"/>
    </row>
    <row r="887">
      <c r="B887" s="71"/>
      <c r="C887" s="71"/>
      <c r="D887" s="71"/>
      <c r="E887" s="72"/>
    </row>
    <row r="888">
      <c r="B888" s="71"/>
      <c r="C888" s="71"/>
      <c r="D888" s="71"/>
      <c r="E888" s="72"/>
    </row>
    <row r="889">
      <c r="B889" s="71"/>
      <c r="C889" s="71"/>
      <c r="D889" s="71"/>
      <c r="E889" s="72"/>
    </row>
    <row r="890">
      <c r="B890" s="71"/>
      <c r="C890" s="71"/>
      <c r="D890" s="71"/>
      <c r="E890" s="72"/>
    </row>
    <row r="891">
      <c r="B891" s="71"/>
      <c r="C891" s="71"/>
      <c r="D891" s="71"/>
      <c r="E891" s="72"/>
    </row>
    <row r="892">
      <c r="B892" s="71"/>
      <c r="C892" s="71"/>
      <c r="D892" s="71"/>
      <c r="E892" s="72"/>
    </row>
    <row r="893">
      <c r="B893" s="71"/>
      <c r="C893" s="71"/>
      <c r="D893" s="71"/>
      <c r="E893" s="72"/>
    </row>
    <row r="894">
      <c r="B894" s="71"/>
      <c r="C894" s="71"/>
      <c r="D894" s="71"/>
      <c r="E894" s="72"/>
    </row>
    <row r="895">
      <c r="B895" s="71"/>
      <c r="C895" s="71"/>
      <c r="D895" s="71"/>
      <c r="E895" s="72"/>
    </row>
    <row r="896">
      <c r="B896" s="71"/>
      <c r="C896" s="71"/>
      <c r="D896" s="71"/>
      <c r="E896" s="72"/>
    </row>
    <row r="897">
      <c r="B897" s="71"/>
      <c r="C897" s="71"/>
      <c r="D897" s="71"/>
      <c r="E897" s="72"/>
    </row>
    <row r="898">
      <c r="B898" s="71"/>
      <c r="C898" s="71"/>
      <c r="D898" s="71"/>
      <c r="E898" s="72"/>
    </row>
    <row r="899">
      <c r="B899" s="71"/>
      <c r="C899" s="71"/>
      <c r="D899" s="71"/>
      <c r="E899" s="72"/>
    </row>
    <row r="900">
      <c r="B900" s="71"/>
      <c r="C900" s="71"/>
      <c r="D900" s="71"/>
      <c r="E900" s="72"/>
    </row>
    <row r="901">
      <c r="B901" s="71"/>
      <c r="C901" s="71"/>
      <c r="D901" s="71"/>
      <c r="E901" s="72"/>
    </row>
    <row r="902">
      <c r="B902" s="71"/>
      <c r="C902" s="71"/>
      <c r="D902" s="71"/>
      <c r="E902" s="72"/>
    </row>
    <row r="903">
      <c r="B903" s="71"/>
      <c r="C903" s="71"/>
      <c r="D903" s="71"/>
      <c r="E903" s="72"/>
    </row>
    <row r="904">
      <c r="B904" s="71"/>
      <c r="C904" s="71"/>
      <c r="D904" s="71"/>
      <c r="E904" s="72"/>
    </row>
    <row r="905">
      <c r="B905" s="71"/>
      <c r="C905" s="71"/>
      <c r="D905" s="71"/>
      <c r="E905" s="72"/>
    </row>
    <row r="906">
      <c r="B906" s="71"/>
      <c r="C906" s="71"/>
      <c r="D906" s="71"/>
      <c r="E906" s="72"/>
    </row>
    <row r="907">
      <c r="B907" s="71"/>
      <c r="C907" s="71"/>
      <c r="D907" s="71"/>
      <c r="E907" s="72"/>
    </row>
    <row r="908">
      <c r="B908" s="71"/>
      <c r="C908" s="71"/>
      <c r="D908" s="71"/>
      <c r="E908" s="72"/>
    </row>
    <row r="909">
      <c r="B909" s="71"/>
      <c r="C909" s="71"/>
      <c r="D909" s="71"/>
      <c r="E909" s="72"/>
    </row>
    <row r="910">
      <c r="B910" s="71"/>
      <c r="C910" s="71"/>
      <c r="D910" s="71"/>
      <c r="E910" s="72"/>
    </row>
    <row r="911">
      <c r="B911" s="71"/>
      <c r="C911" s="71"/>
      <c r="D911" s="71"/>
      <c r="E911" s="72"/>
    </row>
    <row r="912">
      <c r="B912" s="71"/>
      <c r="C912" s="71"/>
      <c r="D912" s="71"/>
      <c r="E912" s="72"/>
    </row>
    <row r="913">
      <c r="B913" s="71"/>
      <c r="C913" s="71"/>
      <c r="D913" s="71"/>
      <c r="E913" s="72"/>
    </row>
    <row r="914">
      <c r="B914" s="71"/>
      <c r="C914" s="71"/>
      <c r="D914" s="71"/>
      <c r="E914" s="72"/>
    </row>
    <row r="915">
      <c r="B915" s="71"/>
      <c r="C915" s="71"/>
      <c r="D915" s="71"/>
      <c r="E915" s="72"/>
    </row>
    <row r="916">
      <c r="B916" s="71"/>
      <c r="C916" s="71"/>
      <c r="D916" s="71"/>
      <c r="E916" s="72"/>
    </row>
    <row r="917">
      <c r="B917" s="71"/>
      <c r="C917" s="71"/>
      <c r="D917" s="71"/>
      <c r="E917" s="72"/>
    </row>
    <row r="918">
      <c r="B918" s="71"/>
      <c r="C918" s="71"/>
      <c r="D918" s="71"/>
      <c r="E918" s="72"/>
    </row>
    <row r="919">
      <c r="B919" s="71"/>
      <c r="C919" s="71"/>
      <c r="D919" s="71"/>
      <c r="E919" s="72"/>
    </row>
    <row r="920">
      <c r="B920" s="71"/>
      <c r="C920" s="71"/>
      <c r="D920" s="71"/>
      <c r="E920" s="72"/>
    </row>
    <row r="921">
      <c r="B921" s="71"/>
      <c r="C921" s="71"/>
      <c r="D921" s="71"/>
      <c r="E921" s="72"/>
    </row>
    <row r="922">
      <c r="B922" s="71"/>
      <c r="C922" s="71"/>
      <c r="D922" s="71"/>
      <c r="E922" s="72"/>
    </row>
    <row r="923">
      <c r="B923" s="71"/>
      <c r="C923" s="71"/>
      <c r="D923" s="71"/>
      <c r="E923" s="72"/>
    </row>
    <row r="924">
      <c r="B924" s="71"/>
      <c r="C924" s="71"/>
      <c r="D924" s="71"/>
      <c r="E924" s="72"/>
    </row>
    <row r="925">
      <c r="B925" s="71"/>
      <c r="C925" s="71"/>
      <c r="D925" s="71"/>
      <c r="E925" s="72"/>
    </row>
    <row r="926">
      <c r="B926" s="71"/>
      <c r="C926" s="71"/>
      <c r="D926" s="71"/>
      <c r="E926" s="72"/>
    </row>
    <row r="927">
      <c r="B927" s="71"/>
      <c r="C927" s="71"/>
      <c r="D927" s="71"/>
      <c r="E927" s="72"/>
    </row>
    <row r="928">
      <c r="B928" s="71"/>
      <c r="C928" s="71"/>
      <c r="D928" s="71"/>
      <c r="E928" s="72"/>
    </row>
    <row r="929">
      <c r="B929" s="71"/>
      <c r="C929" s="71"/>
      <c r="D929" s="71"/>
      <c r="E929" s="72"/>
    </row>
    <row r="930">
      <c r="B930" s="71"/>
      <c r="C930" s="71"/>
      <c r="D930" s="71"/>
      <c r="E930" s="72"/>
    </row>
    <row r="931">
      <c r="B931" s="71"/>
      <c r="C931" s="71"/>
      <c r="D931" s="71"/>
      <c r="E931" s="72"/>
    </row>
    <row r="932">
      <c r="B932" s="71"/>
      <c r="C932" s="71"/>
      <c r="D932" s="71"/>
      <c r="E932" s="72"/>
    </row>
    <row r="933">
      <c r="B933" s="71"/>
      <c r="C933" s="71"/>
      <c r="D933" s="71"/>
      <c r="E933" s="72"/>
    </row>
    <row r="934">
      <c r="B934" s="71"/>
      <c r="C934" s="71"/>
      <c r="D934" s="71"/>
      <c r="E934" s="72"/>
    </row>
    <row r="935">
      <c r="B935" s="71"/>
      <c r="C935" s="71"/>
      <c r="D935" s="71"/>
      <c r="E935" s="72"/>
    </row>
    <row r="936">
      <c r="B936" s="71"/>
      <c r="C936" s="71"/>
      <c r="D936" s="71"/>
      <c r="E936" s="72"/>
    </row>
    <row r="937">
      <c r="B937" s="71"/>
      <c r="C937" s="71"/>
      <c r="D937" s="71"/>
      <c r="E937" s="72"/>
    </row>
    <row r="938">
      <c r="B938" s="71"/>
      <c r="C938" s="71"/>
      <c r="D938" s="71"/>
      <c r="E938" s="72"/>
    </row>
    <row r="939">
      <c r="B939" s="71"/>
      <c r="C939" s="71"/>
      <c r="D939" s="71"/>
      <c r="E939" s="72"/>
    </row>
    <row r="940">
      <c r="B940" s="71"/>
      <c r="C940" s="71"/>
      <c r="D940" s="71"/>
      <c r="E940" s="72"/>
    </row>
    <row r="941">
      <c r="B941" s="71"/>
      <c r="C941" s="71"/>
      <c r="D941" s="71"/>
      <c r="E941" s="72"/>
    </row>
    <row r="942">
      <c r="B942" s="71"/>
      <c r="C942" s="71"/>
      <c r="D942" s="71"/>
      <c r="E942" s="72"/>
    </row>
    <row r="943">
      <c r="B943" s="71"/>
      <c r="C943" s="71"/>
      <c r="D943" s="71"/>
      <c r="E943" s="72"/>
    </row>
    <row r="944">
      <c r="B944" s="71"/>
      <c r="C944" s="71"/>
      <c r="D944" s="71"/>
      <c r="E944" s="72"/>
    </row>
    <row r="945">
      <c r="B945" s="71"/>
      <c r="C945" s="71"/>
      <c r="D945" s="71"/>
      <c r="E945" s="72"/>
    </row>
    <row r="946">
      <c r="B946" s="71"/>
      <c r="C946" s="71"/>
      <c r="D946" s="71"/>
      <c r="E946" s="72"/>
    </row>
    <row r="947">
      <c r="B947" s="71"/>
      <c r="C947" s="71"/>
      <c r="D947" s="71"/>
      <c r="E947" s="72"/>
    </row>
    <row r="948">
      <c r="B948" s="71"/>
      <c r="C948" s="71"/>
      <c r="D948" s="71"/>
      <c r="E948" s="72"/>
    </row>
    <row r="949">
      <c r="B949" s="71"/>
      <c r="C949" s="71"/>
      <c r="D949" s="71"/>
      <c r="E949" s="72"/>
    </row>
    <row r="950">
      <c r="B950" s="71"/>
      <c r="C950" s="71"/>
      <c r="D950" s="71"/>
      <c r="E950" s="72"/>
    </row>
    <row r="951">
      <c r="B951" s="71"/>
      <c r="C951" s="71"/>
      <c r="D951" s="71"/>
      <c r="E951" s="72"/>
    </row>
    <row r="952">
      <c r="B952" s="71"/>
      <c r="C952" s="71"/>
      <c r="D952" s="71"/>
      <c r="E952" s="72"/>
    </row>
    <row r="953">
      <c r="B953" s="71"/>
      <c r="C953" s="71"/>
      <c r="D953" s="71"/>
      <c r="E953" s="72"/>
    </row>
    <row r="954">
      <c r="B954" s="71"/>
      <c r="C954" s="71"/>
      <c r="D954" s="71"/>
      <c r="E954" s="72"/>
    </row>
    <row r="955">
      <c r="B955" s="71"/>
      <c r="C955" s="71"/>
      <c r="D955" s="71"/>
      <c r="E955" s="72"/>
    </row>
    <row r="956">
      <c r="B956" s="71"/>
      <c r="C956" s="71"/>
      <c r="D956" s="71"/>
      <c r="E956" s="72"/>
    </row>
    <row r="957">
      <c r="B957" s="71"/>
      <c r="C957" s="71"/>
      <c r="D957" s="71"/>
      <c r="E957" s="72"/>
    </row>
    <row r="958">
      <c r="B958" s="71"/>
      <c r="C958" s="71"/>
      <c r="D958" s="71"/>
      <c r="E958" s="72"/>
    </row>
    <row r="959">
      <c r="B959" s="71"/>
      <c r="C959" s="71"/>
      <c r="D959" s="71"/>
      <c r="E959" s="72"/>
    </row>
    <row r="960">
      <c r="B960" s="71"/>
      <c r="C960" s="71"/>
      <c r="D960" s="71"/>
      <c r="E960" s="72"/>
    </row>
    <row r="961">
      <c r="B961" s="71"/>
      <c r="C961" s="71"/>
      <c r="D961" s="71"/>
      <c r="E961" s="72"/>
    </row>
    <row r="962">
      <c r="B962" s="71"/>
      <c r="C962" s="71"/>
      <c r="D962" s="71"/>
      <c r="E962" s="72"/>
    </row>
    <row r="963">
      <c r="B963" s="71"/>
      <c r="C963" s="71"/>
      <c r="D963" s="71"/>
      <c r="E963" s="72"/>
    </row>
    <row r="964">
      <c r="B964" s="71"/>
      <c r="C964" s="71"/>
      <c r="D964" s="71"/>
      <c r="E964" s="72"/>
    </row>
    <row r="965">
      <c r="B965" s="71"/>
      <c r="C965" s="71"/>
      <c r="D965" s="71"/>
      <c r="E965" s="72"/>
    </row>
    <row r="966">
      <c r="B966" s="71"/>
      <c r="C966" s="71"/>
      <c r="D966" s="71"/>
      <c r="E966" s="72"/>
    </row>
    <row r="967">
      <c r="B967" s="71"/>
      <c r="C967" s="71"/>
      <c r="D967" s="71"/>
      <c r="E967" s="72"/>
    </row>
    <row r="968">
      <c r="B968" s="71"/>
      <c r="C968" s="71"/>
      <c r="D968" s="71"/>
      <c r="E968" s="72"/>
    </row>
    <row r="969">
      <c r="B969" s="71"/>
      <c r="C969" s="71"/>
      <c r="D969" s="71"/>
      <c r="E969" s="72"/>
    </row>
    <row r="970">
      <c r="B970" s="71"/>
      <c r="C970" s="71"/>
      <c r="D970" s="71"/>
      <c r="E970" s="72"/>
    </row>
    <row r="971">
      <c r="B971" s="71"/>
      <c r="C971" s="71"/>
      <c r="D971" s="71"/>
      <c r="E971" s="72"/>
    </row>
    <row r="972">
      <c r="B972" s="71"/>
      <c r="C972" s="71"/>
      <c r="D972" s="71"/>
      <c r="E972" s="72"/>
    </row>
    <row r="973">
      <c r="B973" s="71"/>
      <c r="C973" s="71"/>
      <c r="D973" s="71"/>
      <c r="E973" s="72"/>
    </row>
    <row r="974">
      <c r="B974" s="71"/>
      <c r="C974" s="71"/>
      <c r="D974" s="71"/>
      <c r="E974" s="72"/>
    </row>
    <row r="975">
      <c r="B975" s="71"/>
      <c r="C975" s="71"/>
      <c r="D975" s="71"/>
      <c r="E975" s="72"/>
    </row>
    <row r="976">
      <c r="B976" s="71"/>
      <c r="C976" s="71"/>
      <c r="D976" s="71"/>
      <c r="E976" s="72"/>
    </row>
    <row r="977">
      <c r="B977" s="71"/>
      <c r="C977" s="71"/>
      <c r="D977" s="71"/>
      <c r="E977" s="72"/>
    </row>
    <row r="978">
      <c r="B978" s="71"/>
      <c r="C978" s="71"/>
      <c r="D978" s="71"/>
      <c r="E978" s="72"/>
    </row>
    <row r="979">
      <c r="B979" s="71"/>
      <c r="C979" s="71"/>
      <c r="D979" s="71"/>
      <c r="E979" s="72"/>
    </row>
    <row r="980">
      <c r="B980" s="71"/>
      <c r="C980" s="71"/>
      <c r="D980" s="71"/>
      <c r="E980" s="72"/>
    </row>
    <row r="981">
      <c r="B981" s="71"/>
      <c r="C981" s="71"/>
      <c r="D981" s="71"/>
      <c r="E981" s="72"/>
    </row>
    <row r="982">
      <c r="B982" s="71"/>
      <c r="C982" s="71"/>
      <c r="D982" s="71"/>
      <c r="E982" s="72"/>
    </row>
    <row r="983">
      <c r="B983" s="71"/>
      <c r="C983" s="71"/>
      <c r="D983" s="71"/>
      <c r="E983" s="72"/>
    </row>
    <row r="984">
      <c r="B984" s="71"/>
      <c r="C984" s="71"/>
      <c r="D984" s="71"/>
      <c r="E984" s="72"/>
    </row>
    <row r="985">
      <c r="B985" s="71"/>
      <c r="C985" s="71"/>
      <c r="D985" s="71"/>
      <c r="E985" s="72"/>
    </row>
    <row r="986">
      <c r="B986" s="71"/>
      <c r="C986" s="71"/>
      <c r="D986" s="71"/>
      <c r="E986" s="72"/>
    </row>
    <row r="987">
      <c r="B987" s="71"/>
      <c r="C987" s="71"/>
      <c r="D987" s="71"/>
      <c r="E987" s="72"/>
    </row>
    <row r="988">
      <c r="B988" s="71"/>
      <c r="C988" s="71"/>
      <c r="D988" s="71"/>
      <c r="E988" s="72"/>
    </row>
    <row r="989">
      <c r="B989" s="71"/>
      <c r="C989" s="71"/>
      <c r="D989" s="71"/>
      <c r="E989" s="72"/>
    </row>
    <row r="990">
      <c r="B990" s="71"/>
      <c r="C990" s="71"/>
      <c r="D990" s="71"/>
      <c r="E990" s="72"/>
    </row>
    <row r="991">
      <c r="B991" s="71"/>
      <c r="C991" s="71"/>
      <c r="D991" s="71"/>
      <c r="E991" s="72"/>
    </row>
    <row r="992">
      <c r="B992" s="71"/>
      <c r="C992" s="71"/>
      <c r="D992" s="71"/>
      <c r="E992" s="72"/>
    </row>
    <row r="993">
      <c r="B993" s="71"/>
      <c r="C993" s="71"/>
      <c r="D993" s="71"/>
      <c r="E993" s="72"/>
    </row>
    <row r="994">
      <c r="B994" s="71"/>
      <c r="C994" s="71"/>
      <c r="D994" s="71"/>
      <c r="E994" s="72"/>
    </row>
    <row r="995">
      <c r="B995" s="71"/>
      <c r="C995" s="71"/>
      <c r="D995" s="71"/>
      <c r="E995" s="72"/>
    </row>
    <row r="996">
      <c r="B996" s="71"/>
      <c r="C996" s="71"/>
      <c r="D996" s="71"/>
      <c r="E996" s="72"/>
    </row>
    <row r="997">
      <c r="B997" s="71"/>
      <c r="C997" s="71"/>
      <c r="D997" s="71"/>
      <c r="E997" s="72"/>
    </row>
    <row r="998">
      <c r="B998" s="71"/>
      <c r="C998" s="71"/>
      <c r="D998" s="71"/>
      <c r="E998" s="72"/>
    </row>
    <row r="999">
      <c r="B999" s="71"/>
      <c r="C999" s="71"/>
      <c r="D999" s="71"/>
      <c r="E999" s="72"/>
    </row>
    <row r="1000">
      <c r="B1000" s="71"/>
      <c r="C1000" s="71"/>
      <c r="D1000" s="71"/>
      <c r="E1000" s="72"/>
    </row>
    <row r="1001">
      <c r="B1001" s="71"/>
      <c r="C1001" s="71"/>
      <c r="D1001" s="71"/>
      <c r="E1001" s="72"/>
    </row>
  </sheetData>
  <mergeCells count="1">
    <mergeCell ref="B2:E2"/>
  </mergeCells>
  <drawing r:id="rId1"/>
</worksheet>
</file>