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test\Documents\GitHub\Private-Quizlet\학습자료\단답형\"/>
    </mc:Choice>
  </mc:AlternateContent>
  <xr:revisionPtr revIDLastSave="0" documentId="13_ncr:1_{F03D8117-7D7A-4221-A9D9-461CE0D4C9C7}" xr6:coauthVersionLast="36" xr6:coauthVersionMax="36" xr10:uidLastSave="{00000000-0000-0000-0000-000000000000}"/>
  <bookViews>
    <workbookView xWindow="0" yWindow="0" windowWidth="19200" windowHeight="8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<sst xmlns="http://schemas.openxmlformats.org/spreadsheetml/2006/main" count="820" uniqueCount="587">
  <si>
    <t>질문</t>
  </si>
  <si>
    <t>대답</t>
  </si>
  <si>
    <t>구분</t>
  </si>
  <si>
    <t>오답가산점</t>
  </si>
  <si>
    <t>우리 회사에는 미봉책(彌縫策)이 아닌 근본 대책이 필요하다</t>
  </si>
  <si>
    <t>彌縫策//未縫策 | (O) 彌 미륵 미, (X) 未 아닐 미</t>
  </si>
  <si>
    <t>기본</t>
  </si>
  <si>
    <t>신춘문예 공모는 젊은 소설가들의 등용문(登龍門)이다</t>
  </si>
  <si>
    <t>登龍門//燈龍門 | (O) 登 오를 등, (X) 燈 등 등</t>
  </si>
  <si>
    <t>이번 연주회의 백미(白眉)는 단연 바이올린 독주였다</t>
  </si>
  <si>
    <t>白眉//百眉 | (O) 白 흰 백, (X) 百 일백 백</t>
  </si>
  <si>
    <t>계발(啓發) : 슬기나 재능, 사상 따위를 일깨워 줌</t>
  </si>
  <si>
    <t>啓發</t>
  </si>
  <si>
    <t>啓發 vs 開發</t>
  </si>
  <si>
    <t>개발(開發) : 새로운 물건을 만들거나 새로운 생각을 내어놓음</t>
  </si>
  <si>
    <t>開發</t>
  </si>
  <si>
    <t>혼돈(混沌) : 마구 뒤섞여 있어 갈피를 잡을 수 없음. 또는 그런 상태</t>
  </si>
  <si>
    <t>混沌</t>
  </si>
  <si>
    <t>混沌 vs 混同</t>
  </si>
  <si>
    <t>혼동(混同) : 구별하지 못하고 뒤섞어서 생각함</t>
  </si>
  <si>
    <t>混同</t>
  </si>
  <si>
    <t>체제(體制) : ’생기거나 이루어진 틀. 또는 그런 됨됨이.’, ‘사회를 하나의 유기체로 볼 때에, 그 조직이나 양식, 또는 그 상태를 이르는 말.’, ‘일정한 정치 원리에 바탕을 둔 국가 질서의 전체적 경향</t>
  </si>
  <si>
    <t>體制</t>
  </si>
  <si>
    <t>體制 vs 體系</t>
  </si>
  <si>
    <t>체계(體系) : 일정한 원리에 따라서 낱낱의 부분이 짜임새 있게 조직되어 통일된 전체</t>
  </si>
  <si>
    <t>體系</t>
  </si>
  <si>
    <t>傍證(방증): 사실을 직접 증명할 수 있는 증거가 되지는 않지만, 주변의 상황을 밝힘으로써 간접적으로 증명에 도움을 줌. 또는 그 증거</t>
  </si>
  <si>
    <t>방증</t>
  </si>
  <si>
    <t>상사의 詰責이 두려워 언제까지 진실을 숨기고 있을 수는 없다</t>
  </si>
  <si>
    <t>힐책//질책</t>
  </si>
  <si>
    <t>기자들은 김 의원 발언의 요점 捕捉을 위해 애를 썼다</t>
  </si>
  <si>
    <t>포착</t>
  </si>
  <si>
    <t>대사는 신원을 알 수 없는 암살단에 의해 대사관에서 被襲을 받았다</t>
  </si>
  <si>
    <t>피습</t>
  </si>
  <si>
    <t>한 유통업체가 특정 브랜드 상품 판매 斡旋에 앞장서 빈축을 사고 있다</t>
  </si>
  <si>
    <t>알선</t>
  </si>
  <si>
    <t>消防官</t>
  </si>
  <si>
    <t>소방관</t>
  </si>
  <si>
    <t>科學者</t>
  </si>
  <si>
    <t>과학자</t>
  </si>
  <si>
    <t>硏究員</t>
  </si>
  <si>
    <t>연구원</t>
  </si>
  <si>
    <t>그는 법원의 명령에 따라 변호사(辯護士)로 선임되었다</t>
  </si>
  <si>
    <t>辯護士//辯護事 | 변호사(辯護士 말 잘할 변, 보호할 호, 선비 사)</t>
  </si>
  <si>
    <t>葛藤(갈등) : 칡과 등나무가 서로 얽히는 것과 같이, 개인이나 집단 사이에 목표나 이해관계가 달라 서로 적대시하거나 충돌함. 또는 그런 상태</t>
  </si>
  <si>
    <t>갈등</t>
  </si>
  <si>
    <t>現象(현상) : 인간이 지각할 수 있는, 사물의 모양과 상태</t>
  </si>
  <si>
    <t>현상</t>
  </si>
  <si>
    <t>本質(본질) : 본디부터 가지고 있는 사물 자체의 성질이나 모습</t>
  </si>
  <si>
    <t>본질</t>
  </si>
  <si>
    <t>假象(가상) : 주관적으로는 실제 있는 것처럼 보이나 객관적으로는 존재하지 않는 거짓 현상</t>
  </si>
  <si>
    <t>가상</t>
  </si>
  <si>
    <t>矛盾(모순) : 어떤 사실의 앞뒤, 또는 두 사실이 이치상 어긋나서 서로 맞지 않음을 이르는 말</t>
  </si>
  <si>
    <t>모순</t>
  </si>
  <si>
    <t>과거에 것에 기대어 판단하거나 표현하는 경향</t>
  </si>
  <si>
    <t>擬古的| 의고적(擬古的), 고답적(高踏的)</t>
  </si>
  <si>
    <t>擬古的 vs 高踏的</t>
  </si>
  <si>
    <t>현실과 동떨어지게 사고하거나 행동하는 경향</t>
  </si>
  <si>
    <t>高踏的| 의고적(擬古的), 고답적(高踏的)</t>
  </si>
  <si>
    <t>入院</t>
  </si>
  <si>
    <t>입원</t>
  </si>
  <si>
    <t>삼촌은 그 병원의 내과(內科)를 찾아갔다</t>
  </si>
  <si>
    <t>內科//乃科</t>
  </si>
  <si>
    <t>看護</t>
  </si>
  <si>
    <t>간호</t>
  </si>
  <si>
    <t>有名稅</t>
  </si>
  <si>
    <t>유명세</t>
  </si>
  <si>
    <t>提高</t>
  </si>
  <si>
    <t>제고| 提끌 제 高높을 고, 쳐들어 높임</t>
  </si>
  <si>
    <t>신문에서 사건의 진상에 대해 자세히 보고(報告)를 했다</t>
  </si>
  <si>
    <t>報告//報誥</t>
  </si>
  <si>
    <t>體系的</t>
  </si>
  <si>
    <t>체계적</t>
  </si>
  <si>
    <t>再論</t>
  </si>
  <si>
    <t>재론| (再 다시 재 論 논의할 론)</t>
  </si>
  <si>
    <t>우리 지자체의 해묵은 문제를 해결(解決)할 방안이 생각났다</t>
  </si>
  <si>
    <t>解決//解結| 解 풀 해 決 결정할 결</t>
  </si>
  <si>
    <t>再請</t>
  </si>
  <si>
    <t>재청| 再 다시 재 請 청할 청</t>
  </si>
  <si>
    <t>滿足</t>
  </si>
  <si>
    <t>만족| (滿 찰 만 足 발 족)</t>
  </si>
  <si>
    <t>중국에서 발생한 ㉠유교(儒敎)는 주변 지역인 한국, 일본, 베트남 등에 오랜 시간에 걸쳐 보급되었다</t>
  </si>
  <si>
    <t>儒敎//儒校 | 敎 가르칠 교, 校 학교 교</t>
  </si>
  <si>
    <t>그것은 ㉡학문(學問)으로서 또는 통치자의 ㉢교양(敎養)으로서는 유교를 ㉣수용(受容)했지만 일상 생활을 규정하는 예로서는 유교를 수용하지 않았다는 뜻일 것이다</t>
  </si>
  <si>
    <t>學問//學文| 問 물을 문, 文 글월 문</t>
  </si>
  <si>
    <t>受容//收容| 受 받을 수, 收 거둘 수</t>
  </si>
  <si>
    <t>異論</t>
  </si>
  <si>
    <t>이론| 異 다를 이, 論 논할 론</t>
  </si>
  <si>
    <t>敎養</t>
  </si>
  <si>
    <t>교양| 敎 가르칠 교, 養 기를 양</t>
  </si>
  <si>
    <t>어떤 내용이 구체적인 사실로 나타나게 함</t>
  </si>
  <si>
    <t>具現//俱現| 俱 함께(모두) 구/現 나타날(실재) 현), 내용이 속속들이 다드러남</t>
  </si>
  <si>
    <t>창제 : 전에 없던 것을 처음으로 만들거나 제정함</t>
  </si>
  <si>
    <t>創製//唱題| 創 비롯할(시작하다) 창/製 지을(만들다) 제), 전에 없던 것을 처음으로 만들거나 제정함</t>
  </si>
  <si>
    <t>이익이 있음</t>
  </si>
  <si>
    <t>有利| 유리</t>
  </si>
  <si>
    <t>有利 vs 琉璃</t>
  </si>
  <si>
    <t>석영, 탄산 소다, 석회암을 섞어 높은 온도에서 녹인 다음 급히 냉각하여 만든 물질</t>
  </si>
  <si>
    <t>琉璃| 유리</t>
  </si>
  <si>
    <t>바둑판</t>
  </si>
  <si>
    <t>碁盤| 碁 바둑 기/盤 소반(쟁반, 받침) 반)</t>
  </si>
  <si>
    <t>碁盤 vs 基盤</t>
  </si>
  <si>
    <t>기초가 되는 바탕. 또는 사물의 토대</t>
  </si>
  <si>
    <t>基盤| 基 터(기초, 근본) 기/盤 소반(쟁반, 받침) 반)</t>
  </si>
  <si>
    <t>그 모임은 새로운 변화의 서막(序幕)을 올린 사건이다</t>
  </si>
  <si>
    <t>서막</t>
  </si>
  <si>
    <t>그는 수많은 곡절(曲折)을 겪은 후 대통령이 되었다</t>
  </si>
  <si>
    <t>曲折//曲絶</t>
  </si>
  <si>
    <t>曲折 vs 曲絶</t>
  </si>
  <si>
    <t>사상 초유(初有)의 사태 앞에서 한없이 나약했다</t>
  </si>
  <si>
    <t>초유</t>
  </si>
  <si>
    <t>이 경기의 승리는 노력의 결과(結果)이다</t>
  </si>
  <si>
    <t>결과</t>
  </si>
  <si>
    <t>일제 강점기 저항문학 작품의 수가 적고 저항의 ㉠강도가 그리 높지 않은 것은 일제의 사상 ㉡통제에 원인이 있다.</t>
  </si>
  <si>
    <t>統制</t>
  </si>
  <si>
    <t>통제| 統 거느릴 통 制 절제할 제, 일정한 방침에 따라 여러 부분으로 나누어진 것을 제한. 지도함</t>
  </si>
  <si>
    <t>行間</t>
  </si>
  <si>
    <t>행간| 行 다닐 행 間 사이 간, 글줄과 글줄의 사이</t>
  </si>
  <si>
    <t>端緖</t>
  </si>
  <si>
    <t>단서| 端 끝 단 緖 실마리 서, 일의 처음, 일의 실마리</t>
  </si>
  <si>
    <t>改任</t>
  </si>
  <si>
    <t>개임| 改 고칠 개 任 맡길 임, 다른 사람으로 바꾸어 임명함</t>
  </si>
  <si>
    <t>計理</t>
  </si>
  <si>
    <t>계리| 計 셀 계 理 다스릴 리, 계산하여 정리함</t>
  </si>
  <si>
    <t>朱抹</t>
  </si>
  <si>
    <t>주말| 朱 붉을 주 抹 지울 말, (글자를) 붉은 물을 묻힌 붓으로 지움</t>
  </si>
  <si>
    <t>揭記</t>
  </si>
  <si>
    <t>게기| 揭 높이 들 게 記 기록할 기, 기록하여 높직하게 붙임</t>
  </si>
  <si>
    <t>象嵌</t>
  </si>
  <si>
    <t>상감| 코끼리 상/산골짜기 감, 금속·도자기·목재 따위 겉면에 여러 가지 무늬를 파고 그 속에 같은 모양의 다른 재료를 박아 넣는 기술. 또는 그렇게 해서 만든 작품</t>
  </si>
  <si>
    <t>埋木</t>
  </si>
  <si>
    <t>매목| 묻을 매/나무 목, 오랫동안 땅이나 물속에 파묻혀 화석과 같이 된 나무. 틈서리, 구멍 따위를 땜질하여 메우는 나무쪽</t>
  </si>
  <si>
    <t>인쇄한 활판을 그대로 보관함</t>
  </si>
  <si>
    <t>保版| 보판, 지킬 보/판목 판</t>
  </si>
  <si>
    <t>保版 vs 補板</t>
  </si>
  <si>
    <t>마루 앞에 임시로 잇대어 베푼 자리에 쓰는 널</t>
  </si>
  <si>
    <t>補板| 보판, 기울 보/널빤지 판</t>
  </si>
  <si>
    <t>毁損</t>
  </si>
  <si>
    <t>훼손| 헐 훼/덜 손</t>
  </si>
  <si>
    <t>流行</t>
  </si>
  <si>
    <t>유행| 사회 구성원 사이에 어떤 복장이나 언어, 생활 양식 등이 일시적으로 널리 퍼져 유사해지는 현상이나 경향</t>
  </si>
  <si>
    <t>氣勝</t>
  </si>
  <si>
    <t>기승| 성미가 억척스러워서 굽히지 않는 이상한 버릇</t>
  </si>
  <si>
    <t>便乘</t>
  </si>
  <si>
    <t>편승| 세태를 잘 이용하거나 남의 세력을 이용하여 자신의 이익을 거둠</t>
  </si>
  <si>
    <t>盛行</t>
  </si>
  <si>
    <t>성행| 매우 왕성하게 유행함</t>
  </si>
  <si>
    <t>고려ㆍ조선 시대에 문무 관리를 등용하기 위해 치르던 시험</t>
  </si>
  <si>
    <t>科擧</t>
  </si>
  <si>
    <t>科擧 vs 過擧</t>
  </si>
  <si>
    <t>정도에 지나친 행동</t>
  </si>
  <si>
    <t>過擧</t>
  </si>
  <si>
    <t>과거 시험에 합격하는 것을 이르는 말</t>
  </si>
  <si>
    <t>及第//扱濟| (及第, 미칠 급, 차례 제), 과거 시험에 합격하는 것을 이르는 말</t>
  </si>
  <si>
    <t>하루아침이라는 뜻으로 갑작스럽게 짧은 사이를 이르는 말이다</t>
  </si>
  <si>
    <t>一朝//日朝</t>
  </si>
  <si>
    <t>塵世</t>
  </si>
  <si>
    <t>진세| (塵世, 티끌 진, 인간 세) , 불교 용어로 ‘티끌과도 같은 세상’을 이르는 말</t>
  </si>
  <si>
    <t>效則</t>
  </si>
  <si>
    <t>효칙| (效則, 본받을 효, 법 칙), 본받아서 규범으로 삼음</t>
  </si>
  <si>
    <t>採用</t>
  </si>
  <si>
    <t>채용</t>
  </si>
  <si>
    <t>資質</t>
  </si>
  <si>
    <t>자질</t>
  </si>
  <si>
    <t>驕慢</t>
  </si>
  <si>
    <t>교만</t>
  </si>
  <si>
    <t>權勢</t>
  </si>
  <si>
    <t>권세</t>
  </si>
  <si>
    <t>職責</t>
  </si>
  <si>
    <t>직책</t>
  </si>
  <si>
    <t>請託</t>
  </si>
  <si>
    <t>청탁</t>
  </si>
  <si>
    <t>免職</t>
  </si>
  <si>
    <t>면직| 免 면할 면, 職 벼슬 직, 일정한 직위나 직무에서 물러나게 함</t>
  </si>
  <si>
    <t>政界</t>
  </si>
  <si>
    <t>정계| 政 정치 정, 界 경계 계, 정치에 관련된 일에 종사하는 조직체나 개인의 활동 분야</t>
  </si>
  <si>
    <t>有感</t>
  </si>
  <si>
    <t>유감| 有 있을 유/ 感 느낄 감,느끼는 바가 있음</t>
  </si>
  <si>
    <t>斷定</t>
  </si>
  <si>
    <t>단정| 斷 끊을 단/ 定 정할 정, 딱 잘라서 판단하고 결정함</t>
  </si>
  <si>
    <t>遺憾</t>
  </si>
  <si>
    <t>유감| 遺 남길 유/ 憾 섭섭할 감,마음에 차지 아니하여 섭섭하거나 불만스럽게 남아 있는 느낌</t>
  </si>
  <si>
    <t>事件</t>
  </si>
  <si>
    <t>사건| 事 일 사/ 件 물건 건, 사회적으로 문제를 일으키거나 주목을 받을 만한 뜻밖의 일</t>
  </si>
  <si>
    <t>答辭</t>
  </si>
  <si>
    <t>답사| 答 대답 답/ 辭 말씀 사, 회답을 함. 또는 그런 말</t>
  </si>
  <si>
    <t>踏査</t>
  </si>
  <si>
    <t>답사| 踏 밟을 답/ 査 조사할 사, 현장에 가서 직접 보고 조사함</t>
  </si>
  <si>
    <t>事典</t>
  </si>
  <si>
    <t>사전| 事 일 사/ 典 법 전, 여러 가지 사항을 모아 일정한 순서로 배열하고 그 각각에 해설을 붙인 책</t>
  </si>
  <si>
    <t>資料</t>
  </si>
  <si>
    <t>자료| 資 재물 자/ 料 헤아릴 료, 연구나 조사 따위의 바탕이 되는 재료</t>
  </si>
  <si>
    <t>濫用</t>
  </si>
  <si>
    <t>남용| 濫 넘칠 남/ 用 쓸 용, 일정한 기준이나 한도를 넘어서 함부로 씀</t>
  </si>
  <si>
    <t>發覺</t>
  </si>
  <si>
    <t>발각| 發 필 발/ 覺 깨달을 각, 숨기던 것이 드러남</t>
  </si>
  <si>
    <t>造作</t>
  </si>
  <si>
    <t>조작| 造 지을 조/ 作 지을 작, 어떤 일을 사실인 듯이 꾸며 만듦</t>
  </si>
  <si>
    <t>辭呈</t>
  </si>
  <si>
    <t>사정| 辭 말씀 사/ 呈 드릴 정, 벼슬아치가 벼슬을 그만두거나 말미를 받기 위하여 청원서를 내던 일</t>
  </si>
  <si>
    <t>時急</t>
  </si>
  <si>
    <t>시급| 時 때 시/ 急 급할 급, 시각을 다툴 만큼 몹시 절박하고 급하다</t>
  </si>
  <si>
    <t>補給</t>
  </si>
  <si>
    <t>보급| 補 도울 보/ 給 줄 급, 물자나 자금 따위를 계속해서 대어 줌</t>
  </si>
  <si>
    <t>射程</t>
  </si>
  <si>
    <t>사정| 射 쏠 사/ 程 한도 정, 탄알, 포탄, 미사일 따위가 발사되어 도달할 수 있는 곳까지의 거리. =사정거리</t>
  </si>
  <si>
    <t>오늘 우리의 이번 거사는 정의, 인도와 생존과 영광을 갈망하는 민족 전체의 요구이니, 오직 자유의 정신을 ㉠發揮할 것이요, 결코 ㉡배타적인 감정으로 정도에서 벗어난 잘못을 저지르지 마라</t>
  </si>
  <si>
    <t>發揮//撥揮| 발휘, 發 필 발/揮 휘두를 휘, 재능, 능력 따위를 떨치어 나타냄</t>
  </si>
  <si>
    <t>오늘 우리의 이번 거사는 정의, 인도와 생존과 영광을 갈망하는 민족 전체의 요구이니, 오직 자유의 정신을 ㉠발휘할 것이요, 결코 ㉡排他的인 감정으로 정도에서 벗어난 잘못을 저지르지 마라</t>
  </si>
  <si>
    <t>排他的//俳他的| 배타적, 排 밀칠 배/他 다를 타/的 과녁 적, 남을 배척하는 것</t>
  </si>
  <si>
    <t>최후의 한 사람까지, 최후의 ㉢一刻까지 민족의 정당한 의사를 시원하게 발표하라</t>
  </si>
  <si>
    <t>一刻//一覺| 일각, 一 한 일/刻 새길 각,아주 짧은 시간</t>
  </si>
  <si>
    <t>㉠환웅(桓雄)은 그 무리 3천 명을 거느리고 태백산 꼭대기― 태백산은 지금의 묘향산이다.―의 ㉡신단수 아래에 내려 와서 이곳을 신시라고 부르니, 이분이 곧 환웅천왕이다</t>
  </si>
  <si>
    <t>桓雄//桓熊| ‘환웅’의 ‘웅’은 ‘熊(곰 웅)’이 아닌 ‘雄(수컷 웅)’이다</t>
  </si>
  <si>
    <t>㉠환웅은 그 무리 3천 명을 거느리고 태백산 꼭대기― 태백산은 지금의 묘향산이다.―의 ㉡신단수(神壇樹) 아래에 내려 와서 이곳을 신시라고 부르니, 이분이 곧 환웅천왕이다</t>
  </si>
  <si>
    <t>神壇樹//神端水| ‘신단수’의 ‘단’은 ‘端(바를 단)’이 아니라 ‘壇(단 단)’이며, ‘수’자는 ‘水(물 수)’가 아니라 ‘樹(나무 수)’이다</t>
  </si>
  <si>
    <t>志向</t>
  </si>
  <si>
    <t>지향| (뜻 지, 향할 향), 어떤 목표로 뜻이 쏠리어 향함. 또는 그 방향이나 그쪽으로 쏠리는 의지</t>
  </si>
  <si>
    <t>指向</t>
  </si>
  <si>
    <t>지향| (손가락 지, 향할 향), 작정하거나 지정한 방향으로 나아감. 또는 그 방향</t>
  </si>
  <si>
    <t>天賦</t>
  </si>
  <si>
    <t>천부| (하늘 천, 줄 부), 하늘이 줌. 또는 태어날 때부터 지님</t>
  </si>
  <si>
    <t>强烈</t>
  </si>
  <si>
    <t>강렬| (굳셀 강, 세찰 렬), 강하고 세차다</t>
  </si>
  <si>
    <t>敬虔</t>
  </si>
  <si>
    <t>경건| (공경할 경, 정성 건), 공경하며 삼가고 엄숙하다</t>
  </si>
  <si>
    <t>寂寞</t>
  </si>
  <si>
    <t>적막| (고요할 적, 쓸쓸할 막), 고요하고 쓸쓸함</t>
  </si>
  <si>
    <t>敎條</t>
  </si>
  <si>
    <t>교조| (가르칠 교, 가지 조), 역사적 환경이나 구체적 현실과 관계없이 어떠한 상황에서도 절대로 변하지 않는 진리인 듯 믿고 따르는 것</t>
  </si>
  <si>
    <t>正直</t>
  </si>
  <si>
    <t>정직| (바를 정, 곧을 직), 마음에 거짓이나 꾸밈이 없이 바르고 곧음</t>
  </si>
  <si>
    <t>墮落</t>
  </si>
  <si>
    <t>타락| (떨어질 타, 떨어질 락), 올바른 길에서 벗어나 잘못된 길로 빠지는 일</t>
  </si>
  <si>
    <t>珍重</t>
  </si>
  <si>
    <t>진중| 진중하다, 진귀하고 소중하다</t>
  </si>
  <si>
    <t>纖細</t>
  </si>
  <si>
    <t>섬세| 섬세하다, 1. 곱고 가늘다. 2. 매우 찬찬하고 세밀하다</t>
  </si>
  <si>
    <t>素朴</t>
  </si>
  <si>
    <t>소박| 소박하다, 꾸밈이나 거짓이 없고 수수하다</t>
  </si>
  <si>
    <t>曲盡</t>
  </si>
  <si>
    <t>곡진| 곡진하다, 1. 매우 정성스럽다. 2. 매우 자세하고 간곡하다</t>
  </si>
  <si>
    <t>이론적으로는 가능해 보이지만, 技術的으로 불가능한 방안을 폐기해야 할 것이다</t>
  </si>
  <si>
    <t>技術的//記述的|
기술(技術), 1. 과학 이론을 실제로 적용하여 사물을 인간 생활에 유용하도록 가공하는 수단. 2. 사물을 잘 다룰 수 있는 방법이나 능력.
기술(記述), 대상이나 과정의 내용과 특징을 있는 그대로 열거하거나 기록하여 서술함. 또는 그런 기록.</t>
  </si>
  <si>
    <t>記述</t>
  </si>
  <si>
    <t>기술| 기록할 기, 펼 술, 대상이나 과정의 내용과 특징을 있는 그대로 열거하거나 기록하여 서술함. 또는 그런 기록</t>
  </si>
  <si>
    <t>技術的</t>
  </si>
  <si>
    <t>기술적| 재주 기, 재주 술, 과녁 적, 기술에 관계가 있거나 기술에 의한. 또는 그런 것</t>
  </si>
  <si>
    <t>技術</t>
  </si>
  <si>
    <t>기술| 재주 기, 재주 술, 만들거나 짓거나 하는 재주 또는 솜씨</t>
  </si>
  <si>
    <t>미국 정부는 기밀(機密) 자료가 유출(   )된 정황을 인지(   )하자마자 곧바로 유출자 색출(   )을 위한 대책 마련에 들어갔다</t>
  </si>
  <si>
    <t>機密//記密| (베틀 기, 빽빽할 밀) 외부에 드러내서는 안 될 중요한 비밀</t>
  </si>
  <si>
    <t>미국 정부는 기밀(   ) 자료가 유출(流出)된 정황을 인지(   )하자마자 곧바로 유출자 색출(   )을 위한 대책 마련에 들어갔다</t>
  </si>
  <si>
    <t>流出//類出| (흐를 유, 날 출) 밖으로 흘러 나가거나 흘려 내보냄</t>
  </si>
  <si>
    <t>미국 정부는 기밀(   ) 자료가 유출(   )된 정황을 인지(認知)하자마자 곧바로 유출자 색출(   )을 위한 대책 마련에 들어갔다</t>
  </si>
  <si>
    <t>認知//認智| (알 인, 알 지) 어떤 사실을 인정하여 앎</t>
  </si>
  <si>
    <t>미국 정부는 기밀(   ) 자료가 유출(   )된 정황을 인지(   )하자마자 곧바로 유출자 색출(索出)을 위한 대책 마련에 들어갔다</t>
  </si>
  <si>
    <t>尊榮</t>
  </si>
  <si>
    <t>존영| 지위가 높고 영화로움</t>
  </si>
  <si>
    <t>‘도망쳐 달아남.’ 또는 ‘제 마음대로 행동함.’</t>
  </si>
  <si>
    <t>逸走//一走| 달아날 일, 달릴 주</t>
  </si>
  <si>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度//强道</t>
    </r>
  </si>
  <si>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度 vs 强道</t>
    </r>
  </si>
  <si>
    <r>
      <t>索出//</t>
    </r>
    <r>
      <rPr>
        <sz val="11"/>
        <color theme="0"/>
        <rFont val="맑은 고딕"/>
        <family val="2"/>
        <scheme val="minor"/>
      </rPr>
      <t>嗦</t>
    </r>
    <r>
      <rPr>
        <sz val="11"/>
        <color theme="0"/>
        <rFont val="맑은 고딕"/>
        <family val="3"/>
        <charset val="129"/>
        <scheme val="minor"/>
      </rPr>
      <t>出| (찾을 색, 날 출) 뒤지어 찾아 냄</t>
    </r>
  </si>
  <si>
    <t>取貸//取待//就貸//就待| 취대(取貸 : 취할 취, 빌릴 대)</t>
    <phoneticPr fontId="4" type="noConversion"/>
  </si>
  <si>
    <t>돈을 돌려서 꾸어 주거나 꾸어 쓴다는 뜻</t>
    <phoneticPr fontId="4" type="noConversion"/>
  </si>
  <si>
    <t>情況</t>
  </si>
  <si>
    <t>정황 : 일의 사정과 상황</t>
    <phoneticPr fontId="4" type="noConversion"/>
  </si>
  <si>
    <t>정황 : 정치계의 상황</t>
    <phoneticPr fontId="4" type="noConversion"/>
  </si>
  <si>
    <t>政況</t>
    <phoneticPr fontId="4" type="noConversion"/>
  </si>
  <si>
    <t>情況 vs 政況</t>
    <phoneticPr fontId="4" type="noConversion"/>
  </si>
  <si>
    <t>방침 : 네모난 베개</t>
    <phoneticPr fontId="4" type="noConversion"/>
  </si>
  <si>
    <t>方枕</t>
  </si>
  <si>
    <t>方枕 vs 方針</t>
    <phoneticPr fontId="4" type="noConversion"/>
  </si>
  <si>
    <t>방침 : 앞으로 일을 치러 나갈 방향과 계획</t>
    <phoneticPr fontId="4" type="noConversion"/>
  </si>
  <si>
    <t>方針</t>
    <phoneticPr fontId="4" type="noConversion"/>
  </si>
  <si>
    <t>포착 : 어떤 기회나 정세를 알아차림</t>
    <phoneticPr fontId="4" type="noConversion"/>
  </si>
  <si>
    <t>捕捉//捕着</t>
    <phoneticPr fontId="4" type="noConversion"/>
  </si>
  <si>
    <t>기본</t>
    <phoneticPr fontId="4" type="noConversion"/>
  </si>
  <si>
    <t>이번 사태는 특단(特段)의 대책 마련이 필요하다</t>
  </si>
  <si>
    <t>特段//特但</t>
    <phoneticPr fontId="4" type="noConversion"/>
  </si>
  <si>
    <t>의사 : 실제와 비슷하다</t>
    <phoneticPr fontId="4" type="noConversion"/>
  </si>
  <si>
    <t>擬似//蟻邪//疑寫//儗事|
儗事(망설일 의, 일 사)
擬似(비길 의, 닮을 사)
蟻邪(개미 의, 사악할 사)
疑寫(의심할 의, 베낄 사)</t>
    <phoneticPr fontId="4" type="noConversion"/>
  </si>
  <si>
    <t>섣부른 豫斷은 금물이다</t>
  </si>
  <si>
    <t>경제 발전에 전력을 傾注하다</t>
  </si>
  <si>
    <t>경주| 경주하다(傾注--) : 힘이나 정신을 한곳에만 기울이다</t>
    <phoneticPr fontId="4" type="noConversion"/>
  </si>
  <si>
    <t>예단| 미리 판단함. 또는 그 판단</t>
    <phoneticPr fontId="4" type="noConversion"/>
  </si>
  <si>
    <t>눈동자가 기쁨으로 充溢하다</t>
  </si>
  <si>
    <t>충일| 충일하다(充溢--) : 가득 차서 넘치다</t>
    <phoneticPr fontId="4" type="noConversion"/>
  </si>
  <si>
    <t>이 서류들을 잘 분류해서 編綴해 두어라</t>
  </si>
  <si>
    <t>편철| 편철(編綴): 통신, 문건, 신문 따위를 정리하여 짜서 철하거나 모으다</t>
    <phoneticPr fontId="4" type="noConversion"/>
  </si>
  <si>
    <t>상정(上程): 토의할 안건을 회의 석상에 내어놓음</t>
    <phoneticPr fontId="4" type="noConversion"/>
  </si>
  <si>
    <t>上程</t>
  </si>
  <si>
    <t>상정(詳定): 나라의 제도나 관아에서 쓰는 물건의 값, 세액, 공물액 따위를 심사하고 결정하여 오랫동안 변경하지 못하게 하던 일</t>
    <phoneticPr fontId="4" type="noConversion"/>
  </si>
  <si>
    <t>詳定</t>
  </si>
  <si>
    <t>上程 vs 詳定</t>
    <phoneticPr fontId="4" type="noConversion"/>
  </si>
  <si>
    <t>배출(輩出): 인재(人材)가 잇따라 계속하여 나옴</t>
  </si>
  <si>
    <t>輩出</t>
    <phoneticPr fontId="4" type="noConversion"/>
  </si>
  <si>
    <t>배출(排出) : 안에서 밖으로 밀어 내보냄</t>
    <phoneticPr fontId="4" type="noConversion"/>
  </si>
  <si>
    <t>排出</t>
    <phoneticPr fontId="4" type="noConversion"/>
  </si>
  <si>
    <t>輩出 vs 排出</t>
    <phoneticPr fontId="4" type="noConversion"/>
  </si>
  <si>
    <t>부정 : 올바르지 아니하거나 옳지 못함</t>
    <phoneticPr fontId="4" type="noConversion"/>
  </si>
  <si>
    <t>부정 : 깨끗하지 못함</t>
    <phoneticPr fontId="4" type="noConversion"/>
  </si>
  <si>
    <t>부정 : 일정하지 아니함</t>
    <phoneticPr fontId="4" type="noConversion"/>
  </si>
  <si>
    <t>부정 : 그렇지 아니하다고 단정하거나 옳지 아니하다고 반대함</t>
    <phoneticPr fontId="4" type="noConversion"/>
  </si>
  <si>
    <t>不正</t>
  </si>
  <si>
    <t>不淨</t>
    <phoneticPr fontId="4" type="noConversion"/>
  </si>
  <si>
    <t>不定</t>
    <phoneticPr fontId="4" type="noConversion"/>
  </si>
  <si>
    <t>否定</t>
    <phoneticPr fontId="4" type="noConversion"/>
  </si>
  <si>
    <t>不正 vs 不淨 vs 不定 vs 否定</t>
    <phoneticPr fontId="4" type="noConversion"/>
  </si>
  <si>
    <t>삶에 대한 통찰(洞察)이 묻어나는 말씀이다</t>
  </si>
  <si>
    <t>洞察//通察| 通察 (X) 洞察 (O)</t>
  </si>
  <si>
    <t>그 이야기는 과장(誇張) 없는 사실이다</t>
  </si>
  <si>
    <t>誇張//誇長|誇長 (X) 誇張 (O)</t>
  </si>
  <si>
    <t>그의 작품에는 다양한 인생 편력(遍歷)이 드러나 있다</t>
  </si>
  <si>
    <t>편력| 遍歷 : 이곳저곳을 널리 돌아다님. 여러 가지 경험을 함</t>
    <phoneticPr fontId="4" type="noConversion"/>
  </si>
  <si>
    <t>가시(可視)적인 성과보다는 내실이 중요하다</t>
  </si>
  <si>
    <t>可視//可示| 可示 (X) 可視 (O)</t>
  </si>
  <si>
    <t>가상(假想)현실에서는 실제로 경험할 수 없는 체험을 할 수 있다</t>
  </si>
  <si>
    <t>假想//假像| 假像 (X) 假想 (O)</t>
  </si>
  <si>
    <t>桎梏</t>
  </si>
  <si>
    <t>隘路</t>
  </si>
  <si>
    <t>애로| 좁을 애, 길 로</t>
    <phoneticPr fontId="4" type="noConversion"/>
  </si>
  <si>
    <t>질곡| 차꼬 질, 수갑 곡</t>
    <phoneticPr fontId="4" type="noConversion"/>
  </si>
  <si>
    <t>暴惡</t>
  </si>
  <si>
    <t>포악| 사나울 포, 악할 악</t>
    <phoneticPr fontId="4" type="noConversion"/>
  </si>
  <si>
    <t>遝至</t>
  </si>
  <si>
    <t>답지| 뒤섞일 답, 이를 지</t>
  </si>
  <si>
    <t>忖度</t>
  </si>
  <si>
    <t>촌탁| 헤아릴 촌, 헤아릴 탁</t>
  </si>
  <si>
    <t>膏肓</t>
  </si>
  <si>
    <t>고황| 기름 고, 명치끝 황</t>
  </si>
  <si>
    <t>分別</t>
  </si>
  <si>
    <t>분별| 나눌 분, 나눌 별</t>
  </si>
  <si>
    <t>看過</t>
  </si>
  <si>
    <t>간과| 볼 간, 지날 과</t>
  </si>
  <si>
    <t>邁進</t>
  </si>
  <si>
    <t>매진| 갈 매, 나아갈 진</t>
  </si>
  <si>
    <t>前揭</t>
  </si>
  <si>
    <t>前揭</t>
    <phoneticPr fontId="4" type="noConversion"/>
  </si>
  <si>
    <t>전게| 앞 전, 걸 게</t>
  </si>
  <si>
    <t>灌注</t>
  </si>
  <si>
    <t>관주| 물댈 괄, 부을 주, 물이 흘러 들어감</t>
  </si>
  <si>
    <t>攷究</t>
  </si>
  <si>
    <t>고구| 살필 고, 연구할 구, 자세히 살펴 연구함</t>
  </si>
  <si>
    <t>闡發</t>
  </si>
  <si>
    <t>천발| 밝힐 천, 필 발, 드러내어 밝힘</t>
  </si>
  <si>
    <t>鎖閑遣悶</t>
  </si>
  <si>
    <t>쇄한견민| 쇄사슬 쇄, 한가할 한, 보낼 견, 번민할 민, 세상과 격리되어 한가히 앉아 답답한 속을 풂</t>
  </si>
  <si>
    <t>遊戱</t>
  </si>
  <si>
    <t>유희| 놀 유, 놀이 희, 즐겁게 놀며 장난함. 또는 그런 행위</t>
  </si>
  <si>
    <t>인간이 지각할 수 있는, 사물의 모양과 상태</t>
  </si>
  <si>
    <t>現象| 현상: 나타날 현, 코끼리 상</t>
    <phoneticPr fontId="4" type="noConversion"/>
  </si>
  <si>
    <t>나타나 보이는 현재의 상태</t>
  </si>
  <si>
    <t>現狀| 현상: 나타날 현, 형상 상</t>
    <phoneticPr fontId="4" type="noConversion"/>
  </si>
  <si>
    <t>現象 vs 現狀</t>
    <phoneticPr fontId="4" type="noConversion"/>
  </si>
  <si>
    <t>범법자, 포로, 난민, 관객, 물품 따위를 일정한 장소나 시설에 모아 넣음</t>
  </si>
  <si>
    <t>收容| 수용: 거둘 수, 얼굴 용</t>
  </si>
  <si>
    <t>어떠한 것을 받아들임</t>
  </si>
  <si>
    <t>受容| 수용: 받을 수, 얼굴 용</t>
  </si>
  <si>
    <t>收容 vs 受容</t>
  </si>
  <si>
    <t>주로 문서의 내용 따위를 고쳐 바르게 함</t>
  </si>
  <si>
    <t>改正| 개정: 고칠 개, 바를 정</t>
  </si>
  <si>
    <t>改定| 개정: 고칠 개, 정할 정</t>
  </si>
  <si>
    <t>이미 정하였던 것을 고쳐서 다시 정함</t>
  </si>
  <si>
    <t>改正 vs 改定</t>
  </si>
  <si>
    <t>司正</t>
  </si>
  <si>
    <t>사정| 맡을 사, 바를 정, 그릇된 일을 다스려 바로잡음</t>
    <phoneticPr fontId="4" type="noConversion"/>
  </si>
  <si>
    <t>사람이 타고난 기개나 마음씨. 또는 그것이 겉으로 드러난 모양</t>
  </si>
  <si>
    <t>대기 속에서 일어나는 자연 현상</t>
  </si>
  <si>
    <t>氣像| 기상: 기운 기, 모양 상</t>
  </si>
  <si>
    <t>氣象| 기상: 기운 기, 코끼리 상</t>
    <phoneticPr fontId="4" type="noConversion"/>
  </si>
  <si>
    <t>氣像 vs 氣象</t>
  </si>
  <si>
    <t>남과 겨루어 이기기를 좋아하는 성미나 버릇</t>
  </si>
  <si>
    <t>勝癖//承癖| 勝癖(승벽: 이길 승, 버릇 벽), 承癖(승벽: 이을 승, 버릇 벽)</t>
    <phoneticPr fontId="4" type="noConversion"/>
  </si>
  <si>
    <t>옳고 그른 경위가 분간되는 한계</t>
  </si>
  <si>
    <t>境界| 경계: 지경 경, 지경 계</t>
    <phoneticPr fontId="4" type="noConversion"/>
  </si>
  <si>
    <t>사물이 어떠한 기준에 의하여 분간되는 한계</t>
  </si>
  <si>
    <t>經界| 경계: 지날 경, 지경 계</t>
    <phoneticPr fontId="4" type="noConversion"/>
  </si>
  <si>
    <t>經界 vs 境界</t>
    <phoneticPr fontId="4" type="noConversion"/>
  </si>
  <si>
    <t>일정한 목적, 내용, 체재에 맞추어 사상, 감정, 지식 따위를 글이나 그림으로 표현하여 적거나 인쇄하여 묶어 놓은 것</t>
  </si>
  <si>
    <t>궁궐, 병영 따위의 문에 드나드는 것을 허락하여 주던 표</t>
  </si>
  <si>
    <t>文籍| 문적: 글월 문, 문서 적</t>
    <phoneticPr fontId="4" type="noConversion"/>
  </si>
  <si>
    <t>門籍| 문적: 문 문, 문서 적</t>
    <phoneticPr fontId="4" type="noConversion"/>
  </si>
  <si>
    <t>文籍 vs 門籍</t>
    <phoneticPr fontId="4" type="noConversion"/>
  </si>
  <si>
    <t>어떤 권력이나 세력 또는 특수한 조건을 믿고 세도를 부림</t>
  </si>
  <si>
    <t>몸을 움직이거나 가누는 모양</t>
  </si>
  <si>
    <t>藉勢| 자세: 깔 자, 형세 세</t>
    <phoneticPr fontId="4" type="noConversion"/>
  </si>
  <si>
    <t>姿勢| 자세: 모양 자, 형세 세</t>
    <phoneticPr fontId="4" type="noConversion"/>
  </si>
  <si>
    <t>藉勢 vs 姿勢</t>
    <phoneticPr fontId="4" type="noConversion"/>
  </si>
  <si>
    <t>勸告</t>
  </si>
  <si>
    <t>권고</t>
    <phoneticPr fontId="4" type="noConversion"/>
  </si>
  <si>
    <t>黨派的</t>
  </si>
  <si>
    <t>당파적</t>
    <phoneticPr fontId="4" type="noConversion"/>
  </si>
  <si>
    <t>行使</t>
  </si>
  <si>
    <t>행사</t>
    <phoneticPr fontId="4" type="noConversion"/>
  </si>
  <si>
    <t>必要</t>
  </si>
  <si>
    <t>필요</t>
    <phoneticPr fontId="4" type="noConversion"/>
  </si>
  <si>
    <t>妥協的</t>
  </si>
  <si>
    <t>타협적</t>
    <phoneticPr fontId="4" type="noConversion"/>
  </si>
  <si>
    <t>構築</t>
  </si>
  <si>
    <t>구축</t>
    <phoneticPr fontId="4" type="noConversion"/>
  </si>
  <si>
    <t>享有</t>
  </si>
  <si>
    <t>향유</t>
    <phoneticPr fontId="4" type="noConversion"/>
  </si>
  <si>
    <t>政略的</t>
  </si>
  <si>
    <t>정략적</t>
    <phoneticPr fontId="4" type="noConversion"/>
  </si>
  <si>
    <t>能力</t>
  </si>
  <si>
    <t>능력</t>
    <phoneticPr fontId="4" type="noConversion"/>
  </si>
  <si>
    <t>展望</t>
  </si>
  <si>
    <t>전망</t>
    <phoneticPr fontId="4" type="noConversion"/>
  </si>
  <si>
    <t>威壓的</t>
  </si>
  <si>
    <t>위압적</t>
    <phoneticPr fontId="4" type="noConversion"/>
  </si>
  <si>
    <t>强調</t>
  </si>
  <si>
    <t>강조</t>
    <phoneticPr fontId="4" type="noConversion"/>
  </si>
  <si>
    <t>싸움에 져서 망함</t>
    <phoneticPr fontId="4" type="noConversion"/>
  </si>
  <si>
    <t>敗亡//敗忙|
패망(敗亡: 敗 패할 패/亡 망할 망)
패망(敗忙: 敗 패할 패/忙 바쁠 망): 없는 단어</t>
    <phoneticPr fontId="4" type="noConversion"/>
  </si>
  <si>
    <t>정치 또는 행정상의 일</t>
  </si>
  <si>
    <t>政事| 정사, 政 정사 정/事 일 사</t>
    <phoneticPr fontId="4" type="noConversion"/>
  </si>
  <si>
    <t>사신(使臣)의 수석(首席). 상사(上使)</t>
  </si>
  <si>
    <t>正使| 정사, 正 바를 정/使 하여금(부릴) 사</t>
    <phoneticPr fontId="4" type="noConversion"/>
  </si>
  <si>
    <t>政事 vs 正使</t>
    <phoneticPr fontId="4" type="noConversion"/>
  </si>
  <si>
    <t>제도나 기구 따위를 새롭게 뜯어고침</t>
  </si>
  <si>
    <t>改革</t>
  </si>
  <si>
    <t>改革//開革|
개혁(改革| 개혁, 改 고칠 개/革 가죽 혁) : 제도나 기구 따위를 새롭게 뜯어고침
개혁(開革: 開 열 개/革 가죽 혁): 없는 단어</t>
    <phoneticPr fontId="4" type="noConversion"/>
  </si>
  <si>
    <t>과거의 잘못된 관행을 답습(踏習)하는 것은 옳지 않다</t>
  </si>
  <si>
    <t>踏襲//踏習|답습(踏襲) : 예로부터 해 오던 방식이나 수법을 좇아 그대로 행함</t>
  </si>
  <si>
    <t>올해는 대부분의 예산이 삭감(削減)되었다</t>
  </si>
  <si>
    <t>삭감</t>
    <phoneticPr fontId="4" type="noConversion"/>
  </si>
  <si>
    <t>그는 모든 군인의 귀감(龜鑑)이 되었다</t>
  </si>
  <si>
    <t>龜鑑//貴鑑|귀감(龜鑑) : 거울로 삼아 본받을 만한 모범</t>
  </si>
  <si>
    <t>그 범인은 자신을 검사로 사칭(詐稱)하고 다녔다</t>
  </si>
  <si>
    <t>詐稱//私稱| 사칭(詐稱) : 이름, 직업, 나이, 주소 따위를 거짓으로 속여 이름</t>
  </si>
  <si>
    <t>그 아이의 귀는 매우 예민(銳悶)하다</t>
  </si>
  <si>
    <t>銳敏//銳悶| 예민(銳敏) : 무엇인가를 느끼는 능력이나 분석하고 판단하는 능력이 빠르고 뛰어남</t>
  </si>
  <si>
    <t>委棄하다：내버려두다</t>
  </si>
  <si>
    <t>위기| 委棄(맡길 위, 버릴 기) 버리고 돌보지 않음 (소유권 양도의 의사표시)</t>
  </si>
  <si>
    <t>溝渠：도랑 또는 개골창</t>
  </si>
  <si>
    <t>구거| 溝渠(도랑 구, 개천 거) 인공적인 수로 또는 그 부지. 하천보다 규모가 작은 4∼5m 폭의 개울을 뜻한다</t>
  </si>
  <si>
    <t>懈怠하다：게을리 하다</t>
  </si>
  <si>
    <t>해태| 懈怠(게으를 해, 게으를 태) 어떤 법률 행위를 해야할 기일을 이유 없이 넘겨 책임을 다하지 않는 일</t>
    <phoneticPr fontId="4" type="noConversion"/>
  </si>
  <si>
    <t>隱秘：숨김 또는 몰래 감춤</t>
  </si>
  <si>
    <t>은비| 隱秘(숨을 은, 숨길 비) 숨겨 비밀로 함, 모르게 숨김</t>
  </si>
  <si>
    <t>蒙利者 : 덕 보는 사람. 수혜자 또는 이용자</t>
    <phoneticPr fontId="4" type="noConversion"/>
  </si>
  <si>
    <t>몽리자| 어두울 몽, 이로울 리, 놈 자</t>
    <phoneticPr fontId="4" type="noConversion"/>
  </si>
  <si>
    <t>辛酸</t>
  </si>
  <si>
    <t>신산| 辛 매울 신/酸 실 산, 1. 맛이 맵고 심 2. 세상살이가 힘들고 고생스러움을 비유적으로 이르는 말</t>
    <phoneticPr fontId="4" type="noConversion"/>
  </si>
  <si>
    <t>覇氣</t>
  </si>
  <si>
    <t>패기| 覇 으뜸(두목) 패/氣 기운 기, 어떤 어려운 일이라도 해내 려는 굳센 기상이나 정신</t>
    <phoneticPr fontId="4" type="noConversion"/>
  </si>
  <si>
    <t>狷介</t>
  </si>
  <si>
    <t>견개| 狷 성급할 견/介 낄(낱) 개, 굳게 절개를 지키고 구차하게 타협하지 아니함</t>
    <phoneticPr fontId="4" type="noConversion"/>
  </si>
  <si>
    <t>爛漫</t>
  </si>
  <si>
    <t>난만| 爛 빛날(문드러질) 난/漫 흩어질 만, 1. 꽃이 활짝 많이 피어 화려함 2. 광채가 강하고 선명함</t>
    <phoneticPr fontId="4" type="noConversion"/>
  </si>
  <si>
    <t>駘蕩</t>
  </si>
  <si>
    <t>태랑| 駘 둔마(느리고 둔한 말, 편하다) 태/蕩 방탕할 탕, 1. 넓고 큼 2. 봄날의 바람이나 날씨가 화창함</t>
    <phoneticPr fontId="4" type="noConversion"/>
  </si>
  <si>
    <t>얼었던 것이 녹아서 풀림. 또는 그렇게 하게 함</t>
  </si>
  <si>
    <t>解凍| 풀 해, 얼 동</t>
    <phoneticPr fontId="4" type="noConversion"/>
  </si>
  <si>
    <t>解冬| 풀 해, 겨울 동</t>
    <phoneticPr fontId="4" type="noConversion"/>
  </si>
  <si>
    <t>불교 용어로 ‘동안거(冬安居)’의 끝을 의미하는 말</t>
  </si>
  <si>
    <t>解凍 vs 解冬</t>
    <phoneticPr fontId="4" type="noConversion"/>
  </si>
  <si>
    <t>異常</t>
  </si>
  <si>
    <t>(다를 이, 항상 상): 정상이 아닌 상태</t>
  </si>
  <si>
    <t>(이상-다를 이, 형상 상 ): 평소와는 다른 상태</t>
  </si>
  <si>
    <t>異狀</t>
    <phoneticPr fontId="4" type="noConversion"/>
  </si>
  <si>
    <t>異常 vs 異狀</t>
    <phoneticPr fontId="4" type="noConversion"/>
  </si>
  <si>
    <t>成長</t>
  </si>
  <si>
    <t>盛裝</t>
  </si>
  <si>
    <t>成長 vs 盛裝</t>
    <phoneticPr fontId="4" type="noConversion"/>
  </si>
  <si>
    <t>(이룰 성, 길 장): 사람이나 동식물 따위가 자라서 점점 커짐</t>
  </si>
  <si>
    <t>(성장-성할 성,꾸밀 장) : 얼굴과 몸의 꾸밈을 화려하게 함</t>
  </si>
  <si>
    <t>喪失</t>
  </si>
  <si>
    <t>상실| (잃을 상, 잃을 실): 어떤 것을 아주 잃거나 사라지게 하다</t>
    <phoneticPr fontId="4" type="noConversion"/>
  </si>
  <si>
    <t>蹂躪</t>
  </si>
  <si>
    <t>蹂躪</t>
    <phoneticPr fontId="4" type="noConversion"/>
  </si>
  <si>
    <t>유린| 蹂밟을 유, 躪짓밟을 린, 남의 권리나 인격을 짓밟음</t>
    <phoneticPr fontId="4" type="noConversion"/>
  </si>
  <si>
    <t>체제| 體 몸 체, 制 마를 제, 민주주의 체제</t>
    <phoneticPr fontId="4" type="noConversion"/>
  </si>
  <si>
    <t>追放</t>
  </si>
  <si>
    <t>추방| 追 쫓을 추, 放 놓을 방, 일정한 지역이나 조직 밖으로 쫓아냄</t>
    <phoneticPr fontId="4" type="noConversion"/>
  </si>
  <si>
    <t>行態</t>
  </si>
  <si>
    <t>行態</t>
    <phoneticPr fontId="4" type="noConversion"/>
  </si>
  <si>
    <t>행태| 行 다닐 행, 態 모양 태, 행동하는 양상</t>
    <phoneticPr fontId="4" type="noConversion"/>
  </si>
  <si>
    <t>白眼視</t>
  </si>
  <si>
    <t>未嘗不</t>
  </si>
  <si>
    <t>斷末魔</t>
  </si>
  <si>
    <t>백안시</t>
    <phoneticPr fontId="4" type="noConversion"/>
  </si>
  <si>
    <t>白眼視(백안시): 남을 업신여기거나 무시하는 태도로 흘겨봄</t>
    <phoneticPr fontId="4" type="noConversion"/>
  </si>
  <si>
    <t>미상불</t>
    <phoneticPr fontId="4" type="noConversion"/>
  </si>
  <si>
    <t>未嘗不(미상불): 아닌 게 아니라 과연</t>
    <phoneticPr fontId="4" type="noConversion"/>
  </si>
  <si>
    <t>단말마</t>
    <phoneticPr fontId="4" type="noConversion"/>
  </si>
  <si>
    <t>斷末魔(단말마): 숨이 끊어질 때의 모진 고통</t>
    <phoneticPr fontId="4" type="noConversion"/>
  </si>
  <si>
    <t>破天荒(파천황): 이전에 아무도 하지 못한 일을 처음으로 해냄을 이르는 말</t>
    <phoneticPr fontId="4" type="noConversion"/>
  </si>
  <si>
    <t>파천황</t>
    <phoneticPr fontId="4" type="noConversion"/>
  </si>
  <si>
    <t>破天荒</t>
  </si>
  <si>
    <t>산지| (가축이나 채소 따위가) 생산되어 나오는 곳</t>
    <phoneticPr fontId="4" type="noConversion"/>
  </si>
  <si>
    <t>産地</t>
    <phoneticPr fontId="4" type="noConversion"/>
  </si>
  <si>
    <t>宮趾</t>
  </si>
  <si>
    <t>궁지| (집 궁, 발 지), ‘궁궐터’를 다르게 부르는 말</t>
    <phoneticPr fontId="4" type="noConversion"/>
  </si>
  <si>
    <t>餘地</t>
  </si>
  <si>
    <t>餘地</t>
    <phoneticPr fontId="4" type="noConversion"/>
  </si>
  <si>
    <t>여지| 어떤 일을 하거나 어떤 일이 일어날 가능성이나 희망</t>
    <phoneticPr fontId="4" type="noConversion"/>
  </si>
  <si>
    <t>心地</t>
  </si>
  <si>
    <t>심지| 마음의 본바탕</t>
    <phoneticPr fontId="4" type="noConversion"/>
  </si>
  <si>
    <t>分類</t>
  </si>
  <si>
    <t>分離</t>
  </si>
  <si>
    <t>區分</t>
  </si>
  <si>
    <t>분류| 종류에 따라 가름</t>
  </si>
  <si>
    <t>분리| 서로 나뉘어 떨어지거나 떨어지게함</t>
  </si>
  <si>
    <t>구분| 일정한 기준에 따라 전체를 몇 개로 갈라 나눔</t>
  </si>
  <si>
    <t>軋轢</t>
  </si>
  <si>
    <t>알력</t>
    <phoneticPr fontId="4" type="noConversion"/>
  </si>
  <si>
    <t>中傷</t>
  </si>
  <si>
    <t>중상</t>
    <phoneticPr fontId="4" type="noConversion"/>
  </si>
  <si>
    <t>誹謗</t>
  </si>
  <si>
    <t>비방</t>
    <phoneticPr fontId="4" type="noConversion"/>
  </si>
  <si>
    <t>扶桑</t>
  </si>
  <si>
    <t>咸池</t>
  </si>
  <si>
    <t>부상| 해가 뜨는 동쪽 바다↔ 함지(咸池)</t>
    <phoneticPr fontId="4" type="noConversion"/>
  </si>
  <si>
    <t>함지| 해가 진다고 하는 서쪽의 큰 못↔ 부상(扶桑)</t>
    <phoneticPr fontId="4" type="noConversion"/>
  </si>
  <si>
    <t>匡正</t>
  </si>
  <si>
    <t>광정</t>
    <phoneticPr fontId="4" type="noConversion"/>
  </si>
  <si>
    <t>廓正</t>
  </si>
  <si>
    <t>확정</t>
    <phoneticPr fontId="4" type="noConversion"/>
  </si>
  <si>
    <t>使嗾</t>
  </si>
  <si>
    <t>사주| 하여금 사, 부추길 주, 남을 부추겨 좋지 않은 일을 시킴</t>
    <phoneticPr fontId="4" type="noConversion"/>
  </si>
  <si>
    <t>干涉</t>
  </si>
  <si>
    <t>간섭| 방패 간, 건널 섭, 이래라저래라 하면서 영향을 주려고 하는 것</t>
    <phoneticPr fontId="4" type="noConversion"/>
  </si>
  <si>
    <t>缺陷</t>
  </si>
  <si>
    <t>결함| 이지러질 결, 빠질 함, 흠이 있어 완전하지 못함</t>
    <phoneticPr fontId="4" type="noConversion"/>
  </si>
  <si>
    <t>剔抉</t>
  </si>
  <si>
    <t>척결| 바를 척, 도려낼 결, 살을 도려내고 뼈를 발라냄. 나쁜 부분이나 요소들을 깨끗이 없애 버림</t>
    <phoneticPr fontId="4" type="noConversion"/>
  </si>
  <si>
    <t>개혁| 고칠 개, 가죽 혁, 제도나 기구 따위를 새롭게 뜯어고침</t>
  </si>
  <si>
    <t>비하| 낮을 비, 아래 하, 자기 자신을 낮춤</t>
  </si>
  <si>
    <t>卑下</t>
  </si>
  <si>
    <t>혁신| 가죽 혁, 새 신, 묵은 풍속, 관습, 조직, 방법 따위를 완전히 바꾸어서 새롭게 함</t>
  </si>
  <si>
    <t>革新</t>
  </si>
  <si>
    <t>멸시| 업신여길 멸, 볼 시, 업신여기거나 하찮게 여겨 깔봄</t>
  </si>
  <si>
    <t>蔑視</t>
  </si>
  <si>
    <t>貶下</t>
  </si>
  <si>
    <t>폄하| 낮출 폄, 아래 하, 가치를 깎아내림</t>
  </si>
  <si>
    <t>풍자| 풍자할 풍, 찌를 자, 문학 작품 따위에서, 현실의 부정적 현상이나 모순 따위를 빗대어 비웃으면서 씀</t>
  </si>
  <si>
    <t>諷刺</t>
  </si>
  <si>
    <t>如反掌</t>
  </si>
  <si>
    <t>여반장| 같을 여, 돌이킬 반, 손바닥 장, 일이 매우 쉬움을 이르는 말</t>
  </si>
  <si>
    <t>嘲笑</t>
  </si>
  <si>
    <t>조소| 비웃을 조, 웃음 소, 비웃음</t>
  </si>
  <si>
    <t>相値</t>
  </si>
  <si>
    <t>상치| 서로 상, 값 치, 두 가지 일이 공교롭게 마주침</t>
  </si>
  <si>
    <t>官員</t>
  </si>
  <si>
    <t>白衣</t>
  </si>
  <si>
    <t>관원| 벼슬아치</t>
    <phoneticPr fontId="4" type="noConversion"/>
  </si>
  <si>
    <t>백의| 베옷</t>
    <phoneticPr fontId="4" type="noConversion"/>
  </si>
  <si>
    <t>淵深</t>
  </si>
  <si>
    <t>연심| 못 연, 깊을 심, 수준이 높거나 정도가 심하다</t>
    <phoneticPr fontId="4" type="noConversion"/>
  </si>
  <si>
    <t>朋執</t>
  </si>
  <si>
    <t>朋執</t>
    <phoneticPr fontId="4" type="noConversion"/>
  </si>
  <si>
    <t>붕집| 벗 붕, 잡을 집, 비슷한 또래로서 서로 친하게 사귀는 사람</t>
    <phoneticPr fontId="4" type="noConversion"/>
  </si>
  <si>
    <t>愁愁</t>
  </si>
  <si>
    <t>수수| 근심 수, 근심 수</t>
    <phoneticPr fontId="4" type="noConversion"/>
  </si>
  <si>
    <t>灰燼</t>
  </si>
  <si>
    <t>회신| 재 회, 불탄 끝 신</t>
    <phoneticPr fontId="4" type="noConversion"/>
  </si>
  <si>
    <t>弔戰場文</t>
  </si>
  <si>
    <t>조전장문| 조상할 조, 싸움 전, 마당 장, 글월 문</t>
  </si>
  <si>
    <t>做出</t>
  </si>
  <si>
    <t>주출| 지을 주, 날 출</t>
    <phoneticPr fontId="4" type="noConversion"/>
  </si>
  <si>
    <t>掃除</t>
  </si>
  <si>
    <t>소제| 쓸 소, 덜 제</t>
  </si>
  <si>
    <t>어떤 일이 원하는 대로 이루어지기를 바라면서 기다림</t>
  </si>
  <si>
    <t>중요한 깃발의 위에 달던 좁고 긴 띠</t>
  </si>
  <si>
    <t>期待| 기대: 기약할 기, 기다릴 대</t>
    <phoneticPr fontId="4" type="noConversion"/>
  </si>
  <si>
    <t>旗帶| 기대: 기 기, 띠 대</t>
    <phoneticPr fontId="4" type="noConversion"/>
  </si>
  <si>
    <t>뒤죽박죽이 되어 어지럽고 질서가 없음</t>
  </si>
  <si>
    <t>混亂| 혼란: 섞을 혼, 어지러울 란</t>
  </si>
  <si>
    <t>기계를 올려놓는 받침</t>
  </si>
  <si>
    <t>機臺| 기대: 틀 기, 대 대</t>
    <phoneticPr fontId="4" type="noConversion"/>
  </si>
  <si>
    <t>期待 vs 旗帶 vs 機臺</t>
    <phoneticPr fontId="4" type="noConversion"/>
  </si>
  <si>
    <t>어른어른하는 빛이 눈부시게 아름답다</t>
  </si>
  <si>
    <t>焜爛| 혼란: 빛날 혼, 빛날 란</t>
  </si>
  <si>
    <t>混亂 vs 焜爛</t>
    <phoneticPr fontId="4" type="noConversion"/>
  </si>
  <si>
    <t>사실이 아니거나 또는 사실인지 아닌지 분명하지 않은 것을 임시로 인정함</t>
  </si>
  <si>
    <t>假定| 가정: 거짓 가, 정할 정</t>
  </si>
  <si>
    <t>假晶| 가정: 거짓 가, 맑을 정</t>
    <phoneticPr fontId="4" type="noConversion"/>
  </si>
  <si>
    <t>假定 vs 假晶</t>
    <phoneticPr fontId="4" type="noConversion"/>
  </si>
  <si>
    <t>광물이 결정의 외형은 유지한 채 내부는 다른 결정형을 나타내는 것</t>
  </si>
  <si>
    <t>氣分| 기분: 기운 기, 나눌 분</t>
  </si>
  <si>
    <t>대상ㆍ환경 따위에 따라 마음에 절로 생기며 한동안 지속되는, 유쾌함이나 불쾌함 따위의 감정</t>
  </si>
  <si>
    <t>氣奔| 기분: 기운 기, 달릴 분</t>
  </si>
  <si>
    <t>온몸의 살갗이 몹시 가렵고 긁으면 피가 나는 피부병</t>
  </si>
  <si>
    <t>氣分 vs 氣奔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</si>
</sst>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wrapText="1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"/>
  <sheetViews>
    <sheetView tabSelected="1" workbookViewId="0">
      <pane ySplit="1" topLeftCell="A270" activePane="bottomLeft" state="frozen"/>
      <selection pane="bottomLeft" activeCell="C272" sqref="C272"/>
    </sheetView>
  </sheetViews>
  <sheetFormatPr defaultRowHeight="17" x14ac:dyDescent="0.45"/>
  <cols>
    <col min="1" max="1" width="8.6640625" style="2"/>
    <col min="2" max="2" width="33.5" style="2" customWidth="1"/>
    <col min="3" max="16384" width="8.6640625" style="2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4</v>
      </c>
      <c r="B2" s="2" t="s">
        <v>5</v>
      </c>
      <c r="C2" s="2" t="s">
        <v>6</v>
      </c>
      <c r="D2" s="2">
        <v>-2</v>
      </c>
    </row>
    <row r="3" spans="1:4" x14ac:dyDescent="0.45">
      <c r="A3" s="2" t="s">
        <v>7</v>
      </c>
      <c r="B3" s="2" t="s">
        <v>8</v>
      </c>
      <c r="C3" s="2" t="s">
        <v>6</v>
      </c>
      <c r="D3" s="2">
        <v>-1</v>
      </c>
    </row>
    <row r="4" spans="1:4" x14ac:dyDescent="0.45">
      <c r="A4" s="2" t="s">
        <v>9</v>
      </c>
      <c r="B4" s="2" t="s">
        <v>10</v>
      </c>
      <c r="C4" s="2" t="s">
        <v>6</v>
      </c>
      <c r="D4" s="2">
        <v>-1</v>
      </c>
    </row>
    <row r="5" spans="1:4" x14ac:dyDescent="0.45">
      <c r="A5" s="2" t="s">
        <v>11</v>
      </c>
      <c r="B5" s="2" t="s">
        <v>12</v>
      </c>
      <c r="C5" s="2" t="s">
        <v>13</v>
      </c>
      <c r="D5" s="2">
        <v>-1</v>
      </c>
    </row>
    <row r="6" spans="1:4" x14ac:dyDescent="0.45">
      <c r="A6" s="2" t="s">
        <v>14</v>
      </c>
      <c r="B6" s="2" t="s">
        <v>15</v>
      </c>
      <c r="C6" s="2" t="s">
        <v>13</v>
      </c>
      <c r="D6" s="2">
        <v>-2</v>
      </c>
    </row>
    <row r="7" spans="1:4" x14ac:dyDescent="0.45">
      <c r="A7" s="2" t="s">
        <v>16</v>
      </c>
      <c r="B7" s="2" t="s">
        <v>17</v>
      </c>
      <c r="C7" s="2" t="s">
        <v>18</v>
      </c>
      <c r="D7" s="2">
        <v>-1</v>
      </c>
    </row>
    <row r="8" spans="1:4" x14ac:dyDescent="0.45">
      <c r="A8" s="2" t="s">
        <v>19</v>
      </c>
      <c r="B8" s="2" t="s">
        <v>20</v>
      </c>
      <c r="C8" s="2" t="s">
        <v>18</v>
      </c>
      <c r="D8" s="2">
        <v>-1</v>
      </c>
    </row>
    <row r="9" spans="1:4" x14ac:dyDescent="0.45">
      <c r="A9" s="2" t="s">
        <v>21</v>
      </c>
      <c r="B9" s="2" t="s">
        <v>22</v>
      </c>
      <c r="C9" s="2" t="s">
        <v>23</v>
      </c>
      <c r="D9" s="2">
        <v>-1</v>
      </c>
    </row>
    <row r="10" spans="1:4" x14ac:dyDescent="0.45">
      <c r="A10" s="2" t="s">
        <v>24</v>
      </c>
      <c r="B10" s="2" t="s">
        <v>25</v>
      </c>
      <c r="C10" s="2" t="s">
        <v>23</v>
      </c>
      <c r="D10" s="2">
        <v>-1</v>
      </c>
    </row>
    <row r="11" spans="1:4" x14ac:dyDescent="0.45">
      <c r="A11" s="2" t="s">
        <v>26</v>
      </c>
      <c r="B11" s="2" t="s">
        <v>27</v>
      </c>
      <c r="C11" s="2" t="s">
        <v>26</v>
      </c>
      <c r="D11" s="2">
        <v>-1</v>
      </c>
    </row>
    <row r="12" spans="1:4" x14ac:dyDescent="0.45">
      <c r="A12" s="2" t="s">
        <v>28</v>
      </c>
      <c r="B12" s="2" t="s">
        <v>29</v>
      </c>
      <c r="C12" s="2" t="s">
        <v>6</v>
      </c>
      <c r="D12" s="2">
        <v>-2</v>
      </c>
    </row>
    <row r="13" spans="1:4" x14ac:dyDescent="0.45">
      <c r="A13" s="2" t="s">
        <v>30</v>
      </c>
      <c r="B13" s="2" t="s">
        <v>31</v>
      </c>
      <c r="C13" s="2" t="s">
        <v>30</v>
      </c>
      <c r="D13" s="2">
        <v>-1</v>
      </c>
    </row>
    <row r="14" spans="1:4" x14ac:dyDescent="0.45">
      <c r="A14" s="2" t="s">
        <v>32</v>
      </c>
      <c r="B14" s="2" t="s">
        <v>33</v>
      </c>
      <c r="C14" s="2" t="s">
        <v>32</v>
      </c>
      <c r="D14" s="2">
        <v>-1</v>
      </c>
    </row>
    <row r="15" spans="1:4" x14ac:dyDescent="0.45">
      <c r="A15" s="2" t="s">
        <v>34</v>
      </c>
      <c r="B15" s="2" t="s">
        <v>35</v>
      </c>
      <c r="C15" s="2" t="s">
        <v>34</v>
      </c>
      <c r="D15" s="2">
        <v>-2</v>
      </c>
    </row>
    <row r="16" spans="1:4" x14ac:dyDescent="0.45">
      <c r="A16" s="2" t="s">
        <v>36</v>
      </c>
      <c r="B16" s="2" t="s">
        <v>37</v>
      </c>
      <c r="C16" s="2" t="s">
        <v>36</v>
      </c>
      <c r="D16" s="2">
        <v>-1</v>
      </c>
    </row>
    <row r="17" spans="1:4" x14ac:dyDescent="0.45">
      <c r="A17" s="2" t="s">
        <v>38</v>
      </c>
      <c r="B17" s="2" t="s">
        <v>39</v>
      </c>
      <c r="C17" s="2" t="s">
        <v>38</v>
      </c>
      <c r="D17" s="2">
        <v>-2</v>
      </c>
    </row>
    <row r="18" spans="1:4" x14ac:dyDescent="0.45">
      <c r="A18" s="2" t="s">
        <v>40</v>
      </c>
      <c r="B18" s="2" t="s">
        <v>41</v>
      </c>
      <c r="C18" s="2" t="s">
        <v>40</v>
      </c>
      <c r="D18" s="2">
        <v>-1</v>
      </c>
    </row>
    <row r="19" spans="1:4" x14ac:dyDescent="0.45">
      <c r="A19" s="2" t="s">
        <v>42</v>
      </c>
      <c r="B19" s="2" t="s">
        <v>43</v>
      </c>
      <c r="C19" s="2" t="s">
        <v>6</v>
      </c>
      <c r="D19" s="2">
        <v>-1</v>
      </c>
    </row>
    <row r="20" spans="1:4" x14ac:dyDescent="0.45">
      <c r="A20" s="2" t="s">
        <v>44</v>
      </c>
      <c r="B20" s="2" t="s">
        <v>45</v>
      </c>
      <c r="C20" s="2" t="s">
        <v>44</v>
      </c>
      <c r="D20" s="2">
        <v>-3</v>
      </c>
    </row>
    <row r="21" spans="1:4" x14ac:dyDescent="0.45">
      <c r="A21" s="2" t="s">
        <v>46</v>
      </c>
      <c r="B21" s="2" t="s">
        <v>47</v>
      </c>
      <c r="C21" s="2" t="s">
        <v>46</v>
      </c>
      <c r="D21" s="2">
        <v>-2</v>
      </c>
    </row>
    <row r="22" spans="1:4" x14ac:dyDescent="0.45">
      <c r="A22" s="2" t="s">
        <v>48</v>
      </c>
      <c r="B22" s="2" t="s">
        <v>49</v>
      </c>
      <c r="C22" s="2" t="s">
        <v>48</v>
      </c>
      <c r="D22" s="2">
        <v>-1</v>
      </c>
    </row>
    <row r="23" spans="1:4" x14ac:dyDescent="0.45">
      <c r="A23" s="2" t="s">
        <v>50</v>
      </c>
      <c r="B23" s="2" t="s">
        <v>51</v>
      </c>
      <c r="C23" s="2" t="s">
        <v>50</v>
      </c>
      <c r="D23" s="2">
        <v>-2</v>
      </c>
    </row>
    <row r="24" spans="1:4" x14ac:dyDescent="0.45">
      <c r="A24" s="2" t="s">
        <v>52</v>
      </c>
      <c r="B24" s="2" t="s">
        <v>53</v>
      </c>
      <c r="C24" s="2" t="s">
        <v>52</v>
      </c>
      <c r="D24" s="2">
        <v>-1</v>
      </c>
    </row>
    <row r="25" spans="1:4" x14ac:dyDescent="0.45">
      <c r="A25" s="2" t="s">
        <v>54</v>
      </c>
      <c r="B25" s="2" t="s">
        <v>55</v>
      </c>
      <c r="C25" s="2" t="s">
        <v>56</v>
      </c>
      <c r="D25" s="2">
        <v>-1</v>
      </c>
    </row>
    <row r="26" spans="1:4" x14ac:dyDescent="0.45">
      <c r="A26" s="2" t="s">
        <v>57</v>
      </c>
      <c r="B26" s="2" t="s">
        <v>58</v>
      </c>
      <c r="C26" s="2" t="s">
        <v>56</v>
      </c>
      <c r="D26" s="2">
        <v>-1</v>
      </c>
    </row>
    <row r="27" spans="1:4" x14ac:dyDescent="0.45">
      <c r="A27" s="2" t="s">
        <v>59</v>
      </c>
      <c r="B27" s="2" t="s">
        <v>60</v>
      </c>
      <c r="C27" s="2" t="s">
        <v>59</v>
      </c>
      <c r="D27" s="2">
        <v>-1</v>
      </c>
    </row>
    <row r="28" spans="1:4" x14ac:dyDescent="0.45">
      <c r="A28" s="2" t="s">
        <v>61</v>
      </c>
      <c r="B28" s="2" t="s">
        <v>62</v>
      </c>
      <c r="C28" s="2" t="s">
        <v>6</v>
      </c>
      <c r="D28" s="2">
        <v>-1</v>
      </c>
    </row>
    <row r="29" spans="1:4" x14ac:dyDescent="0.45">
      <c r="A29" s="2" t="s">
        <v>63</v>
      </c>
      <c r="B29" s="2" t="s">
        <v>64</v>
      </c>
      <c r="C29" s="2" t="s">
        <v>63</v>
      </c>
      <c r="D29" s="2">
        <v>-2</v>
      </c>
    </row>
    <row r="30" spans="1:4" x14ac:dyDescent="0.45">
      <c r="A30" s="2" t="s">
        <v>65</v>
      </c>
      <c r="B30" s="2" t="s">
        <v>66</v>
      </c>
      <c r="C30" s="2" t="s">
        <v>65</v>
      </c>
      <c r="D30" s="2">
        <v>-1</v>
      </c>
    </row>
    <row r="31" spans="1:4" x14ac:dyDescent="0.45">
      <c r="A31" s="2" t="s">
        <v>67</v>
      </c>
      <c r="B31" s="2" t="s">
        <v>68</v>
      </c>
      <c r="C31" s="2" t="s">
        <v>67</v>
      </c>
      <c r="D31" s="2">
        <v>-1</v>
      </c>
    </row>
    <row r="32" spans="1:4" x14ac:dyDescent="0.45">
      <c r="A32" s="2" t="s">
        <v>69</v>
      </c>
      <c r="B32" s="2" t="s">
        <v>70</v>
      </c>
      <c r="C32" s="2" t="s">
        <v>6</v>
      </c>
      <c r="D32" s="2">
        <v>-1</v>
      </c>
    </row>
    <row r="33" spans="1:4" x14ac:dyDescent="0.45">
      <c r="A33" s="2" t="s">
        <v>71</v>
      </c>
      <c r="B33" s="2" t="s">
        <v>72</v>
      </c>
      <c r="C33" s="2" t="s">
        <v>71</v>
      </c>
      <c r="D33" s="2">
        <v>-1</v>
      </c>
    </row>
    <row r="34" spans="1:4" x14ac:dyDescent="0.45">
      <c r="A34" s="2" t="s">
        <v>73</v>
      </c>
      <c r="B34" s="2" t="s">
        <v>74</v>
      </c>
      <c r="C34" s="2" t="s">
        <v>73</v>
      </c>
      <c r="D34" s="2">
        <v>-1</v>
      </c>
    </row>
    <row r="35" spans="1:4" x14ac:dyDescent="0.45">
      <c r="A35" s="2" t="s">
        <v>75</v>
      </c>
      <c r="B35" s="2" t="s">
        <v>76</v>
      </c>
      <c r="C35" s="2" t="s">
        <v>6</v>
      </c>
      <c r="D35" s="2">
        <v>-1</v>
      </c>
    </row>
    <row r="36" spans="1:4" x14ac:dyDescent="0.45">
      <c r="A36" s="2" t="s">
        <v>77</v>
      </c>
      <c r="B36" s="2" t="s">
        <v>78</v>
      </c>
      <c r="C36" s="2" t="s">
        <v>77</v>
      </c>
      <c r="D36" s="2">
        <v>-1</v>
      </c>
    </row>
    <row r="37" spans="1:4" x14ac:dyDescent="0.45">
      <c r="A37" s="2" t="s">
        <v>79</v>
      </c>
      <c r="B37" s="2" t="s">
        <v>80</v>
      </c>
      <c r="C37" s="2" t="s">
        <v>79</v>
      </c>
      <c r="D37" s="2">
        <v>-2</v>
      </c>
    </row>
    <row r="38" spans="1:4" x14ac:dyDescent="0.45">
      <c r="A38" s="2" t="s">
        <v>81</v>
      </c>
      <c r="B38" s="2" t="s">
        <v>82</v>
      </c>
      <c r="C38" s="2" t="s">
        <v>6</v>
      </c>
      <c r="D38" s="2">
        <v>-1</v>
      </c>
    </row>
    <row r="39" spans="1:4" x14ac:dyDescent="0.45">
      <c r="A39" s="2" t="s">
        <v>83</v>
      </c>
      <c r="B39" s="2" t="s">
        <v>84</v>
      </c>
      <c r="C39" s="2" t="s">
        <v>6</v>
      </c>
      <c r="D39" s="2">
        <v>-1</v>
      </c>
    </row>
    <row r="40" spans="1:4" x14ac:dyDescent="0.45">
      <c r="A40" s="2" t="s">
        <v>83</v>
      </c>
      <c r="B40" s="2" t="s">
        <v>85</v>
      </c>
      <c r="C40" s="2" t="s">
        <v>6</v>
      </c>
      <c r="D40" s="2">
        <v>-1</v>
      </c>
    </row>
    <row r="41" spans="1:4" x14ac:dyDescent="0.45">
      <c r="A41" s="2" t="s">
        <v>86</v>
      </c>
      <c r="B41" s="2" t="s">
        <v>87</v>
      </c>
      <c r="C41" s="2" t="s">
        <v>86</v>
      </c>
      <c r="D41" s="2">
        <v>-1</v>
      </c>
    </row>
    <row r="42" spans="1:4" x14ac:dyDescent="0.45">
      <c r="A42" s="2" t="s">
        <v>88</v>
      </c>
      <c r="B42" s="2" t="s">
        <v>89</v>
      </c>
      <c r="C42" s="2" t="s">
        <v>88</v>
      </c>
      <c r="D42" s="2">
        <v>-2</v>
      </c>
    </row>
    <row r="43" spans="1:4" x14ac:dyDescent="0.45">
      <c r="A43" s="2" t="s">
        <v>90</v>
      </c>
      <c r="B43" s="2" t="s">
        <v>91</v>
      </c>
      <c r="C43" s="2" t="s">
        <v>6</v>
      </c>
      <c r="D43" s="2">
        <v>-1</v>
      </c>
    </row>
    <row r="44" spans="1:4" x14ac:dyDescent="0.45">
      <c r="A44" s="2" t="s">
        <v>92</v>
      </c>
      <c r="B44" s="2" t="s">
        <v>93</v>
      </c>
      <c r="C44" s="2" t="s">
        <v>6</v>
      </c>
      <c r="D44" s="2">
        <v>-2</v>
      </c>
    </row>
    <row r="45" spans="1:4" x14ac:dyDescent="0.45">
      <c r="A45" s="2" t="s">
        <v>94</v>
      </c>
      <c r="B45" s="2" t="s">
        <v>95</v>
      </c>
      <c r="C45" s="2" t="s">
        <v>96</v>
      </c>
      <c r="D45" s="2">
        <v>-1</v>
      </c>
    </row>
    <row r="46" spans="1:4" x14ac:dyDescent="0.45">
      <c r="A46" s="2" t="s">
        <v>97</v>
      </c>
      <c r="B46" s="2" t="s">
        <v>98</v>
      </c>
      <c r="C46" s="2" t="s">
        <v>96</v>
      </c>
      <c r="D46" s="2">
        <v>-1</v>
      </c>
    </row>
    <row r="47" spans="1:4" x14ac:dyDescent="0.45">
      <c r="A47" s="2" t="s">
        <v>99</v>
      </c>
      <c r="B47" s="2" t="s">
        <v>100</v>
      </c>
      <c r="C47" s="2" t="s">
        <v>101</v>
      </c>
      <c r="D47" s="2">
        <v>-1</v>
      </c>
    </row>
    <row r="48" spans="1:4" x14ac:dyDescent="0.45">
      <c r="A48" s="2" t="s">
        <v>102</v>
      </c>
      <c r="B48" s="2" t="s">
        <v>103</v>
      </c>
      <c r="C48" s="2" t="s">
        <v>101</v>
      </c>
      <c r="D48" s="2">
        <v>-1</v>
      </c>
    </row>
    <row r="49" spans="1:4" x14ac:dyDescent="0.45">
      <c r="A49" s="2" t="s">
        <v>104</v>
      </c>
      <c r="B49" s="2" t="s">
        <v>105</v>
      </c>
      <c r="C49" s="2" t="s">
        <v>104</v>
      </c>
      <c r="D49" s="2">
        <v>-2</v>
      </c>
    </row>
    <row r="50" spans="1:4" x14ac:dyDescent="0.45">
      <c r="A50" s="2" t="s">
        <v>106</v>
      </c>
      <c r="B50" s="2" t="s">
        <v>107</v>
      </c>
      <c r="C50" s="2" t="s">
        <v>108</v>
      </c>
      <c r="D50" s="2">
        <v>-1</v>
      </c>
    </row>
    <row r="51" spans="1:4" x14ac:dyDescent="0.45">
      <c r="A51" s="2" t="s">
        <v>109</v>
      </c>
      <c r="B51" s="2" t="s">
        <v>110</v>
      </c>
      <c r="C51" s="2" t="s">
        <v>109</v>
      </c>
      <c r="D51" s="2">
        <v>-1</v>
      </c>
    </row>
    <row r="52" spans="1:4" x14ac:dyDescent="0.45">
      <c r="A52" s="2" t="s">
        <v>111</v>
      </c>
      <c r="B52" s="2" t="s">
        <v>112</v>
      </c>
      <c r="C52" s="2" t="s">
        <v>111</v>
      </c>
      <c r="D52" s="2">
        <v>-1</v>
      </c>
    </row>
    <row r="53" spans="1:4" x14ac:dyDescent="0.45">
      <c r="A53" s="2" t="s">
        <v>113</v>
      </c>
      <c r="B53" s="2" t="s">
        <v>261</v>
      </c>
      <c r="C53" s="2" t="s">
        <v>262</v>
      </c>
      <c r="D53" s="2">
        <v>-1</v>
      </c>
    </row>
    <row r="54" spans="1:4" x14ac:dyDescent="0.45">
      <c r="A54" s="2" t="s">
        <v>114</v>
      </c>
      <c r="B54" s="2" t="s">
        <v>115</v>
      </c>
      <c r="C54" s="2" t="s">
        <v>114</v>
      </c>
      <c r="D54" s="2">
        <v>-1</v>
      </c>
    </row>
    <row r="55" spans="1:4" x14ac:dyDescent="0.45">
      <c r="A55" s="2" t="s">
        <v>116</v>
      </c>
      <c r="B55" s="2" t="s">
        <v>117</v>
      </c>
      <c r="C55" s="2" t="s">
        <v>116</v>
      </c>
      <c r="D55" s="2">
        <v>-2</v>
      </c>
    </row>
    <row r="56" spans="1:4" x14ac:dyDescent="0.45">
      <c r="A56" s="2" t="s">
        <v>118</v>
      </c>
      <c r="B56" s="2" t="s">
        <v>119</v>
      </c>
      <c r="C56" s="2" t="s">
        <v>118</v>
      </c>
      <c r="D56" s="2">
        <v>-1</v>
      </c>
    </row>
    <row r="57" spans="1:4" x14ac:dyDescent="0.45">
      <c r="A57" s="2" t="s">
        <v>120</v>
      </c>
      <c r="B57" s="2" t="s">
        <v>121</v>
      </c>
      <c r="C57" s="2" t="s">
        <v>120</v>
      </c>
      <c r="D57" s="2">
        <v>-1</v>
      </c>
    </row>
    <row r="58" spans="1:4" x14ac:dyDescent="0.45">
      <c r="A58" s="2" t="s">
        <v>122</v>
      </c>
      <c r="B58" s="2" t="s">
        <v>123</v>
      </c>
      <c r="C58" s="2" t="s">
        <v>122</v>
      </c>
      <c r="D58" s="2">
        <v>-2</v>
      </c>
    </row>
    <row r="59" spans="1:4" x14ac:dyDescent="0.45">
      <c r="A59" s="2" t="s">
        <v>124</v>
      </c>
      <c r="B59" s="2" t="s">
        <v>125</v>
      </c>
      <c r="C59" s="2" t="s">
        <v>124</v>
      </c>
      <c r="D59" s="2">
        <v>-1</v>
      </c>
    </row>
    <row r="60" spans="1:4" x14ac:dyDescent="0.45">
      <c r="A60" s="2" t="s">
        <v>126</v>
      </c>
      <c r="B60" s="2" t="s">
        <v>127</v>
      </c>
      <c r="C60" s="2" t="s">
        <v>126</v>
      </c>
      <c r="D60" s="2">
        <v>-1</v>
      </c>
    </row>
    <row r="61" spans="1:4" x14ac:dyDescent="0.45">
      <c r="A61" s="2" t="s">
        <v>128</v>
      </c>
      <c r="B61" s="2" t="s">
        <v>129</v>
      </c>
      <c r="C61" s="2" t="s">
        <v>128</v>
      </c>
      <c r="D61" s="2">
        <v>-1</v>
      </c>
    </row>
    <row r="62" spans="1:4" x14ac:dyDescent="0.45">
      <c r="A62" s="2" t="s">
        <v>130</v>
      </c>
      <c r="B62" s="2" t="s">
        <v>131</v>
      </c>
      <c r="C62" s="2" t="s">
        <v>130</v>
      </c>
      <c r="D62" s="2">
        <v>-2</v>
      </c>
    </row>
    <row r="63" spans="1:4" x14ac:dyDescent="0.45">
      <c r="A63" s="2" t="s">
        <v>132</v>
      </c>
      <c r="B63" s="2" t="s">
        <v>133</v>
      </c>
      <c r="C63" s="2" t="s">
        <v>134</v>
      </c>
      <c r="D63" s="2">
        <v>-2</v>
      </c>
    </row>
    <row r="64" spans="1:4" x14ac:dyDescent="0.45">
      <c r="A64" s="2" t="s">
        <v>135</v>
      </c>
      <c r="B64" s="2" t="s">
        <v>136</v>
      </c>
      <c r="C64" s="2" t="s">
        <v>134</v>
      </c>
      <c r="D64" s="2">
        <v>-2</v>
      </c>
    </row>
    <row r="65" spans="1:4" x14ac:dyDescent="0.45">
      <c r="A65" s="2" t="s">
        <v>137</v>
      </c>
      <c r="B65" s="2" t="s">
        <v>138</v>
      </c>
      <c r="C65" s="2" t="s">
        <v>137</v>
      </c>
      <c r="D65" s="2">
        <v>-1</v>
      </c>
    </row>
    <row r="66" spans="1:4" x14ac:dyDescent="0.45">
      <c r="A66" s="2" t="s">
        <v>139</v>
      </c>
      <c r="B66" s="2" t="s">
        <v>140</v>
      </c>
      <c r="C66" s="2" t="s">
        <v>139</v>
      </c>
      <c r="D66" s="2">
        <v>-1</v>
      </c>
    </row>
    <row r="67" spans="1:4" x14ac:dyDescent="0.45">
      <c r="A67" s="2" t="s">
        <v>141</v>
      </c>
      <c r="B67" s="2" t="s">
        <v>142</v>
      </c>
      <c r="C67" s="2" t="s">
        <v>141</v>
      </c>
      <c r="D67" s="2">
        <v>-1</v>
      </c>
    </row>
    <row r="68" spans="1:4" x14ac:dyDescent="0.45">
      <c r="A68" s="2" t="s">
        <v>143</v>
      </c>
      <c r="B68" s="2" t="s">
        <v>144</v>
      </c>
      <c r="C68" s="2" t="s">
        <v>143</v>
      </c>
      <c r="D68" s="2">
        <v>-1</v>
      </c>
    </row>
    <row r="69" spans="1:4" x14ac:dyDescent="0.45">
      <c r="A69" s="2" t="s">
        <v>145</v>
      </c>
      <c r="B69" s="2" t="s">
        <v>146</v>
      </c>
      <c r="C69" s="2" t="s">
        <v>145</v>
      </c>
      <c r="D69" s="2">
        <v>-1</v>
      </c>
    </row>
    <row r="70" spans="1:4" x14ac:dyDescent="0.45">
      <c r="A70" s="2" t="s">
        <v>147</v>
      </c>
      <c r="B70" s="2" t="s">
        <v>148</v>
      </c>
      <c r="C70" s="2" t="s">
        <v>149</v>
      </c>
      <c r="D70" s="2">
        <v>-2</v>
      </c>
    </row>
    <row r="71" spans="1:4" x14ac:dyDescent="0.45">
      <c r="A71" s="2" t="s">
        <v>150</v>
      </c>
      <c r="B71" s="2" t="s">
        <v>151</v>
      </c>
      <c r="C71" s="2" t="s">
        <v>149</v>
      </c>
      <c r="D71" s="2">
        <v>-1</v>
      </c>
    </row>
    <row r="72" spans="1:4" x14ac:dyDescent="0.45">
      <c r="A72" s="2" t="s">
        <v>152</v>
      </c>
      <c r="B72" s="2" t="s">
        <v>153</v>
      </c>
      <c r="C72" s="2" t="s">
        <v>6</v>
      </c>
      <c r="D72" s="2">
        <v>-2</v>
      </c>
    </row>
    <row r="73" spans="1:4" x14ac:dyDescent="0.45">
      <c r="A73" s="2" t="s">
        <v>154</v>
      </c>
      <c r="B73" s="2" t="s">
        <v>155</v>
      </c>
      <c r="C73" s="2" t="s">
        <v>6</v>
      </c>
      <c r="D73" s="2">
        <v>-1</v>
      </c>
    </row>
    <row r="74" spans="1:4" x14ac:dyDescent="0.45">
      <c r="A74" s="2" t="s">
        <v>156</v>
      </c>
      <c r="B74" s="2" t="s">
        <v>157</v>
      </c>
      <c r="C74" s="2" t="s">
        <v>156</v>
      </c>
      <c r="D74" s="2">
        <v>-1</v>
      </c>
    </row>
    <row r="75" spans="1:4" x14ac:dyDescent="0.45">
      <c r="A75" s="2" t="s">
        <v>158</v>
      </c>
      <c r="B75" s="2" t="s">
        <v>159</v>
      </c>
      <c r="C75" s="2" t="s">
        <v>158</v>
      </c>
      <c r="D75" s="2">
        <v>-1</v>
      </c>
    </row>
    <row r="76" spans="1:4" x14ac:dyDescent="0.45">
      <c r="A76" s="2" t="s">
        <v>160</v>
      </c>
      <c r="B76" s="2" t="s">
        <v>161</v>
      </c>
      <c r="C76" s="2" t="s">
        <v>160</v>
      </c>
      <c r="D76" s="2">
        <v>-1</v>
      </c>
    </row>
    <row r="77" spans="1:4" x14ac:dyDescent="0.45">
      <c r="A77" s="2" t="s">
        <v>162</v>
      </c>
      <c r="B77" s="2" t="s">
        <v>163</v>
      </c>
      <c r="C77" s="2" t="s">
        <v>162</v>
      </c>
      <c r="D77" s="2">
        <v>-1</v>
      </c>
    </row>
    <row r="78" spans="1:4" x14ac:dyDescent="0.45">
      <c r="A78" s="2" t="s">
        <v>164</v>
      </c>
      <c r="B78" s="2" t="s">
        <v>165</v>
      </c>
      <c r="C78" s="2" t="s">
        <v>164</v>
      </c>
      <c r="D78" s="2">
        <v>-1</v>
      </c>
    </row>
    <row r="79" spans="1:4" x14ac:dyDescent="0.45">
      <c r="A79" s="2" t="s">
        <v>166</v>
      </c>
      <c r="B79" s="2" t="s">
        <v>167</v>
      </c>
      <c r="C79" s="2" t="s">
        <v>166</v>
      </c>
      <c r="D79" s="2">
        <v>-3</v>
      </c>
    </row>
    <row r="80" spans="1:4" x14ac:dyDescent="0.45">
      <c r="A80" s="2" t="s">
        <v>168</v>
      </c>
      <c r="B80" s="2" t="s">
        <v>169</v>
      </c>
      <c r="C80" s="2" t="s">
        <v>168</v>
      </c>
      <c r="D80" s="2">
        <v>0</v>
      </c>
    </row>
    <row r="81" spans="1:4" x14ac:dyDescent="0.45">
      <c r="A81" s="2" t="s">
        <v>170</v>
      </c>
      <c r="B81" s="2" t="s">
        <v>171</v>
      </c>
      <c r="C81" s="2" t="s">
        <v>170</v>
      </c>
      <c r="D81" s="2">
        <v>-1</v>
      </c>
    </row>
    <row r="82" spans="1:4" x14ac:dyDescent="0.45">
      <c r="A82" s="2" t="s">
        <v>172</v>
      </c>
      <c r="B82" s="2" t="s">
        <v>173</v>
      </c>
      <c r="C82" s="2" t="s">
        <v>172</v>
      </c>
      <c r="D82" s="2">
        <v>-2</v>
      </c>
    </row>
    <row r="83" spans="1:4" x14ac:dyDescent="0.45">
      <c r="A83" s="2" t="s">
        <v>174</v>
      </c>
      <c r="B83" s="2" t="s">
        <v>175</v>
      </c>
      <c r="C83" s="2" t="s">
        <v>174</v>
      </c>
      <c r="D83" s="2">
        <v>-2</v>
      </c>
    </row>
    <row r="84" spans="1:4" x14ac:dyDescent="0.45">
      <c r="A84" s="2" t="s">
        <v>176</v>
      </c>
      <c r="B84" s="2" t="s">
        <v>177</v>
      </c>
      <c r="C84" s="2" t="s">
        <v>176</v>
      </c>
      <c r="D84" s="2">
        <v>-2</v>
      </c>
    </row>
    <row r="85" spans="1:4" x14ac:dyDescent="0.45">
      <c r="A85" s="2" t="s">
        <v>178</v>
      </c>
      <c r="B85" s="2" t="s">
        <v>179</v>
      </c>
      <c r="C85" s="2" t="s">
        <v>178</v>
      </c>
      <c r="D85" s="2">
        <v>-2</v>
      </c>
    </row>
    <row r="86" spans="1:4" x14ac:dyDescent="0.45">
      <c r="A86" s="2" t="s">
        <v>180</v>
      </c>
      <c r="B86" s="2" t="s">
        <v>181</v>
      </c>
      <c r="C86" s="2" t="s">
        <v>180</v>
      </c>
      <c r="D86" s="2">
        <v>-1</v>
      </c>
    </row>
    <row r="87" spans="1:4" x14ac:dyDescent="0.45">
      <c r="A87" s="2" t="s">
        <v>182</v>
      </c>
      <c r="B87" s="2" t="s">
        <v>183</v>
      </c>
      <c r="C87" s="2" t="s">
        <v>182</v>
      </c>
      <c r="D87" s="2">
        <v>-1</v>
      </c>
    </row>
    <row r="88" spans="1:4" x14ac:dyDescent="0.45">
      <c r="A88" s="2" t="s">
        <v>184</v>
      </c>
      <c r="B88" s="2" t="s">
        <v>185</v>
      </c>
      <c r="C88" s="2" t="s">
        <v>184</v>
      </c>
      <c r="D88" s="2">
        <v>-1</v>
      </c>
    </row>
    <row r="89" spans="1:4" x14ac:dyDescent="0.45">
      <c r="A89" s="2" t="s">
        <v>186</v>
      </c>
      <c r="B89" s="2" t="s">
        <v>187</v>
      </c>
      <c r="C89" s="2" t="s">
        <v>186</v>
      </c>
      <c r="D89" s="2">
        <v>-1</v>
      </c>
    </row>
    <row r="90" spans="1:4" x14ac:dyDescent="0.45">
      <c r="A90" s="2" t="s">
        <v>188</v>
      </c>
      <c r="B90" s="2" t="s">
        <v>189</v>
      </c>
      <c r="C90" s="2" t="s">
        <v>188</v>
      </c>
      <c r="D90" s="2">
        <v>-1</v>
      </c>
    </row>
    <row r="91" spans="1:4" x14ac:dyDescent="0.45">
      <c r="A91" s="2" t="s">
        <v>190</v>
      </c>
      <c r="B91" s="2" t="s">
        <v>191</v>
      </c>
      <c r="C91" s="2" t="s">
        <v>190</v>
      </c>
      <c r="D91" s="2">
        <v>-1</v>
      </c>
    </row>
    <row r="92" spans="1:4" x14ac:dyDescent="0.45">
      <c r="A92" s="2" t="s">
        <v>192</v>
      </c>
      <c r="B92" s="2" t="s">
        <v>193</v>
      </c>
      <c r="C92" s="2" t="s">
        <v>192</v>
      </c>
      <c r="D92" s="2">
        <v>-1</v>
      </c>
    </row>
    <row r="93" spans="1:4" x14ac:dyDescent="0.45">
      <c r="A93" s="2" t="s">
        <v>194</v>
      </c>
      <c r="B93" s="2" t="s">
        <v>195</v>
      </c>
      <c r="C93" s="2" t="s">
        <v>194</v>
      </c>
      <c r="D93" s="2">
        <v>-1</v>
      </c>
    </row>
    <row r="94" spans="1:4" x14ac:dyDescent="0.45">
      <c r="A94" s="2" t="s">
        <v>196</v>
      </c>
      <c r="B94" s="2" t="s">
        <v>197</v>
      </c>
      <c r="C94" s="2" t="s">
        <v>196</v>
      </c>
      <c r="D94" s="2">
        <v>-1</v>
      </c>
    </row>
    <row r="95" spans="1:4" x14ac:dyDescent="0.45">
      <c r="A95" s="2" t="s">
        <v>198</v>
      </c>
      <c r="B95" s="2" t="s">
        <v>199</v>
      </c>
      <c r="C95" s="2" t="s">
        <v>198</v>
      </c>
      <c r="D95" s="2">
        <v>-1</v>
      </c>
    </row>
    <row r="96" spans="1:4" x14ac:dyDescent="0.45">
      <c r="A96" s="2" t="s">
        <v>200</v>
      </c>
      <c r="B96" s="2" t="s">
        <v>201</v>
      </c>
      <c r="C96" s="2" t="s">
        <v>200</v>
      </c>
      <c r="D96" s="2">
        <v>-1</v>
      </c>
    </row>
    <row r="97" spans="1:4" x14ac:dyDescent="0.45">
      <c r="A97" s="2" t="s">
        <v>202</v>
      </c>
      <c r="B97" s="2" t="s">
        <v>203</v>
      </c>
      <c r="C97" s="2" t="s">
        <v>202</v>
      </c>
      <c r="D97" s="2">
        <v>-1</v>
      </c>
    </row>
    <row r="98" spans="1:4" x14ac:dyDescent="0.45">
      <c r="A98" s="2" t="s">
        <v>204</v>
      </c>
      <c r="B98" s="2" t="s">
        <v>205</v>
      </c>
      <c r="C98" s="2" t="s">
        <v>204</v>
      </c>
      <c r="D98" s="2">
        <v>-1</v>
      </c>
    </row>
    <row r="99" spans="1:4" x14ac:dyDescent="0.45">
      <c r="A99" s="2" t="s">
        <v>206</v>
      </c>
      <c r="B99" s="2" t="s">
        <v>207</v>
      </c>
      <c r="C99" s="2" t="s">
        <v>6</v>
      </c>
      <c r="D99" s="2">
        <v>-1</v>
      </c>
    </row>
    <row r="100" spans="1:4" x14ac:dyDescent="0.45">
      <c r="A100" s="2" t="s">
        <v>208</v>
      </c>
      <c r="B100" s="2" t="s">
        <v>209</v>
      </c>
      <c r="C100" s="2" t="s">
        <v>6</v>
      </c>
      <c r="D100" s="2">
        <v>-2</v>
      </c>
    </row>
    <row r="101" spans="1:4" x14ac:dyDescent="0.45">
      <c r="A101" s="2" t="s">
        <v>210</v>
      </c>
      <c r="B101" s="2" t="s">
        <v>211</v>
      </c>
      <c r="C101" s="2" t="s">
        <v>6</v>
      </c>
      <c r="D101" s="2">
        <v>-1</v>
      </c>
    </row>
    <row r="102" spans="1:4" x14ac:dyDescent="0.45">
      <c r="A102" s="2" t="s">
        <v>212</v>
      </c>
      <c r="B102" s="2" t="s">
        <v>213</v>
      </c>
      <c r="C102" s="2" t="s">
        <v>6</v>
      </c>
      <c r="D102" s="2">
        <v>-1</v>
      </c>
    </row>
    <row r="103" spans="1:4" x14ac:dyDescent="0.45">
      <c r="A103" s="2" t="s">
        <v>214</v>
      </c>
      <c r="B103" s="2" t="s">
        <v>215</v>
      </c>
      <c r="C103" s="2" t="s">
        <v>6</v>
      </c>
      <c r="D103" s="2">
        <v>-1</v>
      </c>
    </row>
    <row r="104" spans="1:4" x14ac:dyDescent="0.45">
      <c r="A104" s="2" t="s">
        <v>216</v>
      </c>
      <c r="B104" s="2" t="s">
        <v>217</v>
      </c>
      <c r="C104" s="2" t="s">
        <v>216</v>
      </c>
      <c r="D104" s="2">
        <v>-1</v>
      </c>
    </row>
    <row r="105" spans="1:4" x14ac:dyDescent="0.45">
      <c r="A105" s="2" t="s">
        <v>218</v>
      </c>
      <c r="B105" s="2" t="s">
        <v>219</v>
      </c>
      <c r="C105" s="2" t="s">
        <v>218</v>
      </c>
      <c r="D105" s="2">
        <v>-1</v>
      </c>
    </row>
    <row r="106" spans="1:4" x14ac:dyDescent="0.45">
      <c r="A106" s="2" t="s">
        <v>220</v>
      </c>
      <c r="B106" s="2" t="s">
        <v>221</v>
      </c>
      <c r="C106" s="2" t="s">
        <v>220</v>
      </c>
      <c r="D106" s="2">
        <v>-1</v>
      </c>
    </row>
    <row r="107" spans="1:4" x14ac:dyDescent="0.45">
      <c r="A107" s="2" t="s">
        <v>222</v>
      </c>
      <c r="B107" s="2" t="s">
        <v>223</v>
      </c>
      <c r="C107" s="2" t="s">
        <v>222</v>
      </c>
      <c r="D107" s="2">
        <v>-3</v>
      </c>
    </row>
    <row r="108" spans="1:4" x14ac:dyDescent="0.45">
      <c r="A108" s="2" t="s">
        <v>224</v>
      </c>
      <c r="B108" s="2" t="s">
        <v>225</v>
      </c>
      <c r="C108" s="2" t="s">
        <v>224</v>
      </c>
      <c r="D108" s="2">
        <v>-2</v>
      </c>
    </row>
    <row r="109" spans="1:4" x14ac:dyDescent="0.45">
      <c r="A109" s="2" t="s">
        <v>226</v>
      </c>
      <c r="B109" s="2" t="s">
        <v>227</v>
      </c>
      <c r="C109" s="2" t="s">
        <v>226</v>
      </c>
      <c r="D109" s="2">
        <v>-1</v>
      </c>
    </row>
    <row r="110" spans="1:4" x14ac:dyDescent="0.45">
      <c r="A110" s="2" t="s">
        <v>228</v>
      </c>
      <c r="B110" s="2" t="s">
        <v>229</v>
      </c>
      <c r="C110" s="2" t="s">
        <v>228</v>
      </c>
      <c r="D110" s="2">
        <v>-1</v>
      </c>
    </row>
    <row r="111" spans="1:4" x14ac:dyDescent="0.45">
      <c r="A111" s="2" t="s">
        <v>230</v>
      </c>
      <c r="B111" s="2" t="s">
        <v>231</v>
      </c>
      <c r="C111" s="2" t="s">
        <v>230</v>
      </c>
      <c r="D111" s="2">
        <v>-1</v>
      </c>
    </row>
    <row r="112" spans="1:4" x14ac:dyDescent="0.45">
      <c r="A112" s="2" t="s">
        <v>232</v>
      </c>
      <c r="B112" s="2" t="s">
        <v>233</v>
      </c>
      <c r="C112" s="2" t="s">
        <v>232</v>
      </c>
      <c r="D112" s="2">
        <v>-1</v>
      </c>
    </row>
    <row r="113" spans="1:4" x14ac:dyDescent="0.45">
      <c r="A113" s="2" t="s">
        <v>234</v>
      </c>
      <c r="B113" s="2" t="s">
        <v>235</v>
      </c>
      <c r="C113" s="2" t="s">
        <v>234</v>
      </c>
      <c r="D113" s="2">
        <v>-1</v>
      </c>
    </row>
    <row r="114" spans="1:4" x14ac:dyDescent="0.45">
      <c r="A114" s="2" t="s">
        <v>236</v>
      </c>
      <c r="B114" s="2" t="s">
        <v>237</v>
      </c>
      <c r="C114" s="2" t="s">
        <v>236</v>
      </c>
      <c r="D114" s="2">
        <v>-1</v>
      </c>
    </row>
    <row r="115" spans="1:4" x14ac:dyDescent="0.45">
      <c r="A115" s="2" t="s">
        <v>238</v>
      </c>
      <c r="B115" s="2" t="s">
        <v>239</v>
      </c>
      <c r="C115" s="2" t="s">
        <v>238</v>
      </c>
      <c r="D115" s="2">
        <v>-1</v>
      </c>
    </row>
    <row r="116" spans="1:4" x14ac:dyDescent="0.45">
      <c r="A116" s="2" t="s">
        <v>240</v>
      </c>
      <c r="B116" s="2" t="s">
        <v>241</v>
      </c>
      <c r="C116" s="2" t="s">
        <v>240</v>
      </c>
      <c r="D116" s="2">
        <v>-1</v>
      </c>
    </row>
    <row r="117" spans="1:4" x14ac:dyDescent="0.45">
      <c r="A117" s="2" t="s">
        <v>242</v>
      </c>
      <c r="B117" s="2" t="s">
        <v>243</v>
      </c>
      <c r="C117" s="2" t="s">
        <v>6</v>
      </c>
      <c r="D117" s="2">
        <v>-2</v>
      </c>
    </row>
    <row r="118" spans="1:4" x14ac:dyDescent="0.45">
      <c r="A118" s="2" t="s">
        <v>244</v>
      </c>
      <c r="B118" s="2" t="s">
        <v>245</v>
      </c>
      <c r="C118" s="2" t="s">
        <v>244</v>
      </c>
      <c r="D118" s="2">
        <v>-1</v>
      </c>
    </row>
    <row r="119" spans="1:4" x14ac:dyDescent="0.45">
      <c r="A119" s="2" t="s">
        <v>246</v>
      </c>
      <c r="B119" s="2" t="s">
        <v>247</v>
      </c>
      <c r="C119" s="2" t="s">
        <v>246</v>
      </c>
      <c r="D119" s="2">
        <v>-1</v>
      </c>
    </row>
    <row r="120" spans="1:4" x14ac:dyDescent="0.45">
      <c r="A120" s="2" t="s">
        <v>248</v>
      </c>
      <c r="B120" s="2" t="s">
        <v>249</v>
      </c>
      <c r="C120" s="2" t="s">
        <v>248</v>
      </c>
      <c r="D120" s="2">
        <v>-1</v>
      </c>
    </row>
    <row r="121" spans="1:4" x14ac:dyDescent="0.45">
      <c r="A121" s="2" t="s">
        <v>250</v>
      </c>
      <c r="B121" s="2" t="s">
        <v>251</v>
      </c>
      <c r="C121" s="2" t="s">
        <v>6</v>
      </c>
      <c r="D121" s="2">
        <v>-2</v>
      </c>
    </row>
    <row r="122" spans="1:4" x14ac:dyDescent="0.45">
      <c r="A122" s="2" t="s">
        <v>252</v>
      </c>
      <c r="B122" s="2" t="s">
        <v>253</v>
      </c>
      <c r="C122" s="2" t="s">
        <v>6</v>
      </c>
      <c r="D122" s="2">
        <v>-1</v>
      </c>
    </row>
    <row r="123" spans="1:4" x14ac:dyDescent="0.45">
      <c r="A123" s="2" t="s">
        <v>254</v>
      </c>
      <c r="B123" s="2" t="s">
        <v>255</v>
      </c>
      <c r="C123" s="2" t="s">
        <v>6</v>
      </c>
      <c r="D123" s="2">
        <v>-1</v>
      </c>
    </row>
    <row r="124" spans="1:4" x14ac:dyDescent="0.45">
      <c r="A124" s="2" t="s">
        <v>256</v>
      </c>
      <c r="B124" s="2" t="s">
        <v>263</v>
      </c>
      <c r="C124" s="2" t="s">
        <v>6</v>
      </c>
      <c r="D124" s="2">
        <v>-1</v>
      </c>
    </row>
    <row r="125" spans="1:4" x14ac:dyDescent="0.45">
      <c r="A125" s="2" t="s">
        <v>257</v>
      </c>
      <c r="B125" s="2" t="s">
        <v>258</v>
      </c>
      <c r="C125" s="2" t="s">
        <v>257</v>
      </c>
      <c r="D125" s="2">
        <v>-2</v>
      </c>
    </row>
    <row r="126" spans="1:4" x14ac:dyDescent="0.45">
      <c r="A126" s="2" t="s">
        <v>259</v>
      </c>
      <c r="B126" s="2" t="s">
        <v>260</v>
      </c>
      <c r="C126" s="2" t="s">
        <v>6</v>
      </c>
      <c r="D126" s="2">
        <v>-1</v>
      </c>
    </row>
    <row r="127" spans="1:4" x14ac:dyDescent="0.45">
      <c r="A127" s="2" t="s">
        <v>265</v>
      </c>
      <c r="B127" s="2" t="s">
        <v>264</v>
      </c>
      <c r="C127" s="2" t="s">
        <v>6</v>
      </c>
    </row>
    <row r="128" spans="1:4" x14ac:dyDescent="0.45">
      <c r="A128" s="2" t="s">
        <v>267</v>
      </c>
      <c r="B128" s="2" t="s">
        <v>266</v>
      </c>
      <c r="C128" s="2" t="s">
        <v>270</v>
      </c>
    </row>
    <row r="129" spans="1:3" x14ac:dyDescent="0.45">
      <c r="A129" s="2" t="s">
        <v>268</v>
      </c>
      <c r="B129" s="2" t="s">
        <v>269</v>
      </c>
      <c r="C129" s="2" t="s">
        <v>270</v>
      </c>
    </row>
    <row r="130" spans="1:3" x14ac:dyDescent="0.45">
      <c r="A130" s="2" t="s">
        <v>271</v>
      </c>
      <c r="B130" s="2" t="s">
        <v>272</v>
      </c>
      <c r="C130" s="2" t="s">
        <v>273</v>
      </c>
    </row>
    <row r="131" spans="1:3" x14ac:dyDescent="0.45">
      <c r="A131" s="2" t="s">
        <v>274</v>
      </c>
      <c r="B131" s="2" t="s">
        <v>275</v>
      </c>
      <c r="C131" s="2" t="s">
        <v>273</v>
      </c>
    </row>
    <row r="132" spans="1:3" x14ac:dyDescent="0.45">
      <c r="A132" s="2" t="s">
        <v>276</v>
      </c>
      <c r="B132" s="2" t="s">
        <v>277</v>
      </c>
      <c r="C132" s="2" t="s">
        <v>278</v>
      </c>
    </row>
    <row r="133" spans="1:3" x14ac:dyDescent="0.45">
      <c r="A133" s="2" t="s">
        <v>279</v>
      </c>
      <c r="B133" s="2" t="s">
        <v>280</v>
      </c>
      <c r="C133" s="2" t="s">
        <v>278</v>
      </c>
    </row>
    <row r="134" spans="1:3" ht="255" x14ac:dyDescent="0.45">
      <c r="A134" s="2" t="s">
        <v>281</v>
      </c>
      <c r="B134" s="3" t="s">
        <v>282</v>
      </c>
      <c r="C134" s="2" t="s">
        <v>278</v>
      </c>
    </row>
    <row r="135" spans="1:3" x14ac:dyDescent="0.45">
      <c r="A135" s="2" t="s">
        <v>283</v>
      </c>
      <c r="B135" s="2" t="s">
        <v>286</v>
      </c>
      <c r="C135" s="2" t="s">
        <v>283</v>
      </c>
    </row>
    <row r="136" spans="1:3" x14ac:dyDescent="0.45">
      <c r="A136" s="2" t="s">
        <v>284</v>
      </c>
      <c r="B136" s="2" t="s">
        <v>285</v>
      </c>
      <c r="C136" s="2" t="s">
        <v>284</v>
      </c>
    </row>
    <row r="137" spans="1:3" x14ac:dyDescent="0.45">
      <c r="A137" s="2" t="s">
        <v>287</v>
      </c>
      <c r="B137" s="2" t="s">
        <v>288</v>
      </c>
      <c r="C137" s="2" t="s">
        <v>287</v>
      </c>
    </row>
    <row r="138" spans="1:3" x14ac:dyDescent="0.45">
      <c r="A138" s="2" t="s">
        <v>289</v>
      </c>
      <c r="B138" s="2" t="s">
        <v>290</v>
      </c>
      <c r="C138" s="2" t="s">
        <v>289</v>
      </c>
    </row>
    <row r="139" spans="1:3" x14ac:dyDescent="0.45">
      <c r="A139" s="2" t="s">
        <v>291</v>
      </c>
      <c r="B139" s="2" t="s">
        <v>292</v>
      </c>
      <c r="C139" s="2" t="s">
        <v>295</v>
      </c>
    </row>
    <row r="140" spans="1:3" x14ac:dyDescent="0.45">
      <c r="A140" s="2" t="s">
        <v>293</v>
      </c>
      <c r="B140" s="2" t="s">
        <v>294</v>
      </c>
      <c r="C140" s="2" t="s">
        <v>295</v>
      </c>
    </row>
    <row r="141" spans="1:3" x14ac:dyDescent="0.45">
      <c r="A141" s="2" t="s">
        <v>296</v>
      </c>
      <c r="B141" s="2" t="s">
        <v>297</v>
      </c>
      <c r="C141" s="2" t="s">
        <v>300</v>
      </c>
    </row>
    <row r="142" spans="1:3" x14ac:dyDescent="0.45">
      <c r="A142" s="2" t="s">
        <v>298</v>
      </c>
      <c r="B142" s="2" t="s">
        <v>299</v>
      </c>
      <c r="C142" s="2" t="s">
        <v>300</v>
      </c>
    </row>
    <row r="143" spans="1:3" x14ac:dyDescent="0.45">
      <c r="A143" s="2" t="s">
        <v>301</v>
      </c>
      <c r="B143" s="2" t="s">
        <v>305</v>
      </c>
      <c r="C143" s="2" t="s">
        <v>309</v>
      </c>
    </row>
    <row r="144" spans="1:3" x14ac:dyDescent="0.45">
      <c r="A144" s="2" t="s">
        <v>302</v>
      </c>
      <c r="B144" s="2" t="s">
        <v>306</v>
      </c>
      <c r="C144" s="2" t="s">
        <v>309</v>
      </c>
    </row>
    <row r="145" spans="1:3" x14ac:dyDescent="0.45">
      <c r="A145" s="2" t="s">
        <v>303</v>
      </c>
      <c r="B145" s="2" t="s">
        <v>307</v>
      </c>
      <c r="C145" s="2" t="s">
        <v>309</v>
      </c>
    </row>
    <row r="146" spans="1:3" x14ac:dyDescent="0.45">
      <c r="A146" s="2" t="s">
        <v>304</v>
      </c>
      <c r="B146" s="2" t="s">
        <v>308</v>
      </c>
      <c r="C146" s="2" t="s">
        <v>309</v>
      </c>
    </row>
    <row r="147" spans="1:3" x14ac:dyDescent="0.45">
      <c r="A147" s="2" t="s">
        <v>310</v>
      </c>
      <c r="B147" s="2" t="s">
        <v>311</v>
      </c>
      <c r="C147" s="2" t="s">
        <v>278</v>
      </c>
    </row>
    <row r="148" spans="1:3" x14ac:dyDescent="0.45">
      <c r="A148" s="2" t="s">
        <v>312</v>
      </c>
      <c r="B148" s="2" t="s">
        <v>313</v>
      </c>
      <c r="C148" s="2" t="s">
        <v>278</v>
      </c>
    </row>
    <row r="149" spans="1:3" x14ac:dyDescent="0.45">
      <c r="A149" s="2" t="s">
        <v>314</v>
      </c>
      <c r="B149" s="2" t="s">
        <v>315</v>
      </c>
      <c r="C149" s="2" t="s">
        <v>314</v>
      </c>
    </row>
    <row r="150" spans="1:3" x14ac:dyDescent="0.45">
      <c r="A150" s="2" t="s">
        <v>316</v>
      </c>
      <c r="B150" s="2" t="s">
        <v>317</v>
      </c>
      <c r="C150" s="2" t="s">
        <v>278</v>
      </c>
    </row>
    <row r="151" spans="1:3" x14ac:dyDescent="0.45">
      <c r="A151" s="2" t="s">
        <v>318</v>
      </c>
      <c r="B151" s="2" t="s">
        <v>319</v>
      </c>
      <c r="C151" s="2" t="s">
        <v>278</v>
      </c>
    </row>
    <row r="152" spans="1:3" x14ac:dyDescent="0.45">
      <c r="A152" s="2" t="s">
        <v>320</v>
      </c>
      <c r="B152" s="2" t="s">
        <v>323</v>
      </c>
      <c r="C152" s="2" t="s">
        <v>320</v>
      </c>
    </row>
    <row r="153" spans="1:3" x14ac:dyDescent="0.45">
      <c r="A153" s="2" t="s">
        <v>321</v>
      </c>
      <c r="B153" s="2" t="s">
        <v>322</v>
      </c>
      <c r="C153" s="2" t="s">
        <v>321</v>
      </c>
    </row>
    <row r="154" spans="1:3" x14ac:dyDescent="0.45">
      <c r="A154" s="2" t="s">
        <v>324</v>
      </c>
      <c r="B154" s="2" t="s">
        <v>325</v>
      </c>
      <c r="C154" s="2" t="s">
        <v>324</v>
      </c>
    </row>
    <row r="155" spans="1:3" x14ac:dyDescent="0.45">
      <c r="A155" s="2" t="s">
        <v>326</v>
      </c>
      <c r="B155" s="2" t="s">
        <v>327</v>
      </c>
      <c r="C155" s="2" t="s">
        <v>326</v>
      </c>
    </row>
    <row r="156" spans="1:3" x14ac:dyDescent="0.45">
      <c r="A156" s="2" t="s">
        <v>328</v>
      </c>
      <c r="B156" s="2" t="s">
        <v>329</v>
      </c>
      <c r="C156" s="2" t="s">
        <v>328</v>
      </c>
    </row>
    <row r="157" spans="1:3" x14ac:dyDescent="0.45">
      <c r="A157" s="2" t="s">
        <v>330</v>
      </c>
      <c r="B157" s="2" t="s">
        <v>331</v>
      </c>
      <c r="C157" s="2" t="s">
        <v>330</v>
      </c>
    </row>
    <row r="158" spans="1:3" x14ac:dyDescent="0.45">
      <c r="A158" s="2" t="s">
        <v>332</v>
      </c>
      <c r="B158" s="2" t="s">
        <v>333</v>
      </c>
      <c r="C158" s="2" t="s">
        <v>332</v>
      </c>
    </row>
    <row r="159" spans="1:3" x14ac:dyDescent="0.45">
      <c r="A159" s="2" t="s">
        <v>334</v>
      </c>
      <c r="B159" s="2" t="s">
        <v>335</v>
      </c>
      <c r="C159" s="2" t="s">
        <v>334</v>
      </c>
    </row>
    <row r="160" spans="1:3" x14ac:dyDescent="0.45">
      <c r="A160" s="2" t="s">
        <v>336</v>
      </c>
      <c r="B160" s="2" t="s">
        <v>337</v>
      </c>
      <c r="C160" s="2" t="s">
        <v>336</v>
      </c>
    </row>
    <row r="161" spans="1:3" x14ac:dyDescent="0.45">
      <c r="A161" s="2" t="s">
        <v>338</v>
      </c>
      <c r="B161" s="2" t="s">
        <v>340</v>
      </c>
      <c r="C161" s="2" t="s">
        <v>339</v>
      </c>
    </row>
    <row r="162" spans="1:3" x14ac:dyDescent="0.45">
      <c r="A162" s="2" t="s">
        <v>341</v>
      </c>
      <c r="B162" s="2" t="s">
        <v>342</v>
      </c>
      <c r="C162" s="2" t="s">
        <v>341</v>
      </c>
    </row>
    <row r="163" spans="1:3" x14ac:dyDescent="0.45">
      <c r="A163" s="2" t="s">
        <v>343</v>
      </c>
      <c r="B163" s="2" t="s">
        <v>344</v>
      </c>
      <c r="C163" s="2" t="s">
        <v>343</v>
      </c>
    </row>
    <row r="164" spans="1:3" x14ac:dyDescent="0.45">
      <c r="A164" s="2" t="s">
        <v>345</v>
      </c>
      <c r="B164" s="2" t="s">
        <v>346</v>
      </c>
      <c r="C164" s="2" t="s">
        <v>345</v>
      </c>
    </row>
    <row r="165" spans="1:3" x14ac:dyDescent="0.45">
      <c r="A165" s="2" t="s">
        <v>347</v>
      </c>
      <c r="B165" s="2" t="s">
        <v>348</v>
      </c>
      <c r="C165" s="2" t="s">
        <v>347</v>
      </c>
    </row>
    <row r="166" spans="1:3" x14ac:dyDescent="0.45">
      <c r="A166" s="2" t="s">
        <v>349</v>
      </c>
      <c r="B166" s="2" t="s">
        <v>350</v>
      </c>
      <c r="C166" s="2" t="s">
        <v>349</v>
      </c>
    </row>
    <row r="167" spans="1:3" x14ac:dyDescent="0.45">
      <c r="A167" s="2" t="s">
        <v>351</v>
      </c>
      <c r="B167" s="2" t="s">
        <v>352</v>
      </c>
      <c r="C167" s="2" t="s">
        <v>355</v>
      </c>
    </row>
    <row r="168" spans="1:3" x14ac:dyDescent="0.45">
      <c r="A168" s="2" t="s">
        <v>353</v>
      </c>
      <c r="B168" s="2" t="s">
        <v>354</v>
      </c>
      <c r="C168" s="2" t="s">
        <v>355</v>
      </c>
    </row>
    <row r="169" spans="1:3" x14ac:dyDescent="0.45">
      <c r="A169" s="2" t="s">
        <v>356</v>
      </c>
      <c r="B169" s="2" t="s">
        <v>357</v>
      </c>
      <c r="C169" s="2" t="s">
        <v>360</v>
      </c>
    </row>
    <row r="170" spans="1:3" x14ac:dyDescent="0.45">
      <c r="A170" s="2" t="s">
        <v>358</v>
      </c>
      <c r="B170" s="2" t="s">
        <v>359</v>
      </c>
      <c r="C170" s="2" t="s">
        <v>360</v>
      </c>
    </row>
    <row r="171" spans="1:3" x14ac:dyDescent="0.45">
      <c r="A171" s="2" t="s">
        <v>361</v>
      </c>
      <c r="B171" s="2" t="s">
        <v>362</v>
      </c>
      <c r="C171" s="2" t="s">
        <v>365</v>
      </c>
    </row>
    <row r="172" spans="1:3" x14ac:dyDescent="0.45">
      <c r="A172" s="2" t="s">
        <v>364</v>
      </c>
      <c r="B172" s="2" t="s">
        <v>363</v>
      </c>
      <c r="C172" s="2" t="s">
        <v>365</v>
      </c>
    </row>
    <row r="173" spans="1:3" x14ac:dyDescent="0.45">
      <c r="A173" s="2" t="s">
        <v>366</v>
      </c>
      <c r="B173" s="2" t="s">
        <v>367</v>
      </c>
      <c r="C173" s="2" t="s">
        <v>366</v>
      </c>
    </row>
    <row r="174" spans="1:3" x14ac:dyDescent="0.45">
      <c r="A174" s="2" t="s">
        <v>368</v>
      </c>
      <c r="B174" s="2" t="s">
        <v>370</v>
      </c>
      <c r="C174" s="2" t="s">
        <v>372</v>
      </c>
    </row>
    <row r="175" spans="1:3" x14ac:dyDescent="0.45">
      <c r="A175" s="2" t="s">
        <v>369</v>
      </c>
      <c r="B175" s="2" t="s">
        <v>371</v>
      </c>
      <c r="C175" s="2" t="s">
        <v>372</v>
      </c>
    </row>
    <row r="176" spans="1:3" x14ac:dyDescent="0.45">
      <c r="A176" s="2" t="s">
        <v>373</v>
      </c>
      <c r="B176" s="2" t="s">
        <v>374</v>
      </c>
      <c r="C176" s="2" t="s">
        <v>278</v>
      </c>
    </row>
    <row r="177" spans="1:3" x14ac:dyDescent="0.45">
      <c r="A177" s="2" t="s">
        <v>375</v>
      </c>
      <c r="B177" s="2" t="s">
        <v>378</v>
      </c>
      <c r="C177" s="2" t="s">
        <v>379</v>
      </c>
    </row>
    <row r="178" spans="1:3" x14ac:dyDescent="0.45">
      <c r="A178" s="2" t="s">
        <v>377</v>
      </c>
      <c r="B178" s="2" t="s">
        <v>376</v>
      </c>
      <c r="C178" s="2" t="s">
        <v>379</v>
      </c>
    </row>
    <row r="179" spans="1:3" x14ac:dyDescent="0.45">
      <c r="A179" s="2" t="s">
        <v>380</v>
      </c>
      <c r="B179" s="2" t="s">
        <v>382</v>
      </c>
      <c r="C179" s="2" t="s">
        <v>384</v>
      </c>
    </row>
    <row r="180" spans="1:3" x14ac:dyDescent="0.45">
      <c r="A180" s="2" t="s">
        <v>381</v>
      </c>
      <c r="B180" s="2" t="s">
        <v>383</v>
      </c>
      <c r="C180" s="2" t="s">
        <v>384</v>
      </c>
    </row>
    <row r="181" spans="1:3" x14ac:dyDescent="0.45">
      <c r="A181" s="2" t="s">
        <v>385</v>
      </c>
      <c r="B181" s="2" t="s">
        <v>387</v>
      </c>
      <c r="C181" s="2" t="s">
        <v>389</v>
      </c>
    </row>
    <row r="182" spans="1:3" x14ac:dyDescent="0.45">
      <c r="A182" s="2" t="s">
        <v>386</v>
      </c>
      <c r="B182" s="2" t="s">
        <v>388</v>
      </c>
      <c r="C182" s="2" t="s">
        <v>389</v>
      </c>
    </row>
    <row r="183" spans="1:3" x14ac:dyDescent="0.45">
      <c r="A183" s="2" t="s">
        <v>390</v>
      </c>
      <c r="B183" s="2" t="s">
        <v>391</v>
      </c>
      <c r="C183" s="2" t="s">
        <v>390</v>
      </c>
    </row>
    <row r="184" spans="1:3" x14ac:dyDescent="0.45">
      <c r="A184" s="2" t="s">
        <v>392</v>
      </c>
      <c r="B184" s="2" t="s">
        <v>393</v>
      </c>
      <c r="C184" s="2" t="s">
        <v>392</v>
      </c>
    </row>
    <row r="185" spans="1:3" x14ac:dyDescent="0.45">
      <c r="A185" s="2" t="s">
        <v>394</v>
      </c>
      <c r="B185" s="2" t="s">
        <v>395</v>
      </c>
      <c r="C185" s="2" t="s">
        <v>394</v>
      </c>
    </row>
    <row r="186" spans="1:3" x14ac:dyDescent="0.45">
      <c r="A186" s="2" t="s">
        <v>396</v>
      </c>
      <c r="B186" s="2" t="s">
        <v>397</v>
      </c>
      <c r="C186" s="2" t="s">
        <v>396</v>
      </c>
    </row>
    <row r="187" spans="1:3" x14ac:dyDescent="0.45">
      <c r="A187" s="2" t="s">
        <v>398</v>
      </c>
      <c r="B187" s="2" t="s">
        <v>399</v>
      </c>
      <c r="C187" s="2" t="s">
        <v>398</v>
      </c>
    </row>
    <row r="188" spans="1:3" x14ac:dyDescent="0.45">
      <c r="A188" s="2" t="s">
        <v>400</v>
      </c>
      <c r="B188" s="2" t="s">
        <v>401</v>
      </c>
      <c r="C188" s="2" t="s">
        <v>400</v>
      </c>
    </row>
    <row r="189" spans="1:3" x14ac:dyDescent="0.45">
      <c r="A189" s="2" t="s">
        <v>402</v>
      </c>
      <c r="B189" s="2" t="s">
        <v>403</v>
      </c>
      <c r="C189" s="2" t="s">
        <v>402</v>
      </c>
    </row>
    <row r="190" spans="1:3" x14ac:dyDescent="0.45">
      <c r="A190" s="2" t="s">
        <v>404</v>
      </c>
      <c r="B190" s="2" t="s">
        <v>405</v>
      </c>
      <c r="C190" s="2" t="s">
        <v>404</v>
      </c>
    </row>
    <row r="191" spans="1:3" x14ac:dyDescent="0.45">
      <c r="A191" s="2" t="s">
        <v>406</v>
      </c>
      <c r="B191" s="2" t="s">
        <v>407</v>
      </c>
      <c r="C191" s="2" t="s">
        <v>406</v>
      </c>
    </row>
    <row r="192" spans="1:3" x14ac:dyDescent="0.45">
      <c r="A192" s="2" t="s">
        <v>408</v>
      </c>
      <c r="B192" s="2" t="s">
        <v>409</v>
      </c>
      <c r="C192" s="2" t="s">
        <v>408</v>
      </c>
    </row>
    <row r="193" spans="1:3" x14ac:dyDescent="0.45">
      <c r="A193" s="2" t="s">
        <v>410</v>
      </c>
      <c r="B193" s="2" t="s">
        <v>411</v>
      </c>
      <c r="C193" s="2" t="s">
        <v>410</v>
      </c>
    </row>
    <row r="194" spans="1:3" x14ac:dyDescent="0.45">
      <c r="A194" s="2" t="s">
        <v>412</v>
      </c>
      <c r="B194" s="2" t="s">
        <v>413</v>
      </c>
      <c r="C194" s="2" t="s">
        <v>412</v>
      </c>
    </row>
    <row r="195" spans="1:3" ht="187" x14ac:dyDescent="0.45">
      <c r="A195" s="2" t="s">
        <v>414</v>
      </c>
      <c r="B195" s="3" t="s">
        <v>415</v>
      </c>
      <c r="C195" s="2" t="s">
        <v>278</v>
      </c>
    </row>
    <row r="196" spans="1:3" x14ac:dyDescent="0.45">
      <c r="A196" s="2" t="s">
        <v>416</v>
      </c>
      <c r="B196" s="2" t="s">
        <v>417</v>
      </c>
      <c r="C196" s="2" t="s">
        <v>420</v>
      </c>
    </row>
    <row r="197" spans="1:3" x14ac:dyDescent="0.45">
      <c r="A197" s="2" t="s">
        <v>418</v>
      </c>
      <c r="B197" s="2" t="s">
        <v>419</v>
      </c>
      <c r="C197" s="2" t="s">
        <v>420</v>
      </c>
    </row>
    <row r="198" spans="1:3" ht="272" x14ac:dyDescent="0.45">
      <c r="A198" s="2" t="s">
        <v>421</v>
      </c>
      <c r="B198" s="3" t="s">
        <v>423</v>
      </c>
      <c r="C198" s="2" t="s">
        <v>278</v>
      </c>
    </row>
    <row r="199" spans="1:3" x14ac:dyDescent="0.45">
      <c r="A199" s="2" t="s">
        <v>424</v>
      </c>
      <c r="B199" s="2" t="s">
        <v>425</v>
      </c>
      <c r="C199" s="2" t="s">
        <v>424</v>
      </c>
    </row>
    <row r="200" spans="1:3" x14ac:dyDescent="0.45">
      <c r="A200" s="2" t="s">
        <v>426</v>
      </c>
      <c r="B200" s="2" t="s">
        <v>427</v>
      </c>
      <c r="C200" s="2" t="s">
        <v>426</v>
      </c>
    </row>
    <row r="201" spans="1:3" x14ac:dyDescent="0.45">
      <c r="A201" s="2" t="s">
        <v>428</v>
      </c>
      <c r="B201" s="2" t="s">
        <v>429</v>
      </c>
      <c r="C201" s="2" t="s">
        <v>428</v>
      </c>
    </row>
    <row r="202" spans="1:3" x14ac:dyDescent="0.45">
      <c r="A202" s="2" t="s">
        <v>430</v>
      </c>
      <c r="B202" s="2" t="s">
        <v>431</v>
      </c>
      <c r="C202" s="2" t="s">
        <v>430</v>
      </c>
    </row>
    <row r="203" spans="1:3" x14ac:dyDescent="0.45">
      <c r="A203" s="2" t="s">
        <v>432</v>
      </c>
      <c r="B203" s="2" t="s">
        <v>433</v>
      </c>
      <c r="C203" s="2" t="s">
        <v>432</v>
      </c>
    </row>
    <row r="204" spans="1:3" x14ac:dyDescent="0.45">
      <c r="A204" s="2" t="s">
        <v>434</v>
      </c>
      <c r="B204" s="2" t="s">
        <v>435</v>
      </c>
      <c r="C204" s="2" t="s">
        <v>434</v>
      </c>
    </row>
    <row r="205" spans="1:3" x14ac:dyDescent="0.45">
      <c r="A205" s="2" t="s">
        <v>436</v>
      </c>
      <c r="B205" s="2" t="s">
        <v>437</v>
      </c>
      <c r="C205" s="2" t="s">
        <v>436</v>
      </c>
    </row>
    <row r="206" spans="1:3" x14ac:dyDescent="0.45">
      <c r="A206" s="2" t="s">
        <v>438</v>
      </c>
      <c r="B206" s="2" t="s">
        <v>439</v>
      </c>
      <c r="C206" s="2" t="s">
        <v>438</v>
      </c>
    </row>
    <row r="207" spans="1:3" x14ac:dyDescent="0.45">
      <c r="A207" s="2" t="s">
        <v>440</v>
      </c>
      <c r="B207" s="2" t="s">
        <v>441</v>
      </c>
      <c r="C207" s="2" t="s">
        <v>440</v>
      </c>
    </row>
    <row r="208" spans="1:3" x14ac:dyDescent="0.45">
      <c r="A208" s="2" t="s">
        <v>442</v>
      </c>
      <c r="B208" s="2" t="s">
        <v>443</v>
      </c>
      <c r="C208" s="2" t="s">
        <v>442</v>
      </c>
    </row>
    <row r="209" spans="1:3" x14ac:dyDescent="0.45">
      <c r="A209" s="2" t="s">
        <v>444</v>
      </c>
      <c r="B209" s="2" t="s">
        <v>445</v>
      </c>
      <c r="C209" s="2" t="s">
        <v>444</v>
      </c>
    </row>
    <row r="210" spans="1:3" x14ac:dyDescent="0.45">
      <c r="A210" s="2" t="s">
        <v>446</v>
      </c>
      <c r="B210" s="2" t="s">
        <v>447</v>
      </c>
      <c r="C210" s="2" t="s">
        <v>446</v>
      </c>
    </row>
    <row r="211" spans="1:3" x14ac:dyDescent="0.45">
      <c r="A211" s="2" t="s">
        <v>448</v>
      </c>
      <c r="B211" s="2" t="s">
        <v>449</v>
      </c>
      <c r="C211" s="2" t="s">
        <v>448</v>
      </c>
    </row>
    <row r="212" spans="1:3" x14ac:dyDescent="0.45">
      <c r="A212" s="2" t="s">
        <v>450</v>
      </c>
      <c r="B212" s="2" t="s">
        <v>451</v>
      </c>
      <c r="C212" s="2" t="s">
        <v>450</v>
      </c>
    </row>
    <row r="213" spans="1:3" x14ac:dyDescent="0.45">
      <c r="A213" s="2" t="s">
        <v>452</v>
      </c>
      <c r="B213" s="2" t="s">
        <v>453</v>
      </c>
      <c r="C213" s="2" t="s">
        <v>452</v>
      </c>
    </row>
    <row r="214" spans="1:3" x14ac:dyDescent="0.45">
      <c r="A214" s="2" t="s">
        <v>454</v>
      </c>
      <c r="B214" s="2" t="s">
        <v>455</v>
      </c>
      <c r="C214" s="2" t="s">
        <v>458</v>
      </c>
    </row>
    <row r="215" spans="1:3" x14ac:dyDescent="0.45">
      <c r="A215" s="2" t="s">
        <v>457</v>
      </c>
      <c r="B215" s="2" t="s">
        <v>456</v>
      </c>
      <c r="C215" s="2" t="s">
        <v>458</v>
      </c>
    </row>
    <row r="216" spans="1:3" x14ac:dyDescent="0.45">
      <c r="A216" s="2" t="s">
        <v>459</v>
      </c>
      <c r="B216" s="2" t="s">
        <v>460</v>
      </c>
      <c r="C216" s="2" t="s">
        <v>463</v>
      </c>
    </row>
    <row r="217" spans="1:3" x14ac:dyDescent="0.45">
      <c r="A217" s="2" t="s">
        <v>462</v>
      </c>
      <c r="B217" s="2" t="s">
        <v>461</v>
      </c>
      <c r="C217" s="2" t="s">
        <v>463</v>
      </c>
    </row>
    <row r="218" spans="1:3" x14ac:dyDescent="0.45">
      <c r="A218" s="2" t="s">
        <v>464</v>
      </c>
      <c r="B218" s="2" t="s">
        <v>467</v>
      </c>
      <c r="C218" s="2" t="s">
        <v>466</v>
      </c>
    </row>
    <row r="219" spans="1:3" x14ac:dyDescent="0.45">
      <c r="A219" s="2" t="s">
        <v>465</v>
      </c>
      <c r="B219" s="2" t="s">
        <v>468</v>
      </c>
      <c r="C219" s="2" t="s">
        <v>466</v>
      </c>
    </row>
    <row r="220" spans="1:3" x14ac:dyDescent="0.45">
      <c r="A220" s="2" t="s">
        <v>469</v>
      </c>
      <c r="B220" s="2" t="s">
        <v>470</v>
      </c>
      <c r="C220" s="2" t="s">
        <v>469</v>
      </c>
    </row>
    <row r="221" spans="1:3" x14ac:dyDescent="0.45">
      <c r="A221" s="2" t="s">
        <v>22</v>
      </c>
      <c r="B221" s="2" t="s">
        <v>474</v>
      </c>
      <c r="C221" s="2" t="s">
        <v>22</v>
      </c>
    </row>
    <row r="222" spans="1:3" x14ac:dyDescent="0.45">
      <c r="A222" s="2" t="s">
        <v>471</v>
      </c>
      <c r="B222" s="2" t="s">
        <v>473</v>
      </c>
      <c r="C222" s="2" t="s">
        <v>472</v>
      </c>
    </row>
    <row r="223" spans="1:3" x14ac:dyDescent="0.45">
      <c r="A223" s="2" t="s">
        <v>475</v>
      </c>
      <c r="B223" s="2" t="s">
        <v>476</v>
      </c>
      <c r="C223" s="2" t="s">
        <v>475</v>
      </c>
    </row>
    <row r="224" spans="1:3" x14ac:dyDescent="0.45">
      <c r="A224" s="2" t="s">
        <v>477</v>
      </c>
      <c r="B224" s="2" t="s">
        <v>479</v>
      </c>
      <c r="C224" s="2" t="s">
        <v>478</v>
      </c>
    </row>
    <row r="225" spans="1:3" x14ac:dyDescent="0.45">
      <c r="A225" s="2" t="s">
        <v>484</v>
      </c>
      <c r="B225" s="2" t="s">
        <v>483</v>
      </c>
      <c r="C225" s="2" t="s">
        <v>480</v>
      </c>
    </row>
    <row r="226" spans="1:3" x14ac:dyDescent="0.45">
      <c r="A226" s="2" t="s">
        <v>486</v>
      </c>
      <c r="B226" s="2" t="s">
        <v>485</v>
      </c>
      <c r="C226" s="2" t="s">
        <v>481</v>
      </c>
    </row>
    <row r="227" spans="1:3" x14ac:dyDescent="0.45">
      <c r="A227" s="2" t="s">
        <v>488</v>
      </c>
      <c r="B227" s="2" t="s">
        <v>487</v>
      </c>
      <c r="C227" s="2" t="s">
        <v>482</v>
      </c>
    </row>
    <row r="228" spans="1:3" x14ac:dyDescent="0.45">
      <c r="A228" s="2" t="s">
        <v>489</v>
      </c>
      <c r="B228" s="2" t="s">
        <v>490</v>
      </c>
      <c r="C228" s="2" t="s">
        <v>491</v>
      </c>
    </row>
    <row r="229" spans="1:3" x14ac:dyDescent="0.45">
      <c r="A229" s="2" t="s">
        <v>493</v>
      </c>
      <c r="B229" s="2" t="s">
        <v>492</v>
      </c>
      <c r="C229" s="2" t="s">
        <v>493</v>
      </c>
    </row>
    <row r="230" spans="1:3" x14ac:dyDescent="0.45">
      <c r="A230" s="2" t="s">
        <v>494</v>
      </c>
      <c r="B230" s="2" t="s">
        <v>495</v>
      </c>
      <c r="C230" s="2" t="s">
        <v>494</v>
      </c>
    </row>
    <row r="231" spans="1:3" x14ac:dyDescent="0.45">
      <c r="A231" s="2" t="s">
        <v>496</v>
      </c>
      <c r="B231" s="2" t="s">
        <v>498</v>
      </c>
      <c r="C231" s="2" t="s">
        <v>497</v>
      </c>
    </row>
    <row r="232" spans="1:3" x14ac:dyDescent="0.45">
      <c r="A232" s="2" t="s">
        <v>499</v>
      </c>
      <c r="B232" s="2" t="s">
        <v>500</v>
      </c>
      <c r="C232" s="2" t="s">
        <v>499</v>
      </c>
    </row>
    <row r="233" spans="1:3" x14ac:dyDescent="0.45">
      <c r="A233" s="2" t="s">
        <v>501</v>
      </c>
      <c r="B233" s="2" t="s">
        <v>504</v>
      </c>
      <c r="C233" s="2" t="s">
        <v>501</v>
      </c>
    </row>
    <row r="234" spans="1:3" x14ac:dyDescent="0.45">
      <c r="A234" s="2" t="s">
        <v>502</v>
      </c>
      <c r="B234" s="2" t="s">
        <v>505</v>
      </c>
      <c r="C234" s="2" t="s">
        <v>502</v>
      </c>
    </row>
    <row r="235" spans="1:3" x14ac:dyDescent="0.45">
      <c r="A235" s="2" t="s">
        <v>503</v>
      </c>
      <c r="B235" s="2" t="s">
        <v>506</v>
      </c>
      <c r="C235" s="2" t="s">
        <v>503</v>
      </c>
    </row>
    <row r="236" spans="1:3" x14ac:dyDescent="0.45">
      <c r="A236" s="2" t="s">
        <v>507</v>
      </c>
      <c r="B236" s="2" t="s">
        <v>508</v>
      </c>
      <c r="C236" s="2" t="s">
        <v>507</v>
      </c>
    </row>
    <row r="237" spans="1:3" x14ac:dyDescent="0.45">
      <c r="A237" s="2" t="s">
        <v>509</v>
      </c>
      <c r="B237" s="2" t="s">
        <v>510</v>
      </c>
      <c r="C237" s="2" t="s">
        <v>509</v>
      </c>
    </row>
    <row r="238" spans="1:3" x14ac:dyDescent="0.45">
      <c r="A238" s="2" t="s">
        <v>511</v>
      </c>
      <c r="B238" s="2" t="s">
        <v>512</v>
      </c>
      <c r="C238" s="2" t="s">
        <v>511</v>
      </c>
    </row>
    <row r="239" spans="1:3" x14ac:dyDescent="0.45">
      <c r="A239" s="2" t="s">
        <v>513</v>
      </c>
      <c r="B239" s="2" t="s">
        <v>515</v>
      </c>
      <c r="C239" s="2" t="s">
        <v>513</v>
      </c>
    </row>
    <row r="240" spans="1:3" x14ac:dyDescent="0.45">
      <c r="A240" s="2" t="s">
        <v>514</v>
      </c>
      <c r="B240" s="2" t="s">
        <v>516</v>
      </c>
      <c r="C240" s="2" t="s">
        <v>514</v>
      </c>
    </row>
    <row r="241" spans="1:3" x14ac:dyDescent="0.45">
      <c r="A241" s="2" t="s">
        <v>517</v>
      </c>
      <c r="B241" s="2" t="s">
        <v>518</v>
      </c>
      <c r="C241" s="2" t="s">
        <v>517</v>
      </c>
    </row>
    <row r="242" spans="1:3" x14ac:dyDescent="0.45">
      <c r="A242" s="2" t="s">
        <v>519</v>
      </c>
      <c r="B242" s="2" t="s">
        <v>520</v>
      </c>
      <c r="C242" s="2" t="s">
        <v>519</v>
      </c>
    </row>
    <row r="243" spans="1:3" x14ac:dyDescent="0.45">
      <c r="A243" s="2" t="s">
        <v>521</v>
      </c>
      <c r="B243" s="2" t="s">
        <v>522</v>
      </c>
      <c r="C243" s="2" t="s">
        <v>521</v>
      </c>
    </row>
    <row r="244" spans="1:3" x14ac:dyDescent="0.45">
      <c r="A244" s="2" t="s">
        <v>523</v>
      </c>
      <c r="B244" s="2" t="s">
        <v>524</v>
      </c>
      <c r="C244" s="2" t="s">
        <v>523</v>
      </c>
    </row>
    <row r="245" spans="1:3" x14ac:dyDescent="0.45">
      <c r="A245" s="2" t="s">
        <v>525</v>
      </c>
      <c r="B245" s="2" t="s">
        <v>526</v>
      </c>
      <c r="C245" s="2" t="s">
        <v>525</v>
      </c>
    </row>
    <row r="246" spans="1:3" x14ac:dyDescent="0.45">
      <c r="A246" s="2" t="s">
        <v>527</v>
      </c>
      <c r="B246" s="2" t="s">
        <v>528</v>
      </c>
      <c r="C246" s="2" t="s">
        <v>527</v>
      </c>
    </row>
    <row r="247" spans="1:3" x14ac:dyDescent="0.45">
      <c r="A247" s="2" t="s">
        <v>422</v>
      </c>
      <c r="B247" s="2" t="s">
        <v>529</v>
      </c>
      <c r="C247" s="2" t="s">
        <v>422</v>
      </c>
    </row>
    <row r="248" spans="1:3" x14ac:dyDescent="0.45">
      <c r="A248" s="2" t="s">
        <v>531</v>
      </c>
      <c r="B248" s="2" t="s">
        <v>530</v>
      </c>
      <c r="C248" s="2" t="s">
        <v>531</v>
      </c>
    </row>
    <row r="249" spans="1:3" x14ac:dyDescent="0.45">
      <c r="A249" s="2" t="s">
        <v>533</v>
      </c>
      <c r="B249" s="2" t="s">
        <v>532</v>
      </c>
      <c r="C249" s="2" t="s">
        <v>533</v>
      </c>
    </row>
    <row r="250" spans="1:3" x14ac:dyDescent="0.45">
      <c r="A250" s="2" t="s">
        <v>535</v>
      </c>
      <c r="B250" s="2" t="s">
        <v>534</v>
      </c>
      <c r="C250" s="2" t="s">
        <v>535</v>
      </c>
    </row>
    <row r="251" spans="1:3" x14ac:dyDescent="0.45">
      <c r="A251" s="2" t="s">
        <v>536</v>
      </c>
      <c r="B251" s="2" t="s">
        <v>537</v>
      </c>
      <c r="C251" s="2" t="s">
        <v>536</v>
      </c>
    </row>
    <row r="252" spans="1:3" x14ac:dyDescent="0.45">
      <c r="A252" s="2" t="s">
        <v>539</v>
      </c>
      <c r="B252" s="2" t="s">
        <v>538</v>
      </c>
      <c r="C252" s="2" t="s">
        <v>539</v>
      </c>
    </row>
    <row r="253" spans="1:3" x14ac:dyDescent="0.45">
      <c r="A253" s="2" t="s">
        <v>540</v>
      </c>
      <c r="B253" s="2" t="s">
        <v>541</v>
      </c>
      <c r="C253" s="2" t="s">
        <v>540</v>
      </c>
    </row>
    <row r="254" spans="1:3" x14ac:dyDescent="0.45">
      <c r="A254" s="2" t="s">
        <v>542</v>
      </c>
      <c r="B254" s="2" t="s">
        <v>543</v>
      </c>
      <c r="C254" s="2" t="s">
        <v>542</v>
      </c>
    </row>
    <row r="255" spans="1:3" x14ac:dyDescent="0.45">
      <c r="A255" s="2" t="s">
        <v>544</v>
      </c>
      <c r="B255" s="2" t="s">
        <v>545</v>
      </c>
      <c r="C255" s="2" t="s">
        <v>544</v>
      </c>
    </row>
    <row r="256" spans="1:3" x14ac:dyDescent="0.45">
      <c r="A256" s="2" t="s">
        <v>546</v>
      </c>
      <c r="B256" s="2" t="s">
        <v>548</v>
      </c>
      <c r="C256" s="2" t="s">
        <v>546</v>
      </c>
    </row>
    <row r="257" spans="1:3" x14ac:dyDescent="0.45">
      <c r="A257" s="2" t="s">
        <v>547</v>
      </c>
      <c r="B257" s="2" t="s">
        <v>549</v>
      </c>
      <c r="C257" s="2" t="s">
        <v>547</v>
      </c>
    </row>
    <row r="258" spans="1:3" x14ac:dyDescent="0.45">
      <c r="A258" s="2" t="s">
        <v>550</v>
      </c>
      <c r="B258" s="2" t="s">
        <v>551</v>
      </c>
      <c r="C258" s="2" t="s">
        <v>550</v>
      </c>
    </row>
    <row r="259" spans="1:3" x14ac:dyDescent="0.45">
      <c r="A259" s="2" t="s">
        <v>552</v>
      </c>
      <c r="B259" s="2" t="s">
        <v>554</v>
      </c>
      <c r="C259" s="2" t="s">
        <v>553</v>
      </c>
    </row>
    <row r="260" spans="1:3" x14ac:dyDescent="0.45">
      <c r="A260" s="2" t="s">
        <v>555</v>
      </c>
      <c r="B260" s="2" t="s">
        <v>556</v>
      </c>
      <c r="C260" s="2" t="s">
        <v>555</v>
      </c>
    </row>
    <row r="261" spans="1:3" x14ac:dyDescent="0.45">
      <c r="A261" s="2" t="s">
        <v>557</v>
      </c>
      <c r="B261" s="2" t="s">
        <v>558</v>
      </c>
      <c r="C261" s="2" t="s">
        <v>557</v>
      </c>
    </row>
    <row r="262" spans="1:3" x14ac:dyDescent="0.45">
      <c r="A262" s="2" t="s">
        <v>559</v>
      </c>
      <c r="B262" s="2" t="s">
        <v>560</v>
      </c>
      <c r="C262" s="2" t="s">
        <v>559</v>
      </c>
    </row>
    <row r="263" spans="1:3" x14ac:dyDescent="0.45">
      <c r="A263" s="2" t="s">
        <v>561</v>
      </c>
      <c r="B263" s="2" t="s">
        <v>562</v>
      </c>
      <c r="C263" s="2" t="s">
        <v>561</v>
      </c>
    </row>
    <row r="264" spans="1:3" x14ac:dyDescent="0.45">
      <c r="A264" s="2" t="s">
        <v>563</v>
      </c>
      <c r="B264" s="2" t="s">
        <v>564</v>
      </c>
      <c r="C264" s="2" t="s">
        <v>563</v>
      </c>
    </row>
    <row r="265" spans="1:3" x14ac:dyDescent="0.45">
      <c r="A265" s="2" t="s">
        <v>565</v>
      </c>
      <c r="B265" s="2" t="s">
        <v>567</v>
      </c>
      <c r="C265" s="2" t="s">
        <v>573</v>
      </c>
    </row>
    <row r="266" spans="1:3" x14ac:dyDescent="0.45">
      <c r="A266" s="2" t="s">
        <v>566</v>
      </c>
      <c r="B266" s="2" t="s">
        <v>568</v>
      </c>
      <c r="C266" s="2" t="s">
        <v>573</v>
      </c>
    </row>
    <row r="267" spans="1:3" x14ac:dyDescent="0.45">
      <c r="A267" s="2" t="s">
        <v>571</v>
      </c>
      <c r="B267" s="2" t="s">
        <v>572</v>
      </c>
      <c r="C267" s="2" t="s">
        <v>573</v>
      </c>
    </row>
    <row r="268" spans="1:3" x14ac:dyDescent="0.45">
      <c r="A268" s="2" t="s">
        <v>569</v>
      </c>
      <c r="B268" s="2" t="s">
        <v>570</v>
      </c>
      <c r="C268" s="2" t="s">
        <v>576</v>
      </c>
    </row>
    <row r="269" spans="1:3" x14ac:dyDescent="0.45">
      <c r="A269" s="2" t="s">
        <v>574</v>
      </c>
      <c r="B269" s="2" t="s">
        <v>575</v>
      </c>
      <c r="C269" s="2" t="s">
        <v>576</v>
      </c>
    </row>
    <row r="270" spans="1:3" x14ac:dyDescent="0.45">
      <c r="A270" s="2" t="s">
        <v>577</v>
      </c>
      <c r="B270" s="2" t="s">
        <v>578</v>
      </c>
      <c r="C270" s="2" t="s">
        <v>580</v>
      </c>
    </row>
    <row r="271" spans="1:3" x14ac:dyDescent="0.45">
      <c r="A271" s="2" t="s">
        <v>581</v>
      </c>
      <c r="B271" s="2" t="s">
        <v>579</v>
      </c>
      <c r="C271" s="2" t="s">
        <v>580</v>
      </c>
    </row>
    <row r="272" spans="1:3" x14ac:dyDescent="0.45">
      <c r="A272" s="2" t="s">
        <v>583</v>
      </c>
      <c r="B272" s="2" t="s">
        <v>582</v>
      </c>
      <c r="C272" s="2" t="s">
        <v>586</v>
      </c>
    </row>
    <row r="273" spans="1:3" x14ac:dyDescent="0.45">
      <c r="A273" s="2" t="s">
        <v>585</v>
      </c>
      <c r="B273" s="2" t="s">
        <v>584</v>
      </c>
      <c r="C273" s="2" t="s">
        <v>586</v>
      </c>
    </row>
  </sheetData>
  <phoneticPr fontId="4" type="noConversion"/>
  <conditionalFormatting sqref="A269:A1048576 A2:A267">
    <cfRule type="duplicateValues" dxfId="25" priority="26"/>
  </conditionalFormatting>
  <conditionalFormatting sqref="C135">
    <cfRule type="duplicateValues" dxfId="24" priority="25"/>
  </conditionalFormatting>
  <conditionalFormatting sqref="C136">
    <cfRule type="duplicateValues" dxfId="23" priority="24"/>
  </conditionalFormatting>
  <conditionalFormatting sqref="C137">
    <cfRule type="duplicateValues" dxfId="22" priority="23"/>
  </conditionalFormatting>
  <conditionalFormatting sqref="C138">
    <cfRule type="duplicateValues" dxfId="21" priority="22"/>
  </conditionalFormatting>
  <conditionalFormatting sqref="C149">
    <cfRule type="duplicateValues" dxfId="20" priority="21"/>
  </conditionalFormatting>
  <conditionalFormatting sqref="C154">
    <cfRule type="duplicateValues" dxfId="19" priority="20"/>
  </conditionalFormatting>
  <conditionalFormatting sqref="C158">
    <cfRule type="duplicateValues" dxfId="18" priority="19"/>
  </conditionalFormatting>
  <conditionalFormatting sqref="C162">
    <cfRule type="duplicateValues" dxfId="17" priority="18"/>
  </conditionalFormatting>
  <conditionalFormatting sqref="C164">
    <cfRule type="duplicateValues" dxfId="16" priority="17"/>
  </conditionalFormatting>
  <conditionalFormatting sqref="C173">
    <cfRule type="duplicateValues" dxfId="15" priority="16"/>
  </conditionalFormatting>
  <conditionalFormatting sqref="C199">
    <cfRule type="duplicateValues" dxfId="14" priority="15"/>
  </conditionalFormatting>
  <conditionalFormatting sqref="C203">
    <cfRule type="duplicateValues" dxfId="13" priority="14"/>
  </conditionalFormatting>
  <conditionalFormatting sqref="C204">
    <cfRule type="duplicateValues" dxfId="12" priority="13"/>
  </conditionalFormatting>
  <conditionalFormatting sqref="C208">
    <cfRule type="duplicateValues" dxfId="11" priority="12"/>
  </conditionalFormatting>
  <conditionalFormatting sqref="C216">
    <cfRule type="duplicateValues" dxfId="10" priority="11"/>
  </conditionalFormatting>
  <conditionalFormatting sqref="C217">
    <cfRule type="duplicateValues" dxfId="9" priority="10"/>
  </conditionalFormatting>
  <conditionalFormatting sqref="C229:C230">
    <cfRule type="duplicateValues" dxfId="8" priority="9"/>
  </conditionalFormatting>
  <conditionalFormatting sqref="C240">
    <cfRule type="duplicateValues" dxfId="7" priority="8"/>
  </conditionalFormatting>
  <conditionalFormatting sqref="C243">
    <cfRule type="duplicateValues" dxfId="6" priority="7"/>
  </conditionalFormatting>
  <conditionalFormatting sqref="C245">
    <cfRule type="duplicateValues" dxfId="5" priority="6"/>
  </conditionalFormatting>
  <conditionalFormatting sqref="C246">
    <cfRule type="duplicateValues" dxfId="4" priority="5"/>
  </conditionalFormatting>
  <conditionalFormatting sqref="C247">
    <cfRule type="duplicateValues" dxfId="3" priority="4"/>
  </conditionalFormatting>
  <conditionalFormatting sqref="C253">
    <cfRule type="duplicateValues" dxfId="2" priority="3"/>
  </conditionalFormatting>
  <conditionalFormatting sqref="C260">
    <cfRule type="duplicateValues" dxfId="1" priority="2"/>
  </conditionalFormatting>
  <conditionalFormatting sqref="A268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test</cp:lastModifiedBy>
  <dcterms:created xsi:type="dcterms:W3CDTF">2023-03-29T20:27:28Z</dcterms:created>
  <dcterms:modified xsi:type="dcterms:W3CDTF">2023-03-30T03:59:18Z</dcterms:modified>
</cp:coreProperties>
</file>