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3590"/>
  </bookViews>
  <sheets>
    <sheet name="Sheet1" sheetId="1" r:id="rId1"/>
  </sheets>
  <definedNames>
    <definedName name="_xlnm._FilterDatabase" localSheetId="0" hidden="1">Sheet1!$A$1:$C$562</definedName>
  </definedNames>
  <calcPr calcId="0"/>
</workbook>
</file>

<file path=xl/sharedStrings.xml><?xml version="1.0" encoding="utf-8"?>
<sst xmlns="http://schemas.openxmlformats.org/spreadsheetml/2006/main" count="1773" uniqueCount="1071">
  <si>
    <t>질문</t>
  </si>
  <si>
    <t>대답</t>
  </si>
  <si>
    <t>구분</t>
  </si>
  <si>
    <t>消防官</t>
  </si>
  <si>
    <t>소방관</t>
  </si>
  <si>
    <t>한자어</t>
  </si>
  <si>
    <t>科學者</t>
  </si>
  <si>
    <t>과학자</t>
  </si>
  <si>
    <t>硏究員</t>
  </si>
  <si>
    <t>연구원</t>
  </si>
  <si>
    <t>일의 진행 과정에서 가장 중요한 대목
그는 줄목을 무사히 넘겼다</t>
  </si>
  <si>
    <t>줄목</t>
  </si>
  <si>
    <t>이미 내디뎌 걷고 있는 그대로의 걸음
그 사람들고 선걸음으로 그리 내달았다</t>
  </si>
  <si>
    <t>선걸음</t>
  </si>
  <si>
    <t>물건 따위를 잘 정리하거나 간수함
겨울 동안 갈무리를 했던 산나물을 팔았다</t>
  </si>
  <si>
    <t>갈무리</t>
  </si>
  <si>
    <t>옷을 입고 매만진 맵시
그는 인물보다 맨드리가 쓰레기꾼 축에 섞이기는 아까웠다</t>
  </si>
  <si>
    <t>맨드리</t>
  </si>
  <si>
    <t>음식을 먹지 않음
그녀는 잔입으로 출근 시간이 되기만을 기다렸다</t>
  </si>
  <si>
    <t>잔입</t>
  </si>
  <si>
    <t>護疾忌醫</t>
  </si>
  <si>
    <t>호질기의, 「병(病)을 숨기고 의원(醫員)에게 보이기를 꺼린다」는 뜻으로, 「자신(自身)의 결점(缺點)을 감추고 남의 충고(忠告)를 듣지 않음」을 비유(比喩ㆍ譬喩)하는 말</t>
  </si>
  <si>
    <t>藏頭露尾</t>
  </si>
  <si>
    <t>장두노미, 「머리는 감추었는데 꼬리는 드러나 있다」는 뜻으로, 「진실(眞實)을 숨겨두려고 하지만 거짓의 실마리는 이미 드러나 있다」는 의미(意味) 속으로 감추면서 들통 날까봐 전전긍긍(戰戰兢兢)하는 태도(態度)를 빗대기도 함</t>
  </si>
  <si>
    <t>倒行逆施</t>
  </si>
  <si>
    <t>도행역시, 「차례(次例)를 거꾸로 시행(施行)한다」는 뜻으로, 곧 도리(道理)에 순종(順從)하지 않고 일을 행(行)하며 상도(常道)를 벗어나서 일을 억지로 함을 뜻</t>
  </si>
  <si>
    <t>破邪顯正</t>
  </si>
  <si>
    <t>파사현정, 「불교(佛敎)에서, 부처의 가르침에 어긋나는 사악(邪惡)한 도리(道理)를 깨뜨리고 바른 도리(道理)를 드러낸다」는 뜻으로, 그릇된 생각을 버리고 올바른 도리(道理)를 행(行)함을 비유(比喩ㆍ譬喩)해 이르는 말</t>
  </si>
  <si>
    <t>의견란(발음)</t>
  </si>
  <si>
    <t>의견난</t>
  </si>
  <si>
    <t>발음</t>
  </si>
  <si>
    <t>임진란(발음)</t>
  </si>
  <si>
    <t>임진난</t>
  </si>
  <si>
    <t>생산량(발음)</t>
  </si>
  <si>
    <t>생산냥</t>
  </si>
  <si>
    <t>결단력(발음)</t>
  </si>
  <si>
    <t>결딴녁</t>
  </si>
  <si>
    <t>공권력(발음)</t>
  </si>
  <si>
    <t>공꿘녁</t>
  </si>
  <si>
    <t>동원령(발음)</t>
  </si>
  <si>
    <t>동원녕</t>
  </si>
  <si>
    <t>상견례(발음)</t>
  </si>
  <si>
    <t>상견녜</t>
  </si>
  <si>
    <t>횡단로(발음)</t>
  </si>
  <si>
    <t>횡단노</t>
  </si>
  <si>
    <t>이원론(발음)</t>
  </si>
  <si>
    <t>이원논</t>
  </si>
  <si>
    <t>입원료(발음)</t>
  </si>
  <si>
    <t>이붠뇨</t>
  </si>
  <si>
    <t>구근류(발음)</t>
  </si>
  <si>
    <t>구근뉴</t>
  </si>
  <si>
    <t>束手無策</t>
  </si>
  <si>
    <t>속수무책,「손을 묶인 듯이 어찌 할 방책(方策)이 없어 꼼짝 못하게 된다」는 뜻으로, 뻔히 보면서 어찌할 바를 모르고 꼼짝 못한다는 뜻</t>
  </si>
  <si>
    <t>금강산 그늘이 관동 팔십 리</t>
  </si>
  <si>
    <t>훌륭한 사람 밑에서 그 덕의 도움을 받음</t>
  </si>
  <si>
    <t>속담</t>
  </si>
  <si>
    <t>서 발 막대 거칠 것 없다</t>
  </si>
  <si>
    <t>가난해 세간이 없음, 거리낄 것이 없음</t>
  </si>
  <si>
    <t>무른 땅에 말뚝 박기</t>
  </si>
  <si>
    <t>매우 쉬운 일, 강자가 약자를 괴롭힘</t>
  </si>
  <si>
    <t>우물에 가 숭늉 찾는다</t>
  </si>
  <si>
    <t>일의 순서도 모르고 성급하게 덤빔</t>
  </si>
  <si>
    <t>離合集散</t>
  </si>
  <si>
    <t>이합집산, 헤어졌다가 모였다가 하는 일</t>
  </si>
  <si>
    <t>格物致知</t>
  </si>
  <si>
    <t>격물치지, 사물의 이치를 구명하여 자기의 지식을 확고하게 함</t>
  </si>
  <si>
    <t>內科</t>
  </si>
  <si>
    <t>내과</t>
  </si>
  <si>
    <t>看護</t>
  </si>
  <si>
    <t>간호</t>
  </si>
  <si>
    <t>入院</t>
  </si>
  <si>
    <t>입원</t>
  </si>
  <si>
    <t>龍蛇飛騰</t>
  </si>
  <si>
    <t xml:space="preserve">용사비등,「용과 뱀이 하늘로 날아오르다」는 뜻으로, 살아 움직이듯 매우 활기찬 글씨 </t>
  </si>
  <si>
    <t>畫蛇添足</t>
  </si>
  <si>
    <t>화사첨족, 「뱀을 그리고 발을 더한다」는 뜻으로, 하지 않아도 될 일을 하거나 필요(必要) 이상(以上)으로 쓸데 없는 일을 하여 도리어 실패(失敗)함</t>
  </si>
  <si>
    <t>針小棒大</t>
  </si>
  <si>
    <t xml:space="preserve">침소봉대,「바늘 만한 것을 몽둥이 만하다고 말함」이란 뜻으로, 곧, 작은 일을 크게 과장(誇張)하여 말함을 이름 </t>
  </si>
  <si>
    <t>눈물(합성어/파생어)</t>
  </si>
  <si>
    <t>1, 합성어</t>
  </si>
  <si>
    <t>복합어</t>
  </si>
  <si>
    <t>작은집(합성어/파생어)</t>
  </si>
  <si>
    <t>가로지르다(합성어/파생어)</t>
  </si>
  <si>
    <t>못나다(합성어/파생어)</t>
  </si>
  <si>
    <t>값나가다(합성어/파생어)</t>
  </si>
  <si>
    <t>낯설다(합성어/파생어)</t>
  </si>
  <si>
    <t>본받다(합성어/파생어)</t>
  </si>
  <si>
    <t>이리저리(합성어/파생어)</t>
  </si>
  <si>
    <t>곧잘(합성어/파생어)</t>
  </si>
  <si>
    <t>돌아가다(합성어/파생어)</t>
  </si>
  <si>
    <t>벗어나다(합성어/파생어)</t>
  </si>
  <si>
    <t>검버섯(합성어/파생어)</t>
  </si>
  <si>
    <t>오르내리다(합성어/파생어)</t>
  </si>
  <si>
    <t>먹거리(합성어/파생어)</t>
  </si>
  <si>
    <t>우짖다(합성어/파생어)</t>
  </si>
  <si>
    <t>뛰놀다(합성어/파생어)</t>
  </si>
  <si>
    <t>볼록거울(합성어/파생어)</t>
  </si>
  <si>
    <t>뾰족구두(합성어/파생어)</t>
  </si>
  <si>
    <t>산들바람(합성어/파생어)</t>
  </si>
  <si>
    <t>피땀(합성어/파생어)</t>
  </si>
  <si>
    <t>열쇠(합성어/파생어)</t>
  </si>
  <si>
    <t>길짐승(합성어/파생어)</t>
  </si>
  <si>
    <t>날짐승(합성어/파생어)</t>
  </si>
  <si>
    <t>첫사랑(합성어/파생어)</t>
  </si>
  <si>
    <t>눈발(합성어/파생어)</t>
  </si>
  <si>
    <t>서릿발(합성어/파생어)</t>
  </si>
  <si>
    <t>생겨나다(합성어/파생어)</t>
  </si>
  <si>
    <t>먹을거리(합성어/파생어)</t>
  </si>
  <si>
    <t>우리나라(합성어/파생어)</t>
  </si>
  <si>
    <t>우리말(합성어/파생어)</t>
  </si>
  <si>
    <t>우리글(합성어/파생어)</t>
  </si>
  <si>
    <t>날고기(합성어/파생어)</t>
  </si>
  <si>
    <t>2, 파생어</t>
  </si>
  <si>
    <t>강아지(합성어/파생어)</t>
  </si>
  <si>
    <t>잡아먹히다(합성어/파생어)</t>
  </si>
  <si>
    <t>되돌리다(합성어/파생어)</t>
  </si>
  <si>
    <t>건강하다(합성어/파생어)</t>
  </si>
  <si>
    <t>공부하다(합성어/파생어)</t>
  </si>
  <si>
    <t>유지하다(합성어/파생어)</t>
  </si>
  <si>
    <t>풋사랑(합성어/파생어)</t>
  </si>
  <si>
    <t>단호박(합성어/파생어)</t>
  </si>
  <si>
    <t>단팥죽(합성어/파생어)</t>
  </si>
  <si>
    <t>바가지(합성어/파생어)</t>
  </si>
  <si>
    <t>끗발(합성어/파생어)</t>
  </si>
  <si>
    <t>화장발(합성어/파생어)</t>
  </si>
  <si>
    <t>늦더위(합성어/파생어)</t>
  </si>
  <si>
    <t>늦가을(합성어/파생어)</t>
  </si>
  <si>
    <t>값어치(합성어/파생어)</t>
  </si>
  <si>
    <t>감발(합성어/파생어)</t>
  </si>
  <si>
    <t>꺾쇠(합성어/파생어)</t>
  </si>
  <si>
    <t>얽매다(합성어/파생어)</t>
  </si>
  <si>
    <t>검붉다(합성어/파생어)</t>
  </si>
  <si>
    <t>덮밥(합성어/파생어)</t>
  </si>
  <si>
    <t>부슬비(합성어/파생어)</t>
  </si>
  <si>
    <t>높푸르다(합성어/파생어)</t>
  </si>
  <si>
    <t>스며들다(합성어/파생어)</t>
  </si>
  <si>
    <t>새빨갛다(합성어/파생어)</t>
  </si>
  <si>
    <t>짙푸르다(합성어/파생어)</t>
  </si>
  <si>
    <t>젊은이(합성어/파생어)</t>
  </si>
  <si>
    <t>가로막다(합성어/파생어)</t>
  </si>
  <si>
    <t>새해(합성어/파생어)</t>
  </si>
  <si>
    <t>힘들다(합성어/파생어)</t>
  </si>
  <si>
    <t>접칼(합성어/파생어)</t>
  </si>
  <si>
    <t>돌아오다(합성어/파생어)</t>
  </si>
  <si>
    <t>굳세다(합성어/파생어)</t>
  </si>
  <si>
    <t>밤낮(합성어/파생어)</t>
  </si>
  <si>
    <t>굶주리다(합성어/파생어)</t>
  </si>
  <si>
    <t>빛나다(합성어/파생어)</t>
  </si>
  <si>
    <t>맛나다(합성어/파생어)</t>
  </si>
  <si>
    <t>별나다(합성어/파생어)</t>
  </si>
  <si>
    <t>보살피다(합성어/파생어)</t>
  </si>
  <si>
    <t>잠보(합성어/파생어)</t>
  </si>
  <si>
    <t>점쟁이(합성어/파생어)</t>
  </si>
  <si>
    <t>일꾼(합성어/파생어)</t>
  </si>
  <si>
    <t>덮개(합성어/파생어)</t>
  </si>
  <si>
    <t>넓이(합성어/파생어)</t>
  </si>
  <si>
    <t>조용하(합성어/파생어)</t>
  </si>
  <si>
    <t>군것질(합성어/파생어)</t>
  </si>
  <si>
    <t>선생님(합성어/파생어)</t>
  </si>
  <si>
    <t>먹히다(합성어/파생어)</t>
  </si>
  <si>
    <t>거멓다(합성어/파생어)</t>
  </si>
  <si>
    <t>맨손(합성어/파생어)</t>
  </si>
  <si>
    <t>군소리(합성어/파생어)</t>
  </si>
  <si>
    <t>시누이(합성어/파생어)</t>
  </si>
  <si>
    <t>빗나가다(합성어/파생어)</t>
  </si>
  <si>
    <t>새파랗다(합성어/파생어)</t>
  </si>
  <si>
    <t>개살구(합성어/파생어)</t>
  </si>
  <si>
    <t>헛웃음(합성어/파생어)</t>
  </si>
  <si>
    <t>낚시질(합성어/파생어)</t>
  </si>
  <si>
    <t>지우개(합성어/파생어)</t>
  </si>
  <si>
    <t>건어물(합성어/파생어)</t>
  </si>
  <si>
    <t>손짓(합성어/파생어)</t>
  </si>
  <si>
    <t>비지땀(합성어/파생어)</t>
  </si>
  <si>
    <t>사랑채(합성어/파생어)</t>
  </si>
  <si>
    <t>쌍동밤(합성어/파생어)</t>
  </si>
  <si>
    <t>장작불(합성어/파생어)</t>
  </si>
  <si>
    <t>돌보다(합성어/파생어)</t>
  </si>
  <si>
    <t>강추위(합성어/파생어)</t>
  </si>
  <si>
    <t>날강도(합성어/파생어)</t>
  </si>
  <si>
    <t>짓누르다(합성어/파생어)</t>
  </si>
  <si>
    <t>온갓(합성어/파생어)</t>
  </si>
  <si>
    <t>게을러빠지다(합성어/파생어)</t>
  </si>
  <si>
    <t>끝내(합성어/파생어)</t>
  </si>
  <si>
    <t>참꽃(합성어/파생어)</t>
  </si>
  <si>
    <t>한겨울(합성어/파생어)</t>
  </si>
  <si>
    <t>들개(합성어/파생어)</t>
  </si>
  <si>
    <t>움직이다(합성어/파생어)</t>
  </si>
  <si>
    <t>한낮(합성어/파생어)</t>
  </si>
  <si>
    <t>어느덧(합성어/파생어)</t>
  </si>
  <si>
    <t>들쑤시다(합성어/파생어)</t>
  </si>
  <si>
    <t>마음껏(합성어/파생어)</t>
  </si>
  <si>
    <t>불호령(합성어/파생어)</t>
  </si>
  <si>
    <t>여남은(합성어/파생어)</t>
  </si>
  <si>
    <t>마중(합성어/파생어)</t>
  </si>
  <si>
    <t>인간(합성어/파생어)</t>
  </si>
  <si>
    <t>한국인(합성어/파생어)</t>
  </si>
  <si>
    <t>까막까치(합성어/파생어)</t>
  </si>
  <si>
    <t>報告</t>
  </si>
  <si>
    <t>보고</t>
  </si>
  <si>
    <t>體系的</t>
  </si>
  <si>
    <t>체계적</t>
  </si>
  <si>
    <t>犬馬之誠</t>
  </si>
  <si>
    <t>견마지성, 「개나 말의 정성(精誠)」이라는 뜻으로, 임금이나 나라에 바치는 정성(精誠), 
남에게 「자기(自己)가 바치는 정성(精誠)」을 아주 겸손(謙遜)하게 일컫는 말</t>
  </si>
  <si>
    <t>보드랍고 화창한 바람</t>
  </si>
  <si>
    <t>명지바람</t>
  </si>
  <si>
    <t>서쪽에서 부는 바람</t>
  </si>
  <si>
    <t>하늬바람</t>
  </si>
  <si>
    <t>좁은 틈으로 새어 들어오는 바람, 혹은 초봄에 부는 찬 바람</t>
  </si>
  <si>
    <t>살바람</t>
  </si>
  <si>
    <t>북동풍, 봄~초여름에 걸쳐 태백산맥을 넘어 영서 지방으로 부는 고온 건조한 바람</t>
  </si>
  <si>
    <t>높새바람</t>
  </si>
  <si>
    <t>反哺之孝</t>
  </si>
  <si>
    <t xml:space="preserve">반포지효, 「까마귀 새끼가 자란 뒤에 늙은 어미에게 먹이를 물어다 주는 효성(孝誠)」이라는 뜻으로, 자식(子息)이 자라서 부모(父母)를 봉양(奉養)함 </t>
  </si>
  <si>
    <t>間於齊楚</t>
  </si>
  <si>
    <t>蓋世之才</t>
  </si>
  <si>
    <t>개세지재, 세상(世上)을 마음대로 다스릴 만한 뛰어난 재기(才氣) 또는 그러한 재기(才氣)를 가진 사람</t>
  </si>
  <si>
    <t>曲折</t>
  </si>
  <si>
    <t>곡절</t>
  </si>
  <si>
    <t>初有</t>
  </si>
  <si>
    <t>초유</t>
  </si>
  <si>
    <t>序幕</t>
  </si>
  <si>
    <t>서막</t>
  </si>
  <si>
    <t>敎養</t>
  </si>
  <si>
    <t>교양</t>
  </si>
  <si>
    <t>理論</t>
  </si>
  <si>
    <t>이론</t>
  </si>
  <si>
    <t>儒敎</t>
  </si>
  <si>
    <t>유교</t>
  </si>
  <si>
    <t>學問</t>
  </si>
  <si>
    <t>학문</t>
  </si>
  <si>
    <t>受容</t>
  </si>
  <si>
    <t>수용</t>
  </si>
  <si>
    <t>1) 아주 귀찮게 구는 말이나 행동을 싫증 내지 않고 잘 받아 주는 일
2 [민속 ] 토속 신앙에서, 무당이 굿을 할 때 한 사람이 소리하면 다른 사람이 따라서 같은 소리를 받아 하는 일</t>
  </si>
  <si>
    <t>만수받이</t>
  </si>
  <si>
    <t>자기만 혼자 잘나고 영악한 체하는 사람을 낮잡아 이르는 말</t>
  </si>
  <si>
    <t>윤똑똑이</t>
  </si>
  <si>
    <t>이유 없이 남의 말에 반대하기를 좋아하는 사람을 얕잡아 이르는 말</t>
  </si>
  <si>
    <t>트레바리</t>
  </si>
  <si>
    <t>1) 안쪽으로 오목하게 들어가거나 주름이 잡힌 물건
2 마음씨가 바르지 못한 사람을 비유적으로 이르는 말</t>
  </si>
  <si>
    <t>오그랑이</t>
  </si>
  <si>
    <t>신문로(발음)</t>
  </si>
  <si>
    <t>신문노</t>
  </si>
  <si>
    <t>남대문로(발음)</t>
  </si>
  <si>
    <t>남대문노</t>
  </si>
  <si>
    <t>추진력(발음)</t>
  </si>
  <si>
    <t>추진녁</t>
  </si>
  <si>
    <t>장맛비(발음)</t>
  </si>
  <si>
    <t>장마삐, 장맏삐</t>
  </si>
  <si>
    <t>등불(발음)</t>
  </si>
  <si>
    <t>등뿔</t>
  </si>
  <si>
    <t>콧날(발음)</t>
  </si>
  <si>
    <t>콘날</t>
  </si>
  <si>
    <t>예삿일(발음)</t>
  </si>
  <si>
    <t>예산닐</t>
  </si>
  <si>
    <t>집일(발음)</t>
  </si>
  <si>
    <t>짐닐</t>
  </si>
  <si>
    <t>인사말(발음)</t>
  </si>
  <si>
    <t>인사말,</t>
  </si>
  <si>
    <t>머리말(발음)</t>
  </si>
  <si>
    <t>머리말,</t>
  </si>
  <si>
    <t>꼬리말(발음)</t>
  </si>
  <si>
    <t>꼬리말,</t>
  </si>
  <si>
    <t>고무줄(발음)</t>
  </si>
  <si>
    <t>고무줄,</t>
  </si>
  <si>
    <t>동아줄(발음)</t>
  </si>
  <si>
    <t>동아줄,</t>
  </si>
  <si>
    <t>회수(回收)(발음)</t>
  </si>
  <si>
    <t>회수, 훼수</t>
  </si>
  <si>
    <t>콩밥(발음)</t>
  </si>
  <si>
    <t>콩밥,</t>
  </si>
  <si>
    <t>인사말/인삿말</t>
  </si>
  <si>
    <t>사이시옷</t>
  </si>
  <si>
    <t>머리말/머릿말</t>
  </si>
  <si>
    <t>꼬리말/꼬릿말</t>
  </si>
  <si>
    <t>예사말/예삿말</t>
  </si>
  <si>
    <t>노래말/노랫말</t>
  </si>
  <si>
    <t>혼자말/혼잣말</t>
  </si>
  <si>
    <t>존대말/존댓말</t>
  </si>
  <si>
    <t>혼사말/혼삿말</t>
  </si>
  <si>
    <t>본디말/본딧말</t>
  </si>
  <si>
    <t>빨랫줄(발음)</t>
  </si>
  <si>
    <t>빨래쭐, 빨랟쭐</t>
  </si>
  <si>
    <t>횟수(回數)(발음)</t>
  </si>
  <si>
    <t>회쑤, 홷쑤</t>
  </si>
  <si>
    <t>아침밥(발음)</t>
  </si>
  <si>
    <t>아침빱</t>
  </si>
  <si>
    <t>피어(발음)</t>
  </si>
  <si>
    <t>피어, 피여</t>
  </si>
  <si>
    <t>되어(발음)</t>
  </si>
  <si>
    <t>되어, 되여</t>
  </si>
  <si>
    <t>이오(발음)</t>
  </si>
  <si>
    <t>이오, 이요</t>
  </si>
  <si>
    <t>아니오(발음)</t>
  </si>
  <si>
    <t>아니오, 아니요</t>
  </si>
  <si>
    <t>朋友有信</t>
  </si>
  <si>
    <t>붕우유신, 오륜(五倫)의 하나 친구(親舊) 사이의 도리(道理)는 믿음에 있음</t>
  </si>
  <si>
    <t>長幼有序</t>
  </si>
  <si>
    <t>장유유서, 오륜(五倫)의 하나 어른과 어린이 사이에는 순서(順序)와 질서(秩序)가 있음</t>
  </si>
  <si>
    <t>君臣有義</t>
  </si>
  <si>
    <t>군신유의, 오륜(五倫)의 하나 임금과 신하(臣下) 사이에 의리(義理)가 있어야 함</t>
  </si>
  <si>
    <t>夫婦有別</t>
  </si>
  <si>
    <t>부부유별, 오륜(五倫)의 하나 「남편(男便)과 아내는 분별(分別)이 있어야 한다」는 뜻으로, 부부(夫婦) 사이에는 인륜상(人倫上) 각각(各各) 직분(職分)이 있어 서로 침범(侵犯)하지 못할 구별(區別)이 있음</t>
  </si>
  <si>
    <t>父子有親</t>
  </si>
  <si>
    <t>부자유친, 오륜(五倫)의 하나 아버지와 아들 사이의 도(道)는 친애(親愛)에 있</t>
  </si>
  <si>
    <t>손쉽다(합성어/파생어)</t>
  </si>
  <si>
    <t>시름없다(합성어/파생어)</t>
  </si>
  <si>
    <t>남다르다(합성어/파생어)</t>
  </si>
  <si>
    <t>기와집(합성어/파생어)</t>
  </si>
  <si>
    <t>치솟다(합성어/파생어)</t>
  </si>
  <si>
    <t>고무신(합성어/파생어)</t>
  </si>
  <si>
    <t>놀이(합성어/파생어)</t>
  </si>
  <si>
    <t>마침내(합성어/파생어)</t>
  </si>
  <si>
    <t>봄내(합성어/파생어)</t>
  </si>
  <si>
    <t>여름내(합성어/파생어)</t>
  </si>
  <si>
    <t>저녁내(합성어/파생어)</t>
  </si>
  <si>
    <t>들장미(합성어/파생어)</t>
  </si>
  <si>
    <t>들국화(합성어/파생어)</t>
  </si>
  <si>
    <t>끄덕이다(합성어/파생어)</t>
  </si>
  <si>
    <t>망설이다(합성어/파생어)</t>
  </si>
  <si>
    <t>반짝이다(합성어/파생어)</t>
  </si>
  <si>
    <t>한껏(합성어/파생어)</t>
  </si>
  <si>
    <t>힘껏(합성어/파생어)</t>
  </si>
  <si>
    <t>눈치껏(합성어/파생어)</t>
  </si>
  <si>
    <t>정성껏(합성어/파생어)</t>
  </si>
  <si>
    <t>성의껏(합성어/파생어)</t>
  </si>
  <si>
    <t>지금껏(합성어/파생어)</t>
  </si>
  <si>
    <t>아직껏(합성어/파생어)</t>
  </si>
  <si>
    <t>여태껏(합성어/파생어)</t>
  </si>
  <si>
    <t>貴</t>
  </si>
  <si>
    <t>귀할 귀</t>
  </si>
  <si>
    <t>貴中</t>
  </si>
  <si>
    <t>귀중</t>
  </si>
  <si>
    <t>貴賤</t>
  </si>
  <si>
    <t>귀천</t>
  </si>
  <si>
    <t>富貴功名</t>
  </si>
  <si>
    <t>부귀공명</t>
  </si>
  <si>
    <t>遺</t>
  </si>
  <si>
    <t>남길 유, 잃을 유</t>
  </si>
  <si>
    <t>遺産</t>
  </si>
  <si>
    <t>유산</t>
  </si>
  <si>
    <t>遺言</t>
  </si>
  <si>
    <t>유언</t>
  </si>
  <si>
    <t>遺失</t>
  </si>
  <si>
    <t>유실</t>
  </si>
  <si>
    <t>遺棄</t>
  </si>
  <si>
    <t>유기</t>
  </si>
  <si>
    <t>投</t>
  </si>
  <si>
    <t>던질 투</t>
  </si>
  <si>
    <t>投稿</t>
  </si>
  <si>
    <t>투고</t>
  </si>
  <si>
    <t>投手</t>
  </si>
  <si>
    <t>투수</t>
  </si>
  <si>
    <t>全力投球</t>
  </si>
  <si>
    <t>전력투구</t>
  </si>
  <si>
    <t>投棄</t>
  </si>
  <si>
    <t>투기</t>
  </si>
  <si>
    <t>抛</t>
  </si>
  <si>
    <t>던질 포</t>
  </si>
  <si>
    <t>抛棄</t>
  </si>
  <si>
    <t>포기</t>
  </si>
  <si>
    <t>抛物線</t>
  </si>
  <si>
    <t>포물선</t>
  </si>
  <si>
    <t>線</t>
  </si>
  <si>
    <t>줄 선</t>
  </si>
  <si>
    <t>路線</t>
  </si>
  <si>
    <t>노선</t>
  </si>
  <si>
    <t>戰線</t>
  </si>
  <si>
    <t>전선</t>
  </si>
  <si>
    <t>視線</t>
  </si>
  <si>
    <t>시선</t>
  </si>
  <si>
    <t>根絶</t>
  </si>
  <si>
    <t>근절</t>
  </si>
  <si>
    <t>兎死狗烹</t>
  </si>
  <si>
    <t>토사구팽</t>
  </si>
  <si>
    <t>捲土重來</t>
  </si>
  <si>
    <t>권토중래</t>
  </si>
  <si>
    <t>手不釋卷</t>
  </si>
  <si>
    <t>수불석권</t>
  </si>
  <si>
    <t>我田引水</t>
  </si>
  <si>
    <t>아전인수</t>
  </si>
  <si>
    <t>卷</t>
  </si>
  <si>
    <t>책 권</t>
  </si>
  <si>
    <t>捲</t>
  </si>
  <si>
    <t>거둘 권, 힘쓸 권</t>
  </si>
  <si>
    <t>干</t>
  </si>
  <si>
    <t>방패 간</t>
  </si>
  <si>
    <t>干涉</t>
  </si>
  <si>
    <t>간섭</t>
  </si>
  <si>
    <t>干與</t>
  </si>
  <si>
    <t>간여</t>
  </si>
  <si>
    <t>若干</t>
  </si>
  <si>
    <t>약간</t>
  </si>
  <si>
    <t>干滿</t>
  </si>
  <si>
    <t>간만</t>
  </si>
  <si>
    <t>拓</t>
  </si>
  <si>
    <t>박을 탁, 넓힐 척</t>
  </si>
  <si>
    <t>干拓</t>
  </si>
  <si>
    <t>간척</t>
  </si>
  <si>
    <t>見</t>
  </si>
  <si>
    <t>볼 견, 뵈올 현</t>
  </si>
  <si>
    <t>見習</t>
  </si>
  <si>
    <t>견습</t>
  </si>
  <si>
    <t>見解</t>
  </si>
  <si>
    <t>견해</t>
  </si>
  <si>
    <t>見聞</t>
  </si>
  <si>
    <t>견문</t>
  </si>
  <si>
    <t>謁</t>
  </si>
  <si>
    <t>뵐 알</t>
  </si>
  <si>
    <t>謁見</t>
  </si>
  <si>
    <t>알현</t>
  </si>
  <si>
    <t>參</t>
  </si>
  <si>
    <t>석 삼, 참여할 참</t>
  </si>
  <si>
    <t>參加</t>
  </si>
  <si>
    <t>참가</t>
  </si>
  <si>
    <t>席</t>
  </si>
  <si>
    <t>자리 석</t>
  </si>
  <si>
    <t>參席</t>
  </si>
  <si>
    <t>참석</t>
  </si>
  <si>
    <t>參見</t>
  </si>
  <si>
    <t>참견</t>
  </si>
  <si>
    <t>參與</t>
  </si>
  <si>
    <t>참여</t>
  </si>
  <si>
    <t>有名稅</t>
  </si>
  <si>
    <t>유명세</t>
  </si>
  <si>
    <t>福不福</t>
  </si>
  <si>
    <t>복불복</t>
  </si>
  <si>
    <t>對症療法</t>
  </si>
  <si>
    <t>대증요법</t>
  </si>
  <si>
    <t>經緯</t>
  </si>
  <si>
    <t>경위</t>
  </si>
  <si>
    <t>和</t>
  </si>
  <si>
    <t>화목할 화, 화할 화</t>
  </si>
  <si>
    <t>和睦</t>
  </si>
  <si>
    <t>화목</t>
  </si>
  <si>
    <t>和音</t>
  </si>
  <si>
    <t>화음</t>
  </si>
  <si>
    <t>和解</t>
  </si>
  <si>
    <t>화해</t>
  </si>
  <si>
    <t>和合</t>
  </si>
  <si>
    <t>화합</t>
  </si>
  <si>
    <t>和而不同</t>
  </si>
  <si>
    <t>화이부동 , 「남과 사이 좋게 지내되 의(義)를 굽혀 좇지는 아니한다」는 뜻으로, 곧, 남과 화목(和睦)하게 지내지만 자기(自己)의 중심(中心)과 원칙(原則)을 잃지 않음</t>
  </si>
  <si>
    <t>稅</t>
  </si>
  <si>
    <t>세금 세</t>
  </si>
  <si>
    <t>稅金</t>
  </si>
  <si>
    <t>세금</t>
  </si>
  <si>
    <t>혈세</t>
  </si>
  <si>
    <t>稅務</t>
  </si>
  <si>
    <t>세무</t>
  </si>
  <si>
    <t>勢</t>
  </si>
  <si>
    <t>형세 세, 기세 세</t>
  </si>
  <si>
    <t>勢力</t>
  </si>
  <si>
    <t>세력</t>
  </si>
  <si>
    <t>勢道家</t>
  </si>
  <si>
    <t>세도가</t>
  </si>
  <si>
    <t>權勢</t>
  </si>
  <si>
    <t>권세</t>
  </si>
  <si>
    <t>絲</t>
  </si>
  <si>
    <t>실 사</t>
  </si>
  <si>
    <t>一絲不亂</t>
  </si>
  <si>
    <t>일사불란, 「한 오라기의 실도 흐트러지지 않았다」는 뜻으로, 질서(秩序)나 체계(體系) 따위가 잘 잡혀 있어서 조금도 흐트러짐이 없음을 이르는 말</t>
  </si>
  <si>
    <t>穀腹絲身</t>
  </si>
  <si>
    <t>곡복사신, 밥 먹고 옷 입는 일</t>
  </si>
  <si>
    <t>經</t>
  </si>
  <si>
    <t>지날 경, 글 경</t>
  </si>
  <si>
    <t>輕</t>
  </si>
  <si>
    <t>가벼울 경</t>
  </si>
  <si>
    <t>經濟</t>
  </si>
  <si>
    <t>경제</t>
  </si>
  <si>
    <t>牛耳讀經</t>
  </si>
  <si>
    <t>우이독경, 「쇠귀에 경 읽기」란 뜻으로, 우둔(愚鈍)한 사람은 아무리 가르치고 일러주어도 알아듣지 못함을 비유(比喩ㆍ譬喩)하여 이르는 말</t>
  </si>
  <si>
    <t>經國之士</t>
  </si>
  <si>
    <t>경국지사, 나랏일을 다스릴 만한 사람</t>
  </si>
  <si>
    <t>徑</t>
  </si>
  <si>
    <t>지름길 경, 길 경</t>
  </si>
  <si>
    <t>捷徑</t>
  </si>
  <si>
    <t>經路</t>
  </si>
  <si>
    <t>경로</t>
  </si>
  <si>
    <t>直徑</t>
  </si>
  <si>
    <t>직경</t>
  </si>
  <si>
    <t>漢</t>
  </si>
  <si>
    <t>한나라 한, 접미사 한</t>
  </si>
  <si>
    <t>漢文</t>
  </si>
  <si>
    <t>한문</t>
  </si>
  <si>
    <t>漢字</t>
  </si>
  <si>
    <t>한자</t>
  </si>
  <si>
    <t>怪漢</t>
  </si>
  <si>
    <t>괴한</t>
  </si>
  <si>
    <t>漢江投石</t>
  </si>
  <si>
    <t>한강투석, 「한강(漢江)에 아무리 돌을 많이 집어 넣어도 메울 수 없다」는 뜻으로,
1) 아무리 도와도 보람이 없는 것
2) 아무리 투자(投資)를 하거나 애를 써도 보람이 없음을 이르는 말</t>
  </si>
  <si>
    <t>嘆/歎</t>
  </si>
  <si>
    <t>탄식할 탄, 감탄할 탄</t>
  </si>
  <si>
    <t>悲嘆</t>
  </si>
  <si>
    <t>비탄</t>
  </si>
  <si>
    <t>麥秀之歎</t>
  </si>
  <si>
    <t>맥수지탄, 「나무가 고요하고자 하나 바람이 그치지 않는다」는 뜻으로, 부모(父母)에게 효도(孝道)를 다하려고 생각할 때에는 이미 돌아가셔서 그 뜻을 이룰 수 없음을 이르는 말</t>
  </si>
  <si>
    <t>風樹之歎</t>
  </si>
  <si>
    <t>풍수지탄, 「나무가 고요하고자 하나 바람이 그치지 않는다」는 뜻으로, 부모(父母)에게 효도(孝道)를 다하려고 생각할 때에는 이미 돌아가셔서 그 뜻을 이룰 수 없음을 이르는 말</t>
  </si>
  <si>
    <t>망양지탄, 「달아난 양(羊)을 찾다가 여러 갈래 길에 이르러 길을 잃었다」는 뜻으로,
1) 학문(學問)의 길이 여러 갈래로 나뉘어져 있어 진리(眞理)를 찾기 어려움
2) 방침(方針)이 많아 할 바를 모르게 됨</t>
  </si>
  <si>
    <t>晩時之歎</t>
  </si>
  <si>
    <t>만시지탄, 「때늦은 한탄(恨歎)」이라는 뜻으로, 「시기(時期)가 늦어 기회(機會)를 놓친 것이 원통(寃痛)해서 탄식(歎息)함」을 이르는 말</t>
  </si>
  <si>
    <t>髀肉之嘆</t>
  </si>
  <si>
    <t>비육지탄, 
1) 「넓적다리에 살이 붙음을 탄식(歎息)한다」는 뜻으로,
2) 자기(自己)의 뜻을 펴지 못하고 허송세월(歲月)하는 것을 한탄(恨歎)하다 성공(成功)할 기회(機會)를 잃고 공연(
3) 영웅(英雄)이 때를 만나지 못하여 싸움에 나가지 못하고 넓적다리에 헛된 살만 쩌 가는 것을 한탄(恨歎)한다</t>
  </si>
  <si>
    <t>切齒腐心</t>
  </si>
  <si>
    <t>절치부심, 「이를 갈고 마음을 썩이다」는 뜻으로, 대단히 분(憤)하게 여기고 마음을 썩임</t>
  </si>
  <si>
    <t>事必歸正</t>
  </si>
  <si>
    <t>사필귀정, 처음에는 시비곡직(是非曲直)을 가리지 못하여 그릇되더라도 모든 일은 결국(結局)에 가서는 반드시 정리(正理)로 돌아감</t>
  </si>
  <si>
    <t>風木之悲</t>
  </si>
  <si>
    <t>풍목지비, (→風樹之歎(풍수지탄))</t>
  </si>
  <si>
    <t>辟邪進慶</t>
  </si>
  <si>
    <t>벽사진경, 사귀(邪鬼)를 쫓고 경사(慶事)로운 일을 맞이함</t>
  </si>
  <si>
    <t>견강부회, 이치(理致)에 맞지 않는 말을 억지로 끌어 붙여 자기(自己) 주장(主張)의 조건(條件)에 맞도록 함</t>
  </si>
  <si>
    <t>隱忍自重</t>
  </si>
  <si>
    <t>은인자중, 밖으로 드러내지 아니하고 참고 감추어 몸가짐을 신중(愼重)히 함</t>
  </si>
  <si>
    <t>황후(뜻)</t>
  </si>
  <si>
    <t>물건</t>
  </si>
  <si>
    <t>동난지이(뜻)</t>
  </si>
  <si>
    <t>게</t>
  </si>
  <si>
    <t>쟝스(뜻)</t>
  </si>
  <si>
    <t>장사꾼</t>
  </si>
  <si>
    <t>아리(뜻)</t>
  </si>
  <si>
    <t>다리</t>
  </si>
  <si>
    <t>吳越同舟</t>
  </si>
  <si>
    <t>오월동주, 1) 「오(吳)나라 사람과 월(越)나라 사람이 한 배에 타고 있다」는 뜻으로,
2) 어려운 상황(狀況)에서는 원수(怨讐)라도 협력(協力)하게 됨 3) 뜻이 전혀 다른 사람들이 한자리에 있게 됨</t>
  </si>
  <si>
    <t>囊中之錐</t>
  </si>
  <si>
    <t>낭중지추, 1) 「주머니 속에 있는 송곳」이란 뜻으로, 재능(才能)이 아주 빼어난 사람은 숨어 있어도 저절로 남의 눈에 드러난다는 비유적(比喩的) 의미(意味)</t>
  </si>
  <si>
    <t>隹</t>
  </si>
  <si>
    <t>새 추</t>
  </si>
  <si>
    <t>錐</t>
  </si>
  <si>
    <t>송곳 추</t>
  </si>
  <si>
    <t>錐處囊中</t>
  </si>
  <si>
    <t>추처낭중, 「주머니 속에 있는 송곳」이란 뜻으로, 재능(才能)이 아주 빼어난 사람은 숨어 있어도 저절로 남의 눈에 드러난다는 비유적(比喩的) 의미(意味)</t>
  </si>
  <si>
    <t>하(고전)</t>
  </si>
  <si>
    <t>높임의 호격조사</t>
  </si>
  <si>
    <t>곰(고전)</t>
  </si>
  <si>
    <t>강조 접미사</t>
  </si>
  <si>
    <t>샤(고전)</t>
  </si>
  <si>
    <t>주체 높임 선어말 어미</t>
  </si>
  <si>
    <t>ㄹ셰라(고전)</t>
  </si>
  <si>
    <t>~할까 두렵다</t>
  </si>
  <si>
    <t>즈이(고전)</t>
  </si>
  <si>
    <t>모습이</t>
  </si>
  <si>
    <t>基盤</t>
  </si>
  <si>
    <t>기반</t>
  </si>
  <si>
    <t>創製</t>
  </si>
  <si>
    <t>창제</t>
  </si>
  <si>
    <t>具現</t>
  </si>
  <si>
    <t>구현</t>
  </si>
  <si>
    <t>有利</t>
  </si>
  <si>
    <t>유리</t>
  </si>
  <si>
    <t>蚌鷸之爭</t>
  </si>
  <si>
    <t>방휼지쟁, 「도요새가 조개와 다투다가 다 같이 어부(漁夫)에게 잡히고 말았다」는 뜻으로, 제3자(第三者)만 이(利)롭게 하는 다툼을 이르는 말</t>
  </si>
  <si>
    <t>羊頭狗肉</t>
  </si>
  <si>
    <t>양두구육, 
1) 「양(羊) 머리를 걸어놓고 개고기를 판다」는 뜻으로,
2) 겉은 훌륭해 보이나 속은 그렇지 못한 것 
3) 겉과 속이 서로 다름</t>
  </si>
  <si>
    <t>綿裏藏針</t>
  </si>
  <si>
    <t>면리장침, 「솜 속에 바늘을 감추어 꽂는다」는 뜻으로, 겉으로는 부드러운 듯하나 속으로는 아주 흉악(凶惡)함을 이름</t>
  </si>
  <si>
    <t>마음이나 생각 따위가 잘못 들다</t>
  </si>
  <si>
    <t>빗들다</t>
  </si>
  <si>
    <t>물건을 벨 때 칼이나 톱이 먹줄대로 나가지 아니 하고 비뚤어지게 잘못 들어가다</t>
  </si>
  <si>
    <t>빗먹다</t>
  </si>
  <si>
    <t>보통의 이치에서 벗어나 막되고 상스럽다</t>
  </si>
  <si>
    <t>상없다</t>
  </si>
  <si>
    <t>지나치게 치켜세우다</t>
  </si>
  <si>
    <t>치살리다</t>
  </si>
  <si>
    <t>자세히 모르고 대강 또는 반쯤만 알다</t>
  </si>
  <si>
    <t>데알다</t>
  </si>
  <si>
    <t>가난한 집 족보 자랑하기다</t>
  </si>
  <si>
    <t>실속은 없으면서 허세만 부리다</t>
  </si>
  <si>
    <t>사또 덕분에 나팔 분다</t>
  </si>
  <si>
    <t>남의 덕으로 분에 넘치는 행세를 한다</t>
  </si>
  <si>
    <t>아쉬운 감 유월부터 한다</t>
  </si>
  <si>
    <t>돈이 아쉬워서 물건답지 못한 것을 미리 내다 판다</t>
  </si>
  <si>
    <t>하늘 보고 손가락질한다(주먹질한다)</t>
  </si>
  <si>
    <t>무모하게 시비를 걸며 욕하다.
능력이 없으면서 어떤 일을 이루려 하다</t>
  </si>
  <si>
    <t>강도</t>
  </si>
  <si>
    <t>統制</t>
  </si>
  <si>
    <t>통제</t>
  </si>
  <si>
    <t>行間</t>
  </si>
  <si>
    <t>행간</t>
  </si>
  <si>
    <t>端緖</t>
  </si>
  <si>
    <t>단서</t>
  </si>
  <si>
    <t>後生可畏</t>
  </si>
  <si>
    <t>후생가외, 「젊은 후학(後學)들을 두려워할 만하다」는 뜻으로, 후진(後進)들이 선배(先輩)들보다 젊고 기력(氣力)이 좋아, 학문(學問)을 닦음에 따라 큰 인물(人物)이 될 수 있으므로 가히 두렵다는 말</t>
  </si>
  <si>
    <t>不問曲直</t>
  </si>
  <si>
    <t xml:space="preserve">불문곡직, 
1) 「굽음과 곧음을 묻지 않는다」는 뜻으로,
2) 옳고 그름을 가리지 않고 함부로 일을 처리(處理)함 
3) 잘잘못을 묻지 않고 함부로 행(行)함 </t>
  </si>
  <si>
    <t>道聽塗說</t>
  </si>
  <si>
    <t>도청도설, 
1)「길거리에서 들은 이야기를 곧 그 길에서 다른 사람에게 말한다」는 뜻으로,
2) 거리에서 들은 것을 남에게 아는 체하며 말함 
3) 깊이 생각 않고 예사(例事)로 듣고 말함</t>
  </si>
  <si>
    <t>불감청이언정 고소원이라</t>
  </si>
  <si>
    <t>감히 청하지는 못하였으나 본래 바라고 있던 바라는 말</t>
  </si>
  <si>
    <t>大馬不死</t>
  </si>
  <si>
    <t>대마불사, 바둑을 둘 때, 대마는 쉽게 죽지 아니하고 필경 살길이 생겨난다는 말.</t>
  </si>
  <si>
    <t>毁損</t>
  </si>
  <si>
    <t>훼손</t>
    <phoneticPr fontId="1" type="noConversion"/>
  </si>
  <si>
    <t>埋木</t>
  </si>
  <si>
    <t>매목</t>
    <phoneticPr fontId="1" type="noConversion"/>
  </si>
  <si>
    <t>象嵌</t>
  </si>
  <si>
    <t>상감</t>
    <phoneticPr fontId="1" type="noConversion"/>
  </si>
  <si>
    <t>補板</t>
  </si>
  <si>
    <t>보판</t>
    <phoneticPr fontId="1" type="noConversion"/>
  </si>
  <si>
    <t>한자어</t>
    <phoneticPr fontId="1" type="noConversion"/>
  </si>
  <si>
    <t>가랑이가 찟어지다</t>
    <phoneticPr fontId="1" type="noConversion"/>
  </si>
  <si>
    <t>속담</t>
    <phoneticPr fontId="1" type="noConversion"/>
  </si>
  <si>
    <t>拈華微笑</t>
    <phoneticPr fontId="1" type="noConversion"/>
  </si>
  <si>
    <t>염화미소, 「꽃을 집어 들고 웃음을 띠다.」란 뜻으로, 말로 하지 않고 마음에서 마음으로 전(傳)하는 일을 이르는 말. 불교(佛敎)에서 이심전심(以心傳心)의 뜻으로 쓰이는 말.</t>
    <phoneticPr fontId="1" type="noConversion"/>
  </si>
  <si>
    <t>苦盡甘來</t>
  </si>
  <si>
    <t>고진감래, 「쓴 것이 다하면 단 것이 온다.」는 뜻으로, 고생(苦生) 끝에 낙이 온다라는 말.</t>
    <phoneticPr fontId="1" type="noConversion"/>
  </si>
  <si>
    <t>目不識丁</t>
  </si>
  <si>
    <t>목불식정, 「고무래를 보고도 그것이 고무래 정(丁)자인 줄 모른다.」는 뜻으로, 글자를 전혀 모름. 또는 그러한 사람을 비유(比喩ㆍ譬喩)해 이르는 말. 낫 놓고 기역자도 모른다. 일자무식을 이르는 말.</t>
    <phoneticPr fontId="1" type="noConversion"/>
  </si>
  <si>
    <t>現實</t>
  </si>
  <si>
    <t>현실</t>
    <phoneticPr fontId="1" type="noConversion"/>
  </si>
  <si>
    <t>野薄</t>
  </si>
  <si>
    <t>야박</t>
    <phoneticPr fontId="1" type="noConversion"/>
  </si>
  <si>
    <t>根性</t>
  </si>
  <si>
    <t>근성</t>
    <phoneticPr fontId="1" type="noConversion"/>
  </si>
  <si>
    <t>採用</t>
  </si>
  <si>
    <t>채용</t>
    <phoneticPr fontId="1" type="noConversion"/>
  </si>
  <si>
    <t>亡羊之歎/望洋之歎</t>
    <phoneticPr fontId="1" type="noConversion"/>
  </si>
  <si>
    <t>舌</t>
  </si>
  <si>
    <t>혀 설</t>
    <phoneticPr fontId="1" type="noConversion"/>
  </si>
  <si>
    <t>한자어</t>
    <phoneticPr fontId="1" type="noConversion"/>
  </si>
  <si>
    <t>口舌數</t>
  </si>
  <si>
    <t>구설수</t>
    <phoneticPr fontId="1" type="noConversion"/>
  </si>
  <si>
    <t>活</t>
  </si>
  <si>
    <t>살 활</t>
    <phoneticPr fontId="1" type="noConversion"/>
  </si>
  <si>
    <t>活力</t>
  </si>
  <si>
    <t>활력</t>
    <phoneticPr fontId="1" type="noConversion"/>
  </si>
  <si>
    <t>活路</t>
  </si>
  <si>
    <t>활로</t>
    <phoneticPr fontId="1" type="noConversion"/>
  </si>
  <si>
    <t>復活</t>
  </si>
  <si>
    <t>부활</t>
    <phoneticPr fontId="1" type="noConversion"/>
  </si>
  <si>
    <t>話</t>
  </si>
  <si>
    <t>對話</t>
  </si>
  <si>
    <t>대화</t>
    <phoneticPr fontId="1" type="noConversion"/>
  </si>
  <si>
    <t>말할 화, 이야기 화</t>
    <phoneticPr fontId="1" type="noConversion"/>
  </si>
  <si>
    <t>童話</t>
  </si>
  <si>
    <t>동화</t>
    <phoneticPr fontId="1" type="noConversion"/>
  </si>
  <si>
    <t>實話</t>
  </si>
  <si>
    <t>실화</t>
    <phoneticPr fontId="1" type="noConversion"/>
  </si>
  <si>
    <t>共感</t>
  </si>
  <si>
    <t>공감</t>
    <phoneticPr fontId="1" type="noConversion"/>
  </si>
  <si>
    <t>함께 공</t>
    <phoneticPr fontId="1" type="noConversion"/>
  </si>
  <si>
    <t>共</t>
    <phoneticPr fontId="1" type="noConversion"/>
  </si>
  <si>
    <t>公共</t>
  </si>
  <si>
    <t>공공</t>
    <phoneticPr fontId="1" type="noConversion"/>
  </si>
  <si>
    <t>公共企業</t>
  </si>
  <si>
    <t>공공기업</t>
    <phoneticPr fontId="1" type="noConversion"/>
  </si>
  <si>
    <t>共同</t>
  </si>
  <si>
    <t>공동</t>
    <phoneticPr fontId="1" type="noConversion"/>
  </si>
  <si>
    <t>共倒同亡</t>
  </si>
  <si>
    <t>공도동망, 「넘어져도 같이 넘어지고 망(亡)하여도 같이 망(亡)한다.」는 뜻으로, 운명(運命)을 같이 하는 것.</t>
    <phoneticPr fontId="1" type="noConversion"/>
  </si>
  <si>
    <t>選擧</t>
  </si>
  <si>
    <t>選</t>
    <phoneticPr fontId="1" type="noConversion"/>
  </si>
  <si>
    <t>뽑을 선</t>
    <phoneticPr fontId="1" type="noConversion"/>
  </si>
  <si>
    <t>선거</t>
    <phoneticPr fontId="1" type="noConversion"/>
  </si>
  <si>
    <t>選手</t>
  </si>
  <si>
    <t>선수</t>
    <phoneticPr fontId="1" type="noConversion"/>
  </si>
  <si>
    <t>選擇</t>
  </si>
  <si>
    <t>선택</t>
    <phoneticPr fontId="1" type="noConversion"/>
  </si>
  <si>
    <t>言約</t>
  </si>
  <si>
    <t>언약</t>
    <phoneticPr fontId="1" type="noConversion"/>
  </si>
  <si>
    <t>言論</t>
  </si>
  <si>
    <t>언론</t>
    <phoneticPr fontId="1" type="noConversion"/>
  </si>
  <si>
    <t>格言</t>
  </si>
  <si>
    <t>격언</t>
    <phoneticPr fontId="1" type="noConversion"/>
  </si>
  <si>
    <t>言語道斷</t>
  </si>
  <si>
    <t>언어도단, 「말할 길이 끊어졌다.」는 뜻으로, 곧, 너무나 엄청나거나 기가 막혀서, 말로써 나타낼 수가 없음.</t>
    <phoneticPr fontId="1" type="noConversion"/>
  </si>
  <si>
    <t>言中有骨</t>
  </si>
  <si>
    <t>언중유골, 「말속에 뼈가 있다.」는 뜻으로, 예사(例事)로운 표현(表現) 속에 만만치 않은 뜻이 들어 있음.</t>
    <phoneticPr fontId="1" type="noConversion"/>
  </si>
  <si>
    <t>話頭</t>
  </si>
  <si>
    <t>화두</t>
    <phoneticPr fontId="1" type="noConversion"/>
  </si>
  <si>
    <t>通話</t>
  </si>
  <si>
    <t>통화</t>
    <phoneticPr fontId="1" type="noConversion"/>
  </si>
  <si>
    <t>話題</t>
    <phoneticPr fontId="1" type="noConversion"/>
  </si>
  <si>
    <t>화제</t>
    <phoneticPr fontId="1" type="noConversion"/>
  </si>
  <si>
    <t>通貨</t>
  </si>
  <si>
    <t>통화</t>
    <phoneticPr fontId="1" type="noConversion"/>
  </si>
  <si>
    <t>貨</t>
    <phoneticPr fontId="1" type="noConversion"/>
  </si>
  <si>
    <t>재물 화</t>
    <phoneticPr fontId="1" type="noConversion"/>
  </si>
  <si>
    <t>財貨</t>
  </si>
  <si>
    <t>재화</t>
    <phoneticPr fontId="1" type="noConversion"/>
  </si>
  <si>
    <t>貨幣</t>
  </si>
  <si>
    <t>화폐</t>
    <phoneticPr fontId="1" type="noConversion"/>
  </si>
  <si>
    <t>貨物</t>
  </si>
  <si>
    <t>화물</t>
    <phoneticPr fontId="1" type="noConversion"/>
  </si>
  <si>
    <t>正義</t>
  </si>
  <si>
    <t>정의</t>
    <phoneticPr fontId="1" type="noConversion"/>
  </si>
  <si>
    <t>正直</t>
  </si>
  <si>
    <t>정직</t>
    <phoneticPr fontId="1" type="noConversion"/>
  </si>
  <si>
    <t>政</t>
    <phoneticPr fontId="1" type="noConversion"/>
  </si>
  <si>
    <t>정치 정, 다스릴 정</t>
    <phoneticPr fontId="1" type="noConversion"/>
  </si>
  <si>
    <t>政治</t>
  </si>
  <si>
    <t>정치</t>
    <phoneticPr fontId="1" type="noConversion"/>
  </si>
  <si>
    <t>政府</t>
  </si>
  <si>
    <t>정부</t>
    <phoneticPr fontId="1" type="noConversion"/>
  </si>
  <si>
    <t>政派</t>
  </si>
  <si>
    <t>정파</t>
    <phoneticPr fontId="1" type="noConversion"/>
  </si>
  <si>
    <t>善政</t>
  </si>
  <si>
    <t>선정</t>
    <phoneticPr fontId="1" type="noConversion"/>
  </si>
  <si>
    <t>定</t>
    <phoneticPr fontId="1" type="noConversion"/>
  </si>
  <si>
    <t>정할 정</t>
    <phoneticPr fontId="1" type="noConversion"/>
  </si>
  <si>
    <t>斷定</t>
  </si>
  <si>
    <t>단정</t>
    <phoneticPr fontId="1" type="noConversion"/>
  </si>
  <si>
    <t>安定</t>
  </si>
  <si>
    <t>안정</t>
    <phoneticPr fontId="1" type="noConversion"/>
  </si>
  <si>
    <t>規定</t>
  </si>
  <si>
    <t>규정</t>
    <phoneticPr fontId="1" type="noConversion"/>
  </si>
  <si>
    <t>會者定離</t>
  </si>
  <si>
    <t>회자정리</t>
    <phoneticPr fontId="1" type="noConversion"/>
  </si>
  <si>
    <t>構造</t>
  </si>
  <si>
    <t>구조</t>
    <phoneticPr fontId="1" type="noConversion"/>
  </si>
  <si>
    <t>充分</t>
  </si>
  <si>
    <t>충분</t>
    <phoneticPr fontId="1" type="noConversion"/>
  </si>
  <si>
    <t>現象</t>
  </si>
  <si>
    <t>현상</t>
    <phoneticPr fontId="1" type="noConversion"/>
  </si>
  <si>
    <t>造作</t>
    <phoneticPr fontId="1" type="noConversion"/>
  </si>
  <si>
    <t>조작</t>
    <phoneticPr fontId="1" type="noConversion"/>
  </si>
  <si>
    <t>發覺</t>
  </si>
  <si>
    <t>발각</t>
    <phoneticPr fontId="1" type="noConversion"/>
  </si>
  <si>
    <t>濫用</t>
  </si>
  <si>
    <t>남용</t>
    <phoneticPr fontId="1" type="noConversion"/>
  </si>
  <si>
    <t>濫</t>
    <phoneticPr fontId="1" type="noConversion"/>
  </si>
  <si>
    <t>넘칠 남</t>
    <phoneticPr fontId="1" type="noConversion"/>
  </si>
  <si>
    <t>事件</t>
  </si>
  <si>
    <t>사건</t>
    <phoneticPr fontId="1" type="noConversion"/>
  </si>
  <si>
    <t>遺憾</t>
  </si>
  <si>
    <t>유감</t>
    <phoneticPr fontId="1" type="noConversion"/>
  </si>
  <si>
    <t>吉兆</t>
  </si>
  <si>
    <t>길조</t>
    <phoneticPr fontId="1" type="noConversion"/>
  </si>
  <si>
    <t>凶兆</t>
  </si>
  <si>
    <t>흉조</t>
    <phoneticPr fontId="1" type="noConversion"/>
  </si>
  <si>
    <t>亡兆</t>
  </si>
  <si>
    <t>망조</t>
    <phoneticPr fontId="1" type="noConversion"/>
  </si>
  <si>
    <t>兆民有和</t>
  </si>
  <si>
    <t>조민유화, 국민(國民)의 화합(和合)과 나아가 인류(人類)의 화합(和合)을 지향(志向)한다는 뜻을 나타냄.</t>
    <phoneticPr fontId="1" type="noConversion"/>
  </si>
  <si>
    <t>挑</t>
  </si>
  <si>
    <t>돋울 도, 끌어낼 도</t>
    <phoneticPr fontId="1" type="noConversion"/>
  </si>
  <si>
    <t>挑發</t>
  </si>
  <si>
    <t>도발</t>
    <phoneticPr fontId="1" type="noConversion"/>
  </si>
  <si>
    <t>挑戰</t>
  </si>
  <si>
    <t>도전</t>
    <phoneticPr fontId="1" type="noConversion"/>
  </si>
  <si>
    <t>挑戰者</t>
  </si>
  <si>
    <t>도전자</t>
    <phoneticPr fontId="1" type="noConversion"/>
  </si>
  <si>
    <t>逃</t>
  </si>
  <si>
    <t>도망할 도</t>
    <phoneticPr fontId="1" type="noConversion"/>
  </si>
  <si>
    <t>逃亡</t>
  </si>
  <si>
    <t>도망</t>
    <phoneticPr fontId="1" type="noConversion"/>
  </si>
  <si>
    <t>逃走</t>
  </si>
  <si>
    <t>도주</t>
    <phoneticPr fontId="1" type="noConversion"/>
  </si>
  <si>
    <t>逃避</t>
  </si>
  <si>
    <t>도피</t>
    <phoneticPr fontId="1" type="noConversion"/>
  </si>
  <si>
    <t>避</t>
  </si>
  <si>
    <t>피할 피</t>
    <phoneticPr fontId="1" type="noConversion"/>
  </si>
  <si>
    <t>不可避</t>
  </si>
  <si>
    <t>불가피</t>
    <phoneticPr fontId="1" type="noConversion"/>
  </si>
  <si>
    <t>回避</t>
  </si>
  <si>
    <t>회피</t>
    <phoneticPr fontId="1" type="noConversion"/>
  </si>
  <si>
    <t>走馬看山</t>
  </si>
  <si>
    <t>주마간산</t>
    <phoneticPr fontId="1" type="noConversion"/>
  </si>
  <si>
    <t>支</t>
  </si>
  <si>
    <t>지탱할 지</t>
    <phoneticPr fontId="1" type="noConversion"/>
  </si>
  <si>
    <t>支持</t>
  </si>
  <si>
    <t>지지</t>
    <phoneticPr fontId="1" type="noConversion"/>
  </si>
  <si>
    <t>支配</t>
  </si>
  <si>
    <t>지배</t>
    <phoneticPr fontId="1" type="noConversion"/>
  </si>
  <si>
    <t>支給</t>
  </si>
  <si>
    <t>지급</t>
    <phoneticPr fontId="1" type="noConversion"/>
  </si>
  <si>
    <t>給與</t>
  </si>
  <si>
    <t>齒亡脣亦支</t>
  </si>
  <si>
    <t>치망순역지, 「이가 없으면 잇몸으로 산다.」는 속담(俗談)의 한역(漢譯)으로, 있던 것이 없어져서 불편(不便)하더라도 없는 대로 참고 살아간다는 말.</t>
    <phoneticPr fontId="1" type="noConversion"/>
  </si>
  <si>
    <t>默</t>
  </si>
  <si>
    <t>잠잠할 묵, 고요할 묵</t>
    <phoneticPr fontId="1" type="noConversion"/>
  </si>
  <si>
    <t>沈默</t>
  </si>
  <si>
    <t>침묵</t>
    <phoneticPr fontId="1" type="noConversion"/>
  </si>
  <si>
    <t>默認</t>
  </si>
  <si>
    <t>묵인</t>
    <phoneticPr fontId="1" type="noConversion"/>
  </si>
  <si>
    <t>默殺</t>
  </si>
  <si>
    <t>묵살</t>
    <phoneticPr fontId="1" type="noConversion"/>
  </si>
  <si>
    <t>默念</t>
  </si>
  <si>
    <t>묵념</t>
    <phoneticPr fontId="1" type="noConversion"/>
  </si>
  <si>
    <t>默默不答</t>
  </si>
  <si>
    <t>묵묵부답</t>
    <phoneticPr fontId="1" type="noConversion"/>
  </si>
  <si>
    <t>盟</t>
  </si>
  <si>
    <t>맹세 맹</t>
    <phoneticPr fontId="1" type="noConversion"/>
  </si>
  <si>
    <t>同盟</t>
  </si>
  <si>
    <t>동맹</t>
    <phoneticPr fontId="1" type="noConversion"/>
  </si>
  <si>
    <t>盟誓</t>
  </si>
  <si>
    <t>맹세</t>
    <phoneticPr fontId="1" type="noConversion"/>
  </si>
  <si>
    <t>盟邦</t>
  </si>
  <si>
    <t>맹방</t>
    <phoneticPr fontId="1" type="noConversion"/>
  </si>
  <si>
    <t>金石盟約</t>
  </si>
  <si>
    <t>금석맹약, 쇠와 돌같이 굳게 맹세(盟誓)하여 맺은 약속(約束).</t>
    <phoneticPr fontId="1" type="noConversion"/>
  </si>
  <si>
    <t>誓約</t>
  </si>
  <si>
    <t>서약</t>
    <phoneticPr fontId="1" type="noConversion"/>
  </si>
  <si>
    <t>誓約書</t>
  </si>
  <si>
    <t>서약서</t>
    <phoneticPr fontId="1" type="noConversion"/>
  </si>
  <si>
    <t>誓言</t>
  </si>
  <si>
    <t>서언</t>
    <phoneticPr fontId="1" type="noConversion"/>
  </si>
  <si>
    <t>급여</t>
    <phoneticPr fontId="1" type="noConversion"/>
  </si>
  <si>
    <r>
      <t>간어제초, 「제(齊)나라와 초(楚)나라 사이」라는 뜻으로, 약(弱)한 자(者)가 강(</t>
    </r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)한 자(者)들 사이에 끼여 괴로움을 받음을 이르는 말</t>
    </r>
  </si>
  <si>
    <r>
      <t>牽</t>
    </r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附會</t>
    </r>
  </si>
  <si>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度</t>
    </r>
  </si>
  <si>
    <t>恣意性</t>
  </si>
  <si>
    <t>자의성</t>
    <phoneticPr fontId="1" type="noConversion"/>
  </si>
  <si>
    <t>한자어</t>
    <phoneticPr fontId="1" type="noConversion"/>
  </si>
  <si>
    <t>地自體</t>
  </si>
  <si>
    <t>지자체</t>
    <phoneticPr fontId="1" type="noConversion"/>
  </si>
  <si>
    <t>放恣</t>
  </si>
  <si>
    <t>방자</t>
    <phoneticPr fontId="1" type="noConversion"/>
  </si>
  <si>
    <t>仔細</t>
  </si>
  <si>
    <t>자세</t>
    <phoneticPr fontId="1" type="noConversion"/>
  </si>
  <si>
    <t>姿態</t>
  </si>
  <si>
    <t>자태</t>
    <phoneticPr fontId="1" type="noConversion"/>
  </si>
  <si>
    <t>國粹主義</t>
  </si>
  <si>
    <t>衛正斥邪</t>
  </si>
  <si>
    <t>위정척사, 조선(朝鮮) 시대(時代) 후기(後期)에, 정학(正學), 정도(正道)로서의 주자학(朱子學)을 지키고, 사학(邪學), 사도(邪道)로서의 천주교(天主敎)를 물리치려던 주장(主張).</t>
    <phoneticPr fontId="1" type="noConversion"/>
  </si>
  <si>
    <t>국수주의, 자기(自己) 나라의 고유(固有) 전통(傳統) 문화(文化)만이 우수(優秀)하다고 믿고 다른 나라의 문물(文物)을 지나치게 배척(排斥)하는 태도(態度)나 입장(立場).</t>
    <phoneticPr fontId="1" type="noConversion"/>
  </si>
  <si>
    <t>嘗糞之徒</t>
  </si>
  <si>
    <t>상분지도, 「똥도 핥을 놈」이라는 뜻으로, 남에게 아첨(阿諂)하여 부끄러운 짓도 꺼려하지 않는 사람을 이르는 말.</t>
    <phoneticPr fontId="1" type="noConversion"/>
  </si>
  <si>
    <t>橘化爲枳</t>
  </si>
  <si>
    <t>귤화위지, 「강남(江南)의 귤을 강북(江北)에 심으면 탱자가 된다.」는 뜻으로, 사람도 환경(環境)에 따라 기질(氣質)이 변한다는 말.</t>
    <phoneticPr fontId="1" type="noConversion"/>
  </si>
  <si>
    <t>동풍 안개 속에 수수 잎 꼬이듯</t>
    <phoneticPr fontId="1" type="noConversion"/>
  </si>
  <si>
    <t>심술이 사납고 성질이 순순하지 못함</t>
    <phoneticPr fontId="1" type="noConversion"/>
  </si>
  <si>
    <t>동풍에 원두한의 탄식</t>
    <phoneticPr fontId="1" type="noConversion"/>
  </si>
  <si>
    <t>애써 한 일이 뜻하지 아니한 변으로 헛수고가 되고 마는 것을 한탄하는 말</t>
    <phoneticPr fontId="1" type="noConversion"/>
  </si>
  <si>
    <t>동풍에 곡식이 병난다</t>
    <phoneticPr fontId="1" type="noConversion"/>
  </si>
  <si>
    <t>한참 낟알이 익어 갈 무렵에 때아닌 동풍이 불면 못쓰게 된다는 말</t>
    <phoneticPr fontId="1" type="noConversion"/>
  </si>
  <si>
    <t>間髮</t>
  </si>
  <si>
    <t>간발</t>
    <phoneticPr fontId="1" type="noConversion"/>
  </si>
  <si>
    <t>속담</t>
    <phoneticPr fontId="1" type="noConversion"/>
  </si>
  <si>
    <t>比肩</t>
  </si>
  <si>
    <t>비견</t>
    <phoneticPr fontId="1" type="noConversion"/>
  </si>
  <si>
    <t>琴瑟相和</t>
  </si>
  <si>
    <t>금슬상화, 「거문고와 비파(琵琶) 소리가 조화(調和)를 이룬다.」는 뜻으로, 부부(夫婦) 사이가 다정(多情)하고 화목(和睦)함을 이르는 말.</t>
    <phoneticPr fontId="1" type="noConversion"/>
  </si>
  <si>
    <t>女必從夫</t>
  </si>
  <si>
    <t>여필종부, 아내는 반드시 남편(男便)의 뜻을 좇아야 한다는 말.</t>
    <phoneticPr fontId="1" type="noConversion"/>
  </si>
  <si>
    <t>談笑自若</t>
  </si>
  <si>
    <t>담소자약, 「태연(泰然)하게 담소(談笑)를 즐긴다.」는 뜻으로, 위험(危險)이나 곤란(困難)에 직면(直面)해 걱정과 근심이 있을 때라도 변(變)함없이 평상시(平常時)와 같은 태도(態度)를 가짐.</t>
    <phoneticPr fontId="1" type="noConversion"/>
  </si>
  <si>
    <t>男負女戴</t>
  </si>
  <si>
    <t>남부여대, 「남자(男子)는 짐을 따위에 지고, 여자(女子)는 짐을 머리에 인다.」는 뜻으로, 가난한 사람이나 재난(災難)을 당(當)한 사람들이 살 곳을 찾아 이리저리 떠돌아다니는 것을 이르는 말.</t>
    <phoneticPr fontId="1" type="noConversion"/>
  </si>
  <si>
    <t>武陵桃源</t>
  </si>
  <si>
    <t>무릉도원, 이 세상(世上)을 떠난 별천지(別天地)를 이르는 말.</t>
    <phoneticPr fontId="1" type="noConversion"/>
  </si>
  <si>
    <t>安分知足</t>
  </si>
  <si>
    <t>안분지족, 자기(自己) 분수(分數)에 만족(滿足)하여 다른 데 마음을 두지 아니함.</t>
    <phoneticPr fontId="1" type="noConversion"/>
  </si>
  <si>
    <t>簞瓢陋巷</t>
  </si>
  <si>
    <t>단표누항, 「도시락과 표주박과 누추(陋醜)한 거리」라는 뜻으로, 소박(素朴)한 시골 생활(生活)을 비유(比喩ㆍ譬喩)해 이르는 말.</t>
    <phoneticPr fontId="1" type="noConversion"/>
  </si>
  <si>
    <t>風月主人</t>
  </si>
  <si>
    <t>풍월주인, 맑은 바람과 밝은 달 등(等)의 자연(自然)을 즐기는 사람을 이르는 말.</t>
    <phoneticPr fontId="1" type="noConversion"/>
  </si>
  <si>
    <t>의미</t>
    <phoneticPr fontId="1" type="noConversion"/>
  </si>
  <si>
    <t>마음을 높고 여유 있게 지내다</t>
    <phoneticPr fontId="1" type="noConversion"/>
  </si>
  <si>
    <t>오금을 펴다</t>
    <phoneticPr fontId="1" type="noConversion"/>
  </si>
  <si>
    <t>(사람이) 직접 말을 하지 않고 둘러서 말을 하여 짐작하게 하다</t>
    <phoneticPr fontId="1" type="noConversion"/>
  </si>
  <si>
    <t>변죽을 울리다</t>
    <phoneticPr fontId="1" type="noConversion"/>
  </si>
  <si>
    <t>(사람이) 그날 장사, 또는 영업 시작 후 처음으로 물건을 팔다</t>
    <phoneticPr fontId="1" type="noConversion"/>
  </si>
  <si>
    <t>마수를 걸다</t>
    <phoneticPr fontId="1" type="noConversion"/>
  </si>
  <si>
    <t>1. 민속 땅, 돌, 나무 따위를 잘못 건드려 지신(地神)을 화나게 하여 재앙을 받는 일. 또는 그 재앙.
2. 건드려서는 안 될 것을 공연히 건드려서 스스로 걱정이나 해를 입음. 또는 그 걱정이나 피해를 비유적으로 이르는 말.</t>
    <phoneticPr fontId="1" type="noConversion"/>
  </si>
  <si>
    <t>동티</t>
    <phoneticPr fontId="1" type="noConversion"/>
  </si>
  <si>
    <t>괴롭거나 어려운 상황을 벗어나느라고 진땀을 빼거나, 그것에 거의 질려 버리다.</t>
    <phoneticPr fontId="1" type="noConversion"/>
  </si>
  <si>
    <t>학을 떼다</t>
    <phoneticPr fontId="1" type="noConversion"/>
  </si>
  <si>
    <t>의미</t>
    <phoneticPr fontId="1" type="noConversion"/>
  </si>
  <si>
    <t>의미</t>
    <phoneticPr fontId="1" type="noConversion"/>
  </si>
  <si>
    <t>패랭이에 숟가락 꽂고 산다</t>
    <phoneticPr fontId="1" type="noConversion"/>
  </si>
  <si>
    <t>아주 가난하여 떠돌아다니며 얻어먹을 정도임을 비유적으로 이르는 말.</t>
    <phoneticPr fontId="1" type="noConversion"/>
  </si>
  <si>
    <t>태산 명동에 서일필</t>
    <phoneticPr fontId="1" type="noConversion"/>
  </si>
  <si>
    <t>터진 방앗공이에 보리알 끼듯 하였다</t>
    <phoneticPr fontId="1" type="noConversion"/>
  </si>
  <si>
    <t>보리누름까지 세배한다</t>
    <phoneticPr fontId="1" type="noConversion"/>
  </si>
  <si>
    <t>沈滯</t>
  </si>
  <si>
    <t>침체</t>
    <phoneticPr fontId="1" type="noConversion"/>
  </si>
  <si>
    <t>萎縮</t>
  </si>
  <si>
    <t>위축</t>
    <phoneticPr fontId="1" type="noConversion"/>
  </si>
  <si>
    <t>且置</t>
  </si>
  <si>
    <t>차치</t>
    <phoneticPr fontId="1" type="noConversion"/>
  </si>
  <si>
    <t>防疫</t>
  </si>
  <si>
    <t>방역</t>
    <phoneticPr fontId="1" type="noConversion"/>
  </si>
  <si>
    <t>한자어</t>
    <phoneticPr fontId="1" type="noConversion"/>
  </si>
  <si>
    <t>말 같지 않은 말은 귀가 없다</t>
    <phoneticPr fontId="1" type="noConversion"/>
  </si>
  <si>
    <t>이치에 맞지 아니한 말은 못 들은 척한다는 말.</t>
    <phoneticPr fontId="1" type="noConversion"/>
  </si>
  <si>
    <t>남의 말이라면 쌍지팡이 짚고 나선다</t>
    <phoneticPr fontId="1" type="noConversion"/>
  </si>
  <si>
    <t>남에게 시비를 잘 걸고 나서는 사람을 이르는 말.</t>
    <phoneticPr fontId="1" type="noConversion"/>
  </si>
  <si>
    <t>말 안 하면 귀신도 모른다</t>
    <phoneticPr fontId="1" type="noConversion"/>
  </si>
  <si>
    <t>마음속으로만 애태울 것이 아니라 시원스럽게 말을 하여야 한다는 말.</t>
    <phoneticPr fontId="1" type="noConversion"/>
  </si>
  <si>
    <t>남의 말도 석 달</t>
    <phoneticPr fontId="1" type="noConversion"/>
  </si>
  <si>
    <t>소문은 시일이 지나면 흐지부지 없어지고 만다는 말.</t>
    <phoneticPr fontId="1" type="noConversion"/>
  </si>
  <si>
    <t>몹시 가난하여 살림살이가 궁색하다,  자신이 해내기에 벅찬 일을 욕심내서 하다가 손해를 보다</t>
    <phoneticPr fontId="1" type="noConversion"/>
  </si>
  <si>
    <t>소문에 비하여 결과는 별것 아닌 것을 비유적으로 이르는 말.</t>
    <phoneticPr fontId="1" type="noConversion"/>
  </si>
  <si>
    <t>버리자니 아깝고 파내자니 품이 들어 할 수 없이 내버려 둘 수밖에 없음, 성가신 어떤 방해물이 끼어든 경우</t>
    <phoneticPr fontId="1" type="noConversion"/>
  </si>
  <si>
    <t>형식적인 인사 차림이 너무 과함을 이르는 말.</t>
    <phoneticPr fontId="1" type="noConversion"/>
  </si>
  <si>
    <t>첩경</t>
    <phoneticPr fontId="1" type="noConversion"/>
  </si>
  <si>
    <t>孤孑單身</t>
  </si>
  <si>
    <t>고혈단신, 혈육(血肉)이 없는 외로운 신세(身世).</t>
    <phoneticPr fontId="1" type="noConversion"/>
  </si>
  <si>
    <t>한자어</t>
    <phoneticPr fontId="1" type="noConversion"/>
  </si>
  <si>
    <t>磨杵作針</t>
    <phoneticPr fontId="1" type="noConversion"/>
  </si>
  <si>
    <t>마저작침, 아무리 어려운 일이라도 꾸준히 노력하면 이룰 수 있다는 뜻.</t>
    <phoneticPr fontId="1" type="noConversion"/>
  </si>
  <si>
    <t>磨斧作針</t>
    <phoneticPr fontId="1" type="noConversion"/>
  </si>
  <si>
    <t>마부작침, (=마저작침)</t>
    <phoneticPr fontId="1" type="noConversion"/>
  </si>
  <si>
    <t>百尺竿頭</t>
    <phoneticPr fontId="1" type="noConversion"/>
  </si>
  <si>
    <t>백척간두, 「백 자나 되는 높은 장대 위에 올라섰다.」는 뜻으로, 위태(危殆)로움이 극도(極度)에 달함.</t>
    <phoneticPr fontId="1" type="noConversion"/>
  </si>
  <si>
    <t>輾轉反側</t>
  </si>
  <si>
    <t>錦衣夜行</t>
    <phoneticPr fontId="1" type="noConversion"/>
  </si>
  <si>
    <t>전전반측, 1. 「이리 뒤척 저리 뒤척 한다.」는 뜻으로,
2. 걱정거리로 마음이 괴로워 잠을 이루지 못함을 이르는 말.
3. 원래(原來)는 「미인(美人)을 사모(思慕)하여 잠을 이루지 못함.」을 이르는 표현(表現)임.</t>
    <phoneticPr fontId="1" type="noConversion"/>
  </si>
  <si>
    <t>금의야행, 1. 「비단옷(緋緞-)을 입고 밤길을 간다.」는 뜻으로,
2. 아무 보람없는 행동(行動)을 비유(比喩ㆍ譬喩)하여 이르는 말.
3. 또는 입신출세(立身出世)하여 고향(故鄕)으로 돌아가지 않음을 이르는 말.</t>
    <phoneticPr fontId="1" type="noConversion"/>
  </si>
  <si>
    <t>三旬九食</t>
  </si>
  <si>
    <t>삼순구식, 「삼순, 곧 한 달에 아홉 번 밥을 먹는다.」는 뜻으로, 집안이 가난하여 먹을 것이 없어 굶주린다는 말.</t>
    <phoneticPr fontId="1" type="noConversion"/>
  </si>
  <si>
    <t>正否</t>
    <phoneticPr fontId="1" type="noConversion"/>
  </si>
  <si>
    <t>정부</t>
    <phoneticPr fontId="1" type="noConversion"/>
  </si>
  <si>
    <t>한자어</t>
    <phoneticPr fontId="1" type="noConversion"/>
  </si>
  <si>
    <t>規則</t>
    <phoneticPr fontId="1" type="noConversion"/>
  </si>
  <si>
    <t>규칙</t>
    <phoneticPr fontId="1" type="noConversion"/>
  </si>
  <si>
    <t>一定</t>
  </si>
  <si>
    <t>일정</t>
    <phoneticPr fontId="1" type="noConversion"/>
  </si>
  <si>
    <t>出給</t>
  </si>
  <si>
    <t>출급</t>
    <phoneticPr fontId="1" type="noConversion"/>
  </si>
  <si>
    <t>行爲</t>
  </si>
  <si>
    <t>행위</t>
    <phoneticPr fontId="1" type="noConversion"/>
  </si>
  <si>
    <t>約束</t>
  </si>
  <si>
    <t>약속</t>
    <phoneticPr fontId="1" type="noConversion"/>
  </si>
  <si>
    <t>盟約</t>
  </si>
  <si>
    <t>맹약</t>
    <phoneticPr fontId="1" type="noConversion"/>
  </si>
  <si>
    <t>救助</t>
  </si>
  <si>
    <t>구조</t>
    <phoneticPr fontId="1" type="noConversion"/>
  </si>
  <si>
    <t>一貫</t>
  </si>
  <si>
    <t>일관</t>
    <phoneticPr fontId="1" type="noConversion"/>
  </si>
  <si>
    <t>權不十年</t>
  </si>
  <si>
    <t>권불십년, 1. 「권세(權勢)는 10년을 넘지 못한다.」는 뜻으로,
2. 권력(權力)은 오래가지 못하고 늘 변(變)함.
3. 또는 영화(榮華)는 일시적(一時的)이어서 계속(繼續)되지 않음</t>
    <phoneticPr fontId="1" type="noConversion"/>
  </si>
  <si>
    <t>한자어</t>
    <phoneticPr fontId="1" type="noConversion"/>
  </si>
  <si>
    <t>勢不十年</t>
  </si>
  <si>
    <t>세불십년, 1. 「권세(權勢)는 10년을 넘지 못한다.」는 뜻으로,
2. 권력(權力)은 오래가지 못하고 늘 변(變)함.
3. 또는 영화(榮華)는 일시적(一時的)이어서 계속(繼續)되지 않음</t>
    <phoneticPr fontId="1" type="noConversion"/>
  </si>
  <si>
    <t>花無十日紅</t>
  </si>
  <si>
    <t>화무십일홍, 1. 「열흘 붉은 꽃이 없다.」는 뜻으로,
2. 「한 번 성한 것이 얼마 못 가서 반드시 쇠(衰)하여짐.」을 이르는 말.
3. 권세(權勢)나 세력(勢力)의 성(盛)함이 오래 가지 않는다는 말.</t>
    <phoneticPr fontId="1" type="noConversion"/>
  </si>
  <si>
    <t>內憂外患</t>
  </si>
  <si>
    <t>내우외환, 「내부(內部)에서 일어나는 근심과 외부(外部)로부터 받는 근심」이란 뜻으로, 나라 안팎의 여러 가지 어려운 사태(事態)를 이르는 말.</t>
    <phoneticPr fontId="1" type="noConversion"/>
  </si>
  <si>
    <t>世界萬邦</t>
    <phoneticPr fontId="1" type="noConversion"/>
  </si>
  <si>
    <t>세계만방</t>
    <phoneticPr fontId="1" type="noConversion"/>
  </si>
  <si>
    <t>한자어</t>
    <phoneticPr fontId="1" type="noConversion"/>
  </si>
  <si>
    <t>界</t>
  </si>
  <si>
    <t>경계 계</t>
    <phoneticPr fontId="1" type="noConversion"/>
  </si>
  <si>
    <t>邦</t>
  </si>
  <si>
    <t>나라 방</t>
    <phoneticPr fontId="1" type="noConversion"/>
  </si>
  <si>
    <t>子孫</t>
  </si>
  <si>
    <t>자손</t>
    <phoneticPr fontId="1" type="noConversion"/>
  </si>
  <si>
    <t>한자어</t>
    <phoneticPr fontId="1" type="noConversion"/>
  </si>
  <si>
    <t>告</t>
  </si>
  <si>
    <t>한자어</t>
    <phoneticPr fontId="1" type="noConversion"/>
  </si>
  <si>
    <t>廣告</t>
  </si>
  <si>
    <t>광고</t>
    <phoneticPr fontId="1" type="noConversion"/>
  </si>
  <si>
    <t>萬代</t>
  </si>
  <si>
    <t>만대</t>
    <phoneticPr fontId="1" type="noConversion"/>
  </si>
  <si>
    <t>한자어</t>
    <phoneticPr fontId="1" type="noConversion"/>
  </si>
  <si>
    <t>代</t>
    <phoneticPr fontId="1" type="noConversion"/>
  </si>
  <si>
    <t>대신할 대</t>
    <phoneticPr fontId="1" type="noConversion"/>
  </si>
  <si>
    <t>한자어</t>
    <phoneticPr fontId="1" type="noConversion"/>
  </si>
  <si>
    <t>伐</t>
  </si>
  <si>
    <t>칠 벌</t>
    <phoneticPr fontId="1" type="noConversion"/>
  </si>
  <si>
    <t>人類</t>
  </si>
  <si>
    <t>인류</t>
    <phoneticPr fontId="1" type="noConversion"/>
  </si>
  <si>
    <t>誥</t>
  </si>
  <si>
    <t>平等</t>
  </si>
  <si>
    <t>평등</t>
    <phoneticPr fontId="1" type="noConversion"/>
  </si>
  <si>
    <t>等</t>
    <phoneticPr fontId="1" type="noConversion"/>
  </si>
  <si>
    <t>같을 등, 무리 등</t>
    <phoneticPr fontId="1" type="noConversion"/>
  </si>
  <si>
    <t>民族</t>
  </si>
  <si>
    <t>민족</t>
    <phoneticPr fontId="1" type="noConversion"/>
  </si>
  <si>
    <t>大義</t>
  </si>
  <si>
    <t>대의</t>
    <phoneticPr fontId="1" type="noConversion"/>
  </si>
  <si>
    <t>自存</t>
  </si>
  <si>
    <t>자존</t>
    <phoneticPr fontId="1" type="noConversion"/>
  </si>
  <si>
    <t>自尊</t>
  </si>
  <si>
    <t>自尊心</t>
  </si>
  <si>
    <t>자존심</t>
    <phoneticPr fontId="1" type="noConversion"/>
  </si>
  <si>
    <t>自存性</t>
  </si>
  <si>
    <t>자존성</t>
    <phoneticPr fontId="1" type="noConversion"/>
  </si>
  <si>
    <t>存</t>
  </si>
  <si>
    <t>있다</t>
    <phoneticPr fontId="1" type="noConversion"/>
  </si>
  <si>
    <t>尊</t>
  </si>
  <si>
    <t>높을 존</t>
    <phoneticPr fontId="1" type="noConversion"/>
  </si>
  <si>
    <t>克明</t>
  </si>
  <si>
    <t>극명</t>
    <phoneticPr fontId="1" type="noConversion"/>
  </si>
  <si>
    <t>克</t>
    <phoneticPr fontId="1" type="noConversion"/>
  </si>
  <si>
    <t>이길 극</t>
    <phoneticPr fontId="1" type="noConversion"/>
  </si>
  <si>
    <t>正權</t>
  </si>
  <si>
    <t>정권</t>
    <phoneticPr fontId="1" type="noConversion"/>
  </si>
  <si>
    <t>政權</t>
  </si>
  <si>
    <t>정권</t>
    <phoneticPr fontId="1" type="noConversion"/>
  </si>
  <si>
    <t>한자어</t>
    <phoneticPr fontId="1" type="noConversion"/>
  </si>
  <si>
    <t>永有</t>
  </si>
  <si>
    <t>영유</t>
    <phoneticPr fontId="1" type="noConversion"/>
  </si>
  <si>
    <t>한자어</t>
    <phoneticPr fontId="1" type="noConversion"/>
  </si>
  <si>
    <t>永</t>
    <phoneticPr fontId="1" type="noConversion"/>
  </si>
  <si>
    <t>길 영, 오랠 영</t>
    <phoneticPr fontId="1" type="noConversion"/>
  </si>
  <si>
    <t>한자어</t>
    <phoneticPr fontId="1" type="noConversion"/>
  </si>
  <si>
    <t>알릴 고</t>
    <phoneticPr fontId="1" type="noConversion"/>
  </si>
  <si>
    <t>깨우칠 고</t>
    <phoneticPr fontId="1" type="noConversion"/>
  </si>
  <si>
    <t>此</t>
  </si>
  <si>
    <t>지금 차, 이 차</t>
    <phoneticPr fontId="1" type="noConversion"/>
  </si>
  <si>
    <t>得隴望蜀</t>
  </si>
  <si>
    <t>득롱망촉, 「농(隴)나라를 얻고 나니 촉(蜀)나라를 갖고 싶다.」는 뜻으로, 인간(人間)의 욕심(欲心ㆍ慾心)은 한이 없음을 비유(比喩ㆍ譬喩)해 이르는 말.</t>
    <phoneticPr fontId="1" type="noConversion"/>
  </si>
  <si>
    <t>矯角殺牛</t>
  </si>
  <si>
    <t>교각살우, 「쇠뿔을 바로 잡으려다 소를 죽인다.」 라는 뜻으로, 결점(缺點)이나 흠을 고치려다 수단(手段)이 지나쳐 도리어 일을 그르침.</t>
    <phoneticPr fontId="1" type="noConversion"/>
  </si>
  <si>
    <t>亡羊補牢</t>
  </si>
  <si>
    <t>망양보뢰, 1. 「양(羊)을 잃고서 그 우리를 고친다.」는 뜻으로,
2. 실패(失敗)한 후(後)에 일을 대비(對備)함.
3. 이미 어떤 일을 실패(失敗)한 뒤에 뉘우쳐도 소용이 없음</t>
    <phoneticPr fontId="1" type="noConversion"/>
  </si>
  <si>
    <t>말 가는 데 소도 간다</t>
    <phoneticPr fontId="1" type="noConversion"/>
  </si>
  <si>
    <t>남이 하는 일이면 저도 노력하여 능히 할 수 있다.</t>
    <phoneticPr fontId="1" type="noConversion"/>
  </si>
  <si>
    <t>得</t>
  </si>
  <si>
    <t>얻을 득</t>
    <phoneticPr fontId="1" type="noConversion"/>
  </si>
  <si>
    <t>得失</t>
  </si>
  <si>
    <t>득실</t>
    <phoneticPr fontId="1" type="noConversion"/>
  </si>
  <si>
    <t>得意揚揚</t>
  </si>
  <si>
    <t>득의양양, 바라던 일이 이루어져서 우쭐거리며 뽐냄.</t>
    <phoneticPr fontId="1" type="noConversion"/>
  </si>
  <si>
    <t>一擧兩得</t>
  </si>
  <si>
    <t>일거양득, 한 가지의 일로 두 가지의 이익(利益)을 보는 것</t>
    <phoneticPr fontId="1" type="noConversion"/>
  </si>
  <si>
    <t>種豆得豆</t>
  </si>
  <si>
    <t>종두득두, 「콩을 심어 콩을 얻는다.」는 뜻으로, 원인(原因)에 따라 결과(結果)가 생긴다는 말.</t>
    <phoneticPr fontId="1" type="noConversion"/>
  </si>
  <si>
    <t>한자어</t>
    <phoneticPr fontId="1" type="noConversion"/>
  </si>
  <si>
    <t>望蜀之歎</t>
  </si>
  <si>
    <t>망촉지탄, 「촉(蜀) 땅을 얻고 싶어 하는 탄식(歎息ㆍ嘆息)」이라는 뜻으로, 인간(人間)의 욕심(慾心)은 한이 없음을 비유(比喩ㆍ譬喩)해 이르는 말.</t>
    <phoneticPr fontId="1" type="noConversion"/>
  </si>
  <si>
    <t>螳</t>
  </si>
  <si>
    <t>사마귀 당</t>
    <phoneticPr fontId="1" type="noConversion"/>
  </si>
  <si>
    <t>螳螂之斧</t>
  </si>
  <si>
    <r>
      <t>당랑지부, 「사마귀가 넓적한 앞다리를 쳐드는 모습이 마치 도끼를 휘두르는 것 같다.」는 뜻으로, 자기(自己) 힘을 생각지 않고 강적(</t>
    </r>
    <r>
      <rPr>
        <sz val="11"/>
        <color theme="0"/>
        <rFont val="맑은 고딕"/>
        <family val="3"/>
        <charset val="128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敵) 앞에서 분수(分數)없이 날뛰는 것에 비유(比喩ㆍ譬喩)해서 씀.</t>
    </r>
    <phoneticPr fontId="1" type="noConversion"/>
  </si>
  <si>
    <t>한자어</t>
    <phoneticPr fontId="1" type="noConversion"/>
  </si>
  <si>
    <t>拒</t>
  </si>
  <si>
    <t>막을 거, 물리칠 거</t>
    <phoneticPr fontId="1" type="noConversion"/>
  </si>
  <si>
    <t>拒否</t>
  </si>
  <si>
    <t>거부</t>
    <phoneticPr fontId="1" type="noConversion"/>
  </si>
  <si>
    <t>拒絶</t>
  </si>
  <si>
    <t>거절</t>
    <phoneticPr fontId="1" type="noConversion"/>
  </si>
  <si>
    <t>色</t>
  </si>
  <si>
    <t>빛 색</t>
    <phoneticPr fontId="1" type="noConversion"/>
  </si>
  <si>
    <t>來者勿拒</t>
  </si>
  <si>
    <t>내자물거,「오는 사람을 막지 말라」는 뜻으로, 자유(自由) 의사(意思)에 맡기라는 말.</t>
    <phoneticPr fontId="1" type="noConversion"/>
  </si>
  <si>
    <t>矯</t>
    <phoneticPr fontId="1" type="noConversion"/>
  </si>
  <si>
    <t>바로잡을 교</t>
    <phoneticPr fontId="1" type="noConversion"/>
  </si>
  <si>
    <t>矯正</t>
  </si>
  <si>
    <t>교정</t>
    <phoneticPr fontId="1" type="noConversion"/>
  </si>
  <si>
    <t>校訂</t>
  </si>
  <si>
    <t>校</t>
  </si>
  <si>
    <t>학교 교</t>
    <phoneticPr fontId="1" type="noConversion"/>
  </si>
  <si>
    <t>訂</t>
    <phoneticPr fontId="1" type="noConversion"/>
  </si>
  <si>
    <t>바로잡을 정</t>
    <phoneticPr fontId="1" type="noConversion"/>
  </si>
  <si>
    <t>한자어</t>
    <phoneticPr fontId="1" type="noConversion"/>
  </si>
  <si>
    <t>矯導官</t>
  </si>
  <si>
    <t>교도관</t>
    <phoneticPr fontId="1" type="noConversion"/>
  </si>
  <si>
    <t>矯枉過直</t>
  </si>
  <si>
    <t>교왕과직, 「구부러진 것을 바로잡으려다가 너무 곧게 한다.」는 뜻으로, 잘못을 바로잡으려다 지나쳐 오히려 일을 그르침을 이름.</t>
    <phoneticPr fontId="1" type="noConversion"/>
  </si>
  <si>
    <t>한자어</t>
    <phoneticPr fontId="1" type="noConversion"/>
  </si>
  <si>
    <t>枉</t>
    <phoneticPr fontId="1" type="noConversion"/>
  </si>
  <si>
    <t>굽을 왕</t>
    <phoneticPr fontId="1" type="noConversion"/>
  </si>
  <si>
    <t>視角</t>
  </si>
  <si>
    <t>시각</t>
    <phoneticPr fontId="1" type="noConversion"/>
  </si>
  <si>
    <t>뿔 각</t>
    <phoneticPr fontId="1" type="noConversion"/>
  </si>
  <si>
    <t>角</t>
    <phoneticPr fontId="1" type="noConversion"/>
  </si>
  <si>
    <t>角逐</t>
  </si>
  <si>
    <t>각축</t>
    <phoneticPr fontId="1" type="noConversion"/>
  </si>
  <si>
    <t>蝸角之爭</t>
  </si>
  <si>
    <t>와각지쟁, 1. 「달팽이의 촉각(觸角) 위에서 싸운다.」는 뜻으로
2. 작은 나라끼리의 싸움.
3. 하찮은 일로 승강이하는 짓.</t>
    <phoneticPr fontId="1" type="noConversion"/>
  </si>
  <si>
    <t>角者無齒</t>
  </si>
  <si>
    <t>각자무치, 「뿔이 있는 놈은 이가 없다.」는 뜻으로, 한 사람이 모든 복(福)을 겸하지는 못함.</t>
    <phoneticPr fontId="1" type="noConversion"/>
  </si>
  <si>
    <t>殺生</t>
  </si>
  <si>
    <t>살생</t>
    <phoneticPr fontId="1" type="noConversion"/>
  </si>
  <si>
    <t>殺身成仁</t>
  </si>
  <si>
    <t>살신성인</t>
    <phoneticPr fontId="1" type="noConversion"/>
  </si>
  <si>
    <t>상쇄</t>
    <phoneticPr fontId="1" type="noConversion"/>
  </si>
  <si>
    <t>相殺</t>
    <phoneticPr fontId="1" type="noConversion"/>
  </si>
  <si>
    <t>殺</t>
  </si>
  <si>
    <t>죽일 살, 감할 쇄</t>
    <phoneticPr fontId="1" type="noConversion"/>
  </si>
  <si>
    <t>한자어</t>
    <phoneticPr fontId="1" type="noConversion"/>
  </si>
  <si>
    <t>殺到</t>
  </si>
  <si>
    <t>쇄도</t>
    <phoneticPr fontId="1" type="noConversion"/>
  </si>
  <si>
    <t>한자어</t>
    <phoneticPr fontId="1" type="noConversion"/>
  </si>
  <si>
    <t>殺菌</t>
  </si>
  <si>
    <t>살균</t>
    <phoneticPr fontId="1" type="noConversion"/>
  </si>
  <si>
    <t>血稅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</si>
</sst>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rgb="FFFFFF00"/>
      <name val="맑은 고딕"/>
      <family val="3"/>
      <charset val="129"/>
    </font>
    <font>
      <sz val="11"/>
      <color theme="0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B3A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vertical="top"/>
    </xf>
  </cellXfs>
  <cellStyles count="1">
    <cellStyle name="표준" xfId="0" builtinId="0"/>
  </cellStyles>
  <dxfs count="1">
    <dxf>
      <font>
        <color rgb="FF9C0006"/>
      </font>
    </dxf>
  </dxfs>
  <tableStyles count="0" defaultTableStyle="TableStyleMedium9" defaultPivotStyle="PivotStyleLight16"/>
  <colors>
    <mruColors>
      <color rgb="FF0B3A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4"/>
  <sheetViews>
    <sheetView tabSelected="1" zoomScale="205" zoomScaleNormal="205" workbookViewId="0">
      <pane ySplit="1" topLeftCell="A287" activePane="bottomLeft" state="frozen"/>
      <selection pane="bottomLeft" activeCell="A295" sqref="A295"/>
    </sheetView>
  </sheetViews>
  <sheetFormatPr defaultRowHeight="16.5" x14ac:dyDescent="0.3"/>
  <cols>
    <col min="1" max="1" width="13.875" style="1" customWidth="1"/>
    <col min="2" max="2" width="21.625" style="1" customWidth="1"/>
    <col min="3" max="16384" width="9" style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1" t="s">
        <v>3</v>
      </c>
      <c r="B2" s="1" t="s">
        <v>4</v>
      </c>
      <c r="C2" s="1" t="s">
        <v>5</v>
      </c>
    </row>
    <row r="3" spans="1:3" x14ac:dyDescent="0.3">
      <c r="A3" s="1" t="s">
        <v>6</v>
      </c>
      <c r="B3" s="1" t="s">
        <v>7</v>
      </c>
      <c r="C3" s="1" t="s">
        <v>5</v>
      </c>
    </row>
    <row r="4" spans="1:3" x14ac:dyDescent="0.3">
      <c r="A4" s="1" t="s">
        <v>8</v>
      </c>
      <c r="B4" s="1" t="s">
        <v>9</v>
      </c>
      <c r="C4" s="1" t="s">
        <v>5</v>
      </c>
    </row>
    <row r="5" spans="1:3" x14ac:dyDescent="0.3">
      <c r="A5" s="1" t="s">
        <v>10</v>
      </c>
      <c r="B5" s="1" t="s">
        <v>11</v>
      </c>
      <c r="C5" s="1" t="s">
        <v>847</v>
      </c>
    </row>
    <row r="6" spans="1:3" x14ac:dyDescent="0.3">
      <c r="A6" s="1" t="s">
        <v>12</v>
      </c>
      <c r="B6" s="1" t="s">
        <v>13</v>
      </c>
      <c r="C6" s="1" t="s">
        <v>847</v>
      </c>
    </row>
    <row r="7" spans="1:3" x14ac:dyDescent="0.3">
      <c r="A7" s="1" t="s">
        <v>14</v>
      </c>
      <c r="B7" s="1" t="s">
        <v>15</v>
      </c>
      <c r="C7" s="1" t="s">
        <v>847</v>
      </c>
    </row>
    <row r="8" spans="1:3" x14ac:dyDescent="0.3">
      <c r="A8" s="1" t="s">
        <v>16</v>
      </c>
      <c r="B8" s="1" t="s">
        <v>17</v>
      </c>
      <c r="C8" s="1" t="s">
        <v>847</v>
      </c>
    </row>
    <row r="9" spans="1:3" x14ac:dyDescent="0.3">
      <c r="A9" s="1" t="s">
        <v>18</v>
      </c>
      <c r="B9" s="1" t="s">
        <v>19</v>
      </c>
      <c r="C9" s="1" t="s">
        <v>847</v>
      </c>
    </row>
    <row r="10" spans="1:3" x14ac:dyDescent="0.3">
      <c r="A10" s="1" t="s">
        <v>20</v>
      </c>
      <c r="B10" s="1" t="s">
        <v>21</v>
      </c>
      <c r="C10" s="1" t="s">
        <v>5</v>
      </c>
    </row>
    <row r="11" spans="1:3" x14ac:dyDescent="0.3">
      <c r="A11" s="1" t="s">
        <v>22</v>
      </c>
      <c r="B11" s="1" t="s">
        <v>23</v>
      </c>
      <c r="C11" s="1" t="s">
        <v>5</v>
      </c>
    </row>
    <row r="12" spans="1:3" x14ac:dyDescent="0.3">
      <c r="A12" s="1" t="s">
        <v>24</v>
      </c>
      <c r="B12" s="1" t="s">
        <v>25</v>
      </c>
      <c r="C12" s="1" t="s">
        <v>5</v>
      </c>
    </row>
    <row r="13" spans="1:3" x14ac:dyDescent="0.3">
      <c r="A13" s="1" t="s">
        <v>26</v>
      </c>
      <c r="B13" s="1" t="s">
        <v>27</v>
      </c>
      <c r="C13" s="1" t="s">
        <v>5</v>
      </c>
    </row>
    <row r="14" spans="1:3" x14ac:dyDescent="0.3">
      <c r="A14" s="1" t="s">
        <v>28</v>
      </c>
      <c r="B14" s="1" t="s">
        <v>29</v>
      </c>
      <c r="C14" s="1" t="s">
        <v>30</v>
      </c>
    </row>
    <row r="15" spans="1:3" x14ac:dyDescent="0.3">
      <c r="A15" s="1" t="s">
        <v>31</v>
      </c>
      <c r="B15" s="1" t="s">
        <v>32</v>
      </c>
      <c r="C15" s="1" t="s">
        <v>30</v>
      </c>
    </row>
    <row r="16" spans="1:3" x14ac:dyDescent="0.3">
      <c r="A16" s="1" t="s">
        <v>33</v>
      </c>
      <c r="B16" s="1" t="s">
        <v>34</v>
      </c>
      <c r="C16" s="1" t="s">
        <v>30</v>
      </c>
    </row>
    <row r="17" spans="1:3" x14ac:dyDescent="0.3">
      <c r="A17" s="1" t="s">
        <v>35</v>
      </c>
      <c r="B17" s="1" t="s">
        <v>36</v>
      </c>
      <c r="C17" s="1" t="s">
        <v>30</v>
      </c>
    </row>
    <row r="18" spans="1:3" x14ac:dyDescent="0.3">
      <c r="A18" s="1" t="s">
        <v>37</v>
      </c>
      <c r="B18" s="1" t="s">
        <v>38</v>
      </c>
      <c r="C18" s="1" t="s">
        <v>30</v>
      </c>
    </row>
    <row r="19" spans="1:3" x14ac:dyDescent="0.3">
      <c r="A19" s="1" t="s">
        <v>39</v>
      </c>
      <c r="B19" s="1" t="s">
        <v>40</v>
      </c>
      <c r="C19" s="1" t="s">
        <v>30</v>
      </c>
    </row>
    <row r="20" spans="1:3" x14ac:dyDescent="0.3">
      <c r="A20" s="1" t="s">
        <v>41</v>
      </c>
      <c r="B20" s="1" t="s">
        <v>42</v>
      </c>
      <c r="C20" s="1" t="s">
        <v>30</v>
      </c>
    </row>
    <row r="21" spans="1:3" x14ac:dyDescent="0.3">
      <c r="A21" s="1" t="s">
        <v>43</v>
      </c>
      <c r="B21" s="1" t="s">
        <v>44</v>
      </c>
      <c r="C21" s="1" t="s">
        <v>30</v>
      </c>
    </row>
    <row r="22" spans="1:3" x14ac:dyDescent="0.3">
      <c r="A22" s="1" t="s">
        <v>45</v>
      </c>
      <c r="B22" s="1" t="s">
        <v>46</v>
      </c>
      <c r="C22" s="1" t="s">
        <v>30</v>
      </c>
    </row>
    <row r="23" spans="1:3" x14ac:dyDescent="0.3">
      <c r="A23" s="1" t="s">
        <v>47</v>
      </c>
      <c r="B23" s="1" t="s">
        <v>48</v>
      </c>
      <c r="C23" s="1" t="s">
        <v>30</v>
      </c>
    </row>
    <row r="24" spans="1:3" x14ac:dyDescent="0.3">
      <c r="A24" s="1" t="s">
        <v>49</v>
      </c>
      <c r="B24" s="1" t="s">
        <v>50</v>
      </c>
      <c r="C24" s="1" t="s">
        <v>30</v>
      </c>
    </row>
    <row r="25" spans="1:3" x14ac:dyDescent="0.3">
      <c r="A25" s="1" t="s">
        <v>51</v>
      </c>
      <c r="B25" s="1" t="s">
        <v>52</v>
      </c>
      <c r="C25" s="1" t="s">
        <v>5</v>
      </c>
    </row>
    <row r="26" spans="1:3" x14ac:dyDescent="0.3">
      <c r="A26" s="1" t="s">
        <v>53</v>
      </c>
      <c r="B26" s="1" t="s">
        <v>54</v>
      </c>
      <c r="C26" s="1" t="s">
        <v>55</v>
      </c>
    </row>
    <row r="27" spans="1:3" x14ac:dyDescent="0.3">
      <c r="A27" s="1" t="s">
        <v>56</v>
      </c>
      <c r="B27" s="1" t="s">
        <v>57</v>
      </c>
      <c r="C27" s="1" t="s">
        <v>55</v>
      </c>
    </row>
    <row r="28" spans="1:3" x14ac:dyDescent="0.3">
      <c r="A28" s="1" t="s">
        <v>58</v>
      </c>
      <c r="B28" s="1" t="s">
        <v>59</v>
      </c>
      <c r="C28" s="1" t="s">
        <v>55</v>
      </c>
    </row>
    <row r="29" spans="1:3" x14ac:dyDescent="0.3">
      <c r="A29" s="1" t="s">
        <v>60</v>
      </c>
      <c r="B29" s="1" t="s">
        <v>61</v>
      </c>
      <c r="C29" s="1" t="s">
        <v>55</v>
      </c>
    </row>
    <row r="30" spans="1:3" x14ac:dyDescent="0.3">
      <c r="A30" s="1" t="s">
        <v>62</v>
      </c>
      <c r="B30" s="1" t="s">
        <v>63</v>
      </c>
      <c r="C30" s="1" t="s">
        <v>5</v>
      </c>
    </row>
    <row r="31" spans="1:3" x14ac:dyDescent="0.3">
      <c r="A31" s="1" t="s">
        <v>64</v>
      </c>
      <c r="B31" s="1" t="s">
        <v>65</v>
      </c>
      <c r="C31" s="1" t="s">
        <v>5</v>
      </c>
    </row>
    <row r="32" spans="1:3" x14ac:dyDescent="0.3">
      <c r="A32" s="1" t="s">
        <v>66</v>
      </c>
      <c r="B32" s="1" t="s">
        <v>67</v>
      </c>
      <c r="C32" s="1" t="s">
        <v>5</v>
      </c>
    </row>
    <row r="33" spans="1:3" x14ac:dyDescent="0.3">
      <c r="A33" s="1" t="s">
        <v>68</v>
      </c>
      <c r="B33" s="1" t="s">
        <v>69</v>
      </c>
      <c r="C33" s="1" t="s">
        <v>5</v>
      </c>
    </row>
    <row r="34" spans="1:3" x14ac:dyDescent="0.3">
      <c r="A34" s="1" t="s">
        <v>70</v>
      </c>
      <c r="B34" s="1" t="s">
        <v>71</v>
      </c>
      <c r="C34" s="1" t="s">
        <v>5</v>
      </c>
    </row>
    <row r="35" spans="1:3" x14ac:dyDescent="0.3">
      <c r="A35" s="1" t="s">
        <v>72</v>
      </c>
      <c r="B35" s="1" t="s">
        <v>73</v>
      </c>
      <c r="C35" s="1" t="s">
        <v>5</v>
      </c>
    </row>
    <row r="36" spans="1:3" x14ac:dyDescent="0.3">
      <c r="A36" s="1" t="s">
        <v>74</v>
      </c>
      <c r="B36" s="1" t="s">
        <v>75</v>
      </c>
      <c r="C36" s="1" t="s">
        <v>5</v>
      </c>
    </row>
    <row r="37" spans="1:3" x14ac:dyDescent="0.3">
      <c r="A37" s="1" t="s">
        <v>76</v>
      </c>
      <c r="B37" s="1" t="s">
        <v>77</v>
      </c>
      <c r="C37" s="1" t="s">
        <v>5</v>
      </c>
    </row>
    <row r="38" spans="1:3" x14ac:dyDescent="0.3">
      <c r="A38" s="1" t="s">
        <v>78</v>
      </c>
      <c r="B38" s="1" t="s">
        <v>79</v>
      </c>
      <c r="C38" s="1" t="s">
        <v>80</v>
      </c>
    </row>
    <row r="39" spans="1:3" x14ac:dyDescent="0.3">
      <c r="A39" s="1" t="s">
        <v>81</v>
      </c>
      <c r="B39" s="1" t="s">
        <v>79</v>
      </c>
      <c r="C39" s="1" t="s">
        <v>80</v>
      </c>
    </row>
    <row r="40" spans="1:3" x14ac:dyDescent="0.3">
      <c r="A40" s="1" t="s">
        <v>82</v>
      </c>
      <c r="B40" s="1" t="s">
        <v>79</v>
      </c>
      <c r="C40" s="1" t="s">
        <v>80</v>
      </c>
    </row>
    <row r="41" spans="1:3" x14ac:dyDescent="0.3">
      <c r="A41" s="1" t="s">
        <v>83</v>
      </c>
      <c r="B41" s="1" t="s">
        <v>79</v>
      </c>
      <c r="C41" s="1" t="s">
        <v>80</v>
      </c>
    </row>
    <row r="42" spans="1:3" x14ac:dyDescent="0.3">
      <c r="A42" s="1" t="s">
        <v>84</v>
      </c>
      <c r="B42" s="1" t="s">
        <v>79</v>
      </c>
      <c r="C42" s="1" t="s">
        <v>80</v>
      </c>
    </row>
    <row r="43" spans="1:3" x14ac:dyDescent="0.3">
      <c r="A43" s="1" t="s">
        <v>85</v>
      </c>
      <c r="B43" s="1" t="s">
        <v>79</v>
      </c>
      <c r="C43" s="1" t="s">
        <v>80</v>
      </c>
    </row>
    <row r="44" spans="1:3" x14ac:dyDescent="0.3">
      <c r="A44" s="1" t="s">
        <v>86</v>
      </c>
      <c r="B44" s="1" t="s">
        <v>79</v>
      </c>
      <c r="C44" s="1" t="s">
        <v>80</v>
      </c>
    </row>
    <row r="45" spans="1:3" x14ac:dyDescent="0.3">
      <c r="A45" s="1" t="s">
        <v>87</v>
      </c>
      <c r="B45" s="1" t="s">
        <v>79</v>
      </c>
      <c r="C45" s="1" t="s">
        <v>80</v>
      </c>
    </row>
    <row r="46" spans="1:3" x14ac:dyDescent="0.3">
      <c r="A46" s="1" t="s">
        <v>88</v>
      </c>
      <c r="B46" s="1" t="s">
        <v>79</v>
      </c>
      <c r="C46" s="1" t="s">
        <v>80</v>
      </c>
    </row>
    <row r="47" spans="1:3" x14ac:dyDescent="0.3">
      <c r="A47" s="1" t="s">
        <v>89</v>
      </c>
      <c r="B47" s="1" t="s">
        <v>79</v>
      </c>
      <c r="C47" s="1" t="s">
        <v>80</v>
      </c>
    </row>
    <row r="48" spans="1:3" x14ac:dyDescent="0.3">
      <c r="A48" s="1" t="s">
        <v>90</v>
      </c>
      <c r="B48" s="1" t="s">
        <v>79</v>
      </c>
      <c r="C48" s="1" t="s">
        <v>80</v>
      </c>
    </row>
    <row r="49" spans="1:3" x14ac:dyDescent="0.3">
      <c r="A49" s="1" t="s">
        <v>91</v>
      </c>
      <c r="B49" s="1" t="s">
        <v>79</v>
      </c>
      <c r="C49" s="1" t="s">
        <v>80</v>
      </c>
    </row>
    <row r="50" spans="1:3" x14ac:dyDescent="0.3">
      <c r="A50" s="1" t="s">
        <v>92</v>
      </c>
      <c r="B50" s="1" t="s">
        <v>79</v>
      </c>
      <c r="C50" s="1" t="s">
        <v>80</v>
      </c>
    </row>
    <row r="51" spans="1:3" x14ac:dyDescent="0.3">
      <c r="A51" s="1" t="s">
        <v>93</v>
      </c>
      <c r="B51" s="1" t="s">
        <v>79</v>
      </c>
      <c r="C51" s="1" t="s">
        <v>80</v>
      </c>
    </row>
    <row r="52" spans="1:3" x14ac:dyDescent="0.3">
      <c r="A52" s="1" t="s">
        <v>94</v>
      </c>
      <c r="B52" s="1" t="s">
        <v>79</v>
      </c>
      <c r="C52" s="1" t="s">
        <v>80</v>
      </c>
    </row>
    <row r="53" spans="1:3" x14ac:dyDescent="0.3">
      <c r="A53" s="1" t="s">
        <v>95</v>
      </c>
      <c r="B53" s="1" t="s">
        <v>79</v>
      </c>
      <c r="C53" s="1" t="s">
        <v>80</v>
      </c>
    </row>
    <row r="54" spans="1:3" x14ac:dyDescent="0.3">
      <c r="A54" s="1" t="s">
        <v>96</v>
      </c>
      <c r="B54" s="1" t="s">
        <v>79</v>
      </c>
      <c r="C54" s="1" t="s">
        <v>80</v>
      </c>
    </row>
    <row r="55" spans="1:3" x14ac:dyDescent="0.3">
      <c r="A55" s="1" t="s">
        <v>97</v>
      </c>
      <c r="B55" s="1" t="s">
        <v>79</v>
      </c>
      <c r="C55" s="1" t="s">
        <v>80</v>
      </c>
    </row>
    <row r="56" spans="1:3" x14ac:dyDescent="0.3">
      <c r="A56" s="1" t="s">
        <v>98</v>
      </c>
      <c r="B56" s="1" t="s">
        <v>79</v>
      </c>
      <c r="C56" s="1" t="s">
        <v>80</v>
      </c>
    </row>
    <row r="57" spans="1:3" x14ac:dyDescent="0.3">
      <c r="A57" s="1" t="s">
        <v>99</v>
      </c>
      <c r="B57" s="1" t="s">
        <v>79</v>
      </c>
      <c r="C57" s="1" t="s">
        <v>80</v>
      </c>
    </row>
    <row r="58" spans="1:3" x14ac:dyDescent="0.3">
      <c r="A58" s="1" t="s">
        <v>100</v>
      </c>
      <c r="B58" s="1" t="s">
        <v>79</v>
      </c>
      <c r="C58" s="1" t="s">
        <v>80</v>
      </c>
    </row>
    <row r="59" spans="1:3" x14ac:dyDescent="0.3">
      <c r="A59" s="1" t="s">
        <v>101</v>
      </c>
      <c r="B59" s="1" t="s">
        <v>79</v>
      </c>
      <c r="C59" s="1" t="s">
        <v>80</v>
      </c>
    </row>
    <row r="60" spans="1:3" x14ac:dyDescent="0.3">
      <c r="A60" s="1" t="s">
        <v>102</v>
      </c>
      <c r="B60" s="1" t="s">
        <v>79</v>
      </c>
      <c r="C60" s="1" t="s">
        <v>80</v>
      </c>
    </row>
    <row r="61" spans="1:3" x14ac:dyDescent="0.3">
      <c r="A61" s="1" t="s">
        <v>103</v>
      </c>
      <c r="B61" s="1" t="s">
        <v>79</v>
      </c>
      <c r="C61" s="1" t="s">
        <v>80</v>
      </c>
    </row>
    <row r="62" spans="1:3" x14ac:dyDescent="0.3">
      <c r="A62" s="1" t="s">
        <v>104</v>
      </c>
      <c r="B62" s="1" t="s">
        <v>79</v>
      </c>
      <c r="C62" s="1" t="s">
        <v>80</v>
      </c>
    </row>
    <row r="63" spans="1:3" x14ac:dyDescent="0.3">
      <c r="A63" s="1" t="s">
        <v>105</v>
      </c>
      <c r="B63" s="1" t="s">
        <v>79</v>
      </c>
      <c r="C63" s="1" t="s">
        <v>80</v>
      </c>
    </row>
    <row r="64" spans="1:3" x14ac:dyDescent="0.3">
      <c r="A64" s="1" t="s">
        <v>106</v>
      </c>
      <c r="B64" s="1" t="s">
        <v>79</v>
      </c>
      <c r="C64" s="1" t="s">
        <v>80</v>
      </c>
    </row>
    <row r="65" spans="1:3" x14ac:dyDescent="0.3">
      <c r="A65" s="1" t="s">
        <v>107</v>
      </c>
      <c r="B65" s="1" t="s">
        <v>79</v>
      </c>
      <c r="C65" s="1" t="s">
        <v>80</v>
      </c>
    </row>
    <row r="66" spans="1:3" x14ac:dyDescent="0.3">
      <c r="A66" s="1" t="s">
        <v>108</v>
      </c>
      <c r="B66" s="1" t="s">
        <v>79</v>
      </c>
      <c r="C66" s="1" t="s">
        <v>80</v>
      </c>
    </row>
    <row r="67" spans="1:3" x14ac:dyDescent="0.3">
      <c r="A67" s="1" t="s">
        <v>109</v>
      </c>
      <c r="B67" s="1" t="s">
        <v>79</v>
      </c>
      <c r="C67" s="1" t="s">
        <v>80</v>
      </c>
    </row>
    <row r="68" spans="1:3" x14ac:dyDescent="0.3">
      <c r="A68" s="1" t="s">
        <v>110</v>
      </c>
      <c r="B68" s="1" t="s">
        <v>79</v>
      </c>
      <c r="C68" s="1" t="s">
        <v>80</v>
      </c>
    </row>
    <row r="69" spans="1:3" x14ac:dyDescent="0.3">
      <c r="A69" s="1" t="s">
        <v>111</v>
      </c>
      <c r="B69" s="1" t="s">
        <v>112</v>
      </c>
      <c r="C69" s="1" t="s">
        <v>80</v>
      </c>
    </row>
    <row r="70" spans="1:3" x14ac:dyDescent="0.3">
      <c r="A70" s="1" t="s">
        <v>113</v>
      </c>
      <c r="B70" s="1" t="s">
        <v>112</v>
      </c>
      <c r="C70" s="1" t="s">
        <v>80</v>
      </c>
    </row>
    <row r="71" spans="1:3" x14ac:dyDescent="0.3">
      <c r="A71" s="1" t="s">
        <v>114</v>
      </c>
      <c r="B71" s="1" t="s">
        <v>112</v>
      </c>
      <c r="C71" s="1" t="s">
        <v>80</v>
      </c>
    </row>
    <row r="72" spans="1:3" x14ac:dyDescent="0.3">
      <c r="A72" s="1" t="s">
        <v>115</v>
      </c>
      <c r="B72" s="1" t="s">
        <v>112</v>
      </c>
      <c r="C72" s="1" t="s">
        <v>80</v>
      </c>
    </row>
    <row r="73" spans="1:3" x14ac:dyDescent="0.3">
      <c r="A73" s="1" t="s">
        <v>116</v>
      </c>
      <c r="B73" s="1" t="s">
        <v>112</v>
      </c>
      <c r="C73" s="1" t="s">
        <v>80</v>
      </c>
    </row>
    <row r="74" spans="1:3" x14ac:dyDescent="0.3">
      <c r="A74" s="1" t="s">
        <v>117</v>
      </c>
      <c r="B74" s="1" t="s">
        <v>112</v>
      </c>
      <c r="C74" s="1" t="s">
        <v>80</v>
      </c>
    </row>
    <row r="75" spans="1:3" x14ac:dyDescent="0.3">
      <c r="A75" s="1" t="s">
        <v>118</v>
      </c>
      <c r="B75" s="1" t="s">
        <v>112</v>
      </c>
      <c r="C75" s="1" t="s">
        <v>80</v>
      </c>
    </row>
    <row r="76" spans="1:3" x14ac:dyDescent="0.3">
      <c r="A76" s="1" t="s">
        <v>119</v>
      </c>
      <c r="B76" s="1" t="s">
        <v>112</v>
      </c>
      <c r="C76" s="1" t="s">
        <v>80</v>
      </c>
    </row>
    <row r="77" spans="1:3" x14ac:dyDescent="0.3">
      <c r="A77" s="1" t="s">
        <v>120</v>
      </c>
      <c r="B77" s="1" t="s">
        <v>112</v>
      </c>
      <c r="C77" s="1" t="s">
        <v>80</v>
      </c>
    </row>
    <row r="78" spans="1:3" x14ac:dyDescent="0.3">
      <c r="A78" s="1" t="s">
        <v>121</v>
      </c>
      <c r="B78" s="1" t="s">
        <v>112</v>
      </c>
      <c r="C78" s="1" t="s">
        <v>80</v>
      </c>
    </row>
    <row r="79" spans="1:3" x14ac:dyDescent="0.3">
      <c r="A79" s="1" t="s">
        <v>122</v>
      </c>
      <c r="B79" s="1" t="s">
        <v>112</v>
      </c>
      <c r="C79" s="1" t="s">
        <v>80</v>
      </c>
    </row>
    <row r="80" spans="1:3" x14ac:dyDescent="0.3">
      <c r="A80" s="1" t="s">
        <v>123</v>
      </c>
      <c r="B80" s="1" t="s">
        <v>112</v>
      </c>
      <c r="C80" s="1" t="s">
        <v>80</v>
      </c>
    </row>
    <row r="81" spans="1:3" x14ac:dyDescent="0.3">
      <c r="A81" s="1" t="s">
        <v>124</v>
      </c>
      <c r="B81" s="1" t="s">
        <v>112</v>
      </c>
      <c r="C81" s="1" t="s">
        <v>80</v>
      </c>
    </row>
    <row r="82" spans="1:3" x14ac:dyDescent="0.3">
      <c r="A82" s="1" t="s">
        <v>125</v>
      </c>
      <c r="B82" s="1" t="s">
        <v>112</v>
      </c>
      <c r="C82" s="1" t="s">
        <v>80</v>
      </c>
    </row>
    <row r="83" spans="1:3" x14ac:dyDescent="0.3">
      <c r="A83" s="1" t="s">
        <v>126</v>
      </c>
      <c r="B83" s="1" t="s">
        <v>112</v>
      </c>
      <c r="C83" s="1" t="s">
        <v>80</v>
      </c>
    </row>
    <row r="84" spans="1:3" x14ac:dyDescent="0.3">
      <c r="A84" s="1" t="s">
        <v>127</v>
      </c>
      <c r="B84" s="1" t="s">
        <v>112</v>
      </c>
      <c r="C84" s="1" t="s">
        <v>80</v>
      </c>
    </row>
    <row r="85" spans="1:3" x14ac:dyDescent="0.3">
      <c r="A85" s="1" t="s">
        <v>128</v>
      </c>
      <c r="B85" s="1" t="s">
        <v>79</v>
      </c>
      <c r="C85" s="1" t="s">
        <v>80</v>
      </c>
    </row>
    <row r="86" spans="1:3" x14ac:dyDescent="0.3">
      <c r="A86" s="1" t="s">
        <v>129</v>
      </c>
      <c r="B86" s="1" t="s">
        <v>79</v>
      </c>
      <c r="C86" s="1" t="s">
        <v>80</v>
      </c>
    </row>
    <row r="87" spans="1:3" x14ac:dyDescent="0.3">
      <c r="A87" s="1" t="s">
        <v>130</v>
      </c>
      <c r="B87" s="1" t="s">
        <v>79</v>
      </c>
      <c r="C87" s="1" t="s">
        <v>80</v>
      </c>
    </row>
    <row r="88" spans="1:3" x14ac:dyDescent="0.3">
      <c r="A88" s="1" t="s">
        <v>131</v>
      </c>
      <c r="B88" s="1" t="s">
        <v>79</v>
      </c>
      <c r="C88" s="1" t="s">
        <v>80</v>
      </c>
    </row>
    <row r="89" spans="1:3" x14ac:dyDescent="0.3">
      <c r="A89" s="1" t="s">
        <v>132</v>
      </c>
      <c r="B89" s="1" t="s">
        <v>79</v>
      </c>
      <c r="C89" s="1" t="s">
        <v>80</v>
      </c>
    </row>
    <row r="90" spans="1:3" x14ac:dyDescent="0.3">
      <c r="A90" s="1" t="s">
        <v>133</v>
      </c>
      <c r="B90" s="1" t="s">
        <v>79</v>
      </c>
      <c r="C90" s="1" t="s">
        <v>80</v>
      </c>
    </row>
    <row r="91" spans="1:3" x14ac:dyDescent="0.3">
      <c r="A91" s="1" t="s">
        <v>134</v>
      </c>
      <c r="B91" s="1" t="s">
        <v>79</v>
      </c>
      <c r="C91" s="1" t="s">
        <v>80</v>
      </c>
    </row>
    <row r="92" spans="1:3" x14ac:dyDescent="0.3">
      <c r="A92" s="1" t="s">
        <v>135</v>
      </c>
      <c r="B92" s="1" t="s">
        <v>79</v>
      </c>
      <c r="C92" s="1" t="s">
        <v>80</v>
      </c>
    </row>
    <row r="93" spans="1:3" x14ac:dyDescent="0.3">
      <c r="A93" s="1" t="s">
        <v>136</v>
      </c>
      <c r="B93" s="1" t="s">
        <v>112</v>
      </c>
      <c r="C93" s="1" t="s">
        <v>80</v>
      </c>
    </row>
    <row r="94" spans="1:3" x14ac:dyDescent="0.3">
      <c r="A94" s="1" t="s">
        <v>137</v>
      </c>
      <c r="B94" s="1" t="s">
        <v>79</v>
      </c>
      <c r="C94" s="1" t="s">
        <v>80</v>
      </c>
    </row>
    <row r="95" spans="1:3" x14ac:dyDescent="0.3">
      <c r="A95" s="1" t="s">
        <v>138</v>
      </c>
      <c r="B95" s="1" t="s">
        <v>79</v>
      </c>
      <c r="C95" s="1" t="s">
        <v>80</v>
      </c>
    </row>
    <row r="96" spans="1:3" x14ac:dyDescent="0.3">
      <c r="A96" s="1" t="s">
        <v>139</v>
      </c>
      <c r="B96" s="1" t="s">
        <v>79</v>
      </c>
      <c r="C96" s="1" t="s">
        <v>80</v>
      </c>
    </row>
    <row r="97" spans="1:3" x14ac:dyDescent="0.3">
      <c r="A97" s="1" t="s">
        <v>140</v>
      </c>
      <c r="B97" s="1" t="s">
        <v>79</v>
      </c>
      <c r="C97" s="1" t="s">
        <v>80</v>
      </c>
    </row>
    <row r="98" spans="1:3" x14ac:dyDescent="0.3">
      <c r="A98" s="1" t="s">
        <v>141</v>
      </c>
      <c r="B98" s="1" t="s">
        <v>79</v>
      </c>
      <c r="C98" s="1" t="s">
        <v>80</v>
      </c>
    </row>
    <row r="99" spans="1:3" x14ac:dyDescent="0.3">
      <c r="A99" s="1" t="s">
        <v>142</v>
      </c>
      <c r="B99" s="1" t="s">
        <v>79</v>
      </c>
      <c r="C99" s="1" t="s">
        <v>80</v>
      </c>
    </row>
    <row r="100" spans="1:3" x14ac:dyDescent="0.3">
      <c r="A100" s="1" t="s">
        <v>143</v>
      </c>
      <c r="B100" s="1" t="s">
        <v>79</v>
      </c>
      <c r="C100" s="1" t="s">
        <v>80</v>
      </c>
    </row>
    <row r="101" spans="1:3" x14ac:dyDescent="0.3">
      <c r="A101" s="1" t="s">
        <v>144</v>
      </c>
      <c r="B101" s="1" t="s">
        <v>79</v>
      </c>
      <c r="C101" s="1" t="s">
        <v>80</v>
      </c>
    </row>
    <row r="102" spans="1:3" x14ac:dyDescent="0.3">
      <c r="A102" s="1" t="s">
        <v>145</v>
      </c>
      <c r="B102" s="1" t="s">
        <v>79</v>
      </c>
      <c r="C102" s="1" t="s">
        <v>80</v>
      </c>
    </row>
    <row r="103" spans="1:3" x14ac:dyDescent="0.3">
      <c r="A103" s="1" t="s">
        <v>146</v>
      </c>
      <c r="B103" s="1" t="s">
        <v>79</v>
      </c>
      <c r="C103" s="1" t="s">
        <v>80</v>
      </c>
    </row>
    <row r="104" spans="1:3" x14ac:dyDescent="0.3">
      <c r="A104" s="1" t="s">
        <v>147</v>
      </c>
      <c r="B104" s="1" t="s">
        <v>112</v>
      </c>
      <c r="C104" s="1" t="s">
        <v>80</v>
      </c>
    </row>
    <row r="105" spans="1:3" x14ac:dyDescent="0.3">
      <c r="A105" s="1" t="s">
        <v>148</v>
      </c>
      <c r="B105" s="1" t="s">
        <v>112</v>
      </c>
      <c r="C105" s="1" t="s">
        <v>80</v>
      </c>
    </row>
    <row r="106" spans="1:3" x14ac:dyDescent="0.3">
      <c r="A106" s="1" t="s">
        <v>149</v>
      </c>
      <c r="B106" s="1" t="s">
        <v>112</v>
      </c>
      <c r="C106" s="1" t="s">
        <v>80</v>
      </c>
    </row>
    <row r="107" spans="1:3" x14ac:dyDescent="0.3">
      <c r="A107" s="1" t="s">
        <v>150</v>
      </c>
      <c r="B107" s="1" t="s">
        <v>79</v>
      </c>
      <c r="C107" s="1" t="s">
        <v>80</v>
      </c>
    </row>
    <row r="108" spans="1:3" x14ac:dyDescent="0.3">
      <c r="A108" s="1" t="s">
        <v>151</v>
      </c>
      <c r="B108" s="1" t="s">
        <v>112</v>
      </c>
      <c r="C108" s="1" t="s">
        <v>80</v>
      </c>
    </row>
    <row r="109" spans="1:3" x14ac:dyDescent="0.3">
      <c r="A109" s="1" t="s">
        <v>152</v>
      </c>
      <c r="B109" s="1" t="s">
        <v>112</v>
      </c>
      <c r="C109" s="1" t="s">
        <v>80</v>
      </c>
    </row>
    <row r="110" spans="1:3" x14ac:dyDescent="0.3">
      <c r="A110" s="1" t="s">
        <v>153</v>
      </c>
      <c r="B110" s="1" t="s">
        <v>112</v>
      </c>
      <c r="C110" s="1" t="s">
        <v>80</v>
      </c>
    </row>
    <row r="111" spans="1:3" x14ac:dyDescent="0.3">
      <c r="A111" s="1" t="s">
        <v>154</v>
      </c>
      <c r="B111" s="1" t="s">
        <v>112</v>
      </c>
      <c r="C111" s="1" t="s">
        <v>80</v>
      </c>
    </row>
    <row r="112" spans="1:3" x14ac:dyDescent="0.3">
      <c r="A112" s="1" t="s">
        <v>155</v>
      </c>
      <c r="B112" s="1" t="s">
        <v>112</v>
      </c>
      <c r="C112" s="1" t="s">
        <v>80</v>
      </c>
    </row>
    <row r="113" spans="1:3" x14ac:dyDescent="0.3">
      <c r="A113" s="1" t="s">
        <v>156</v>
      </c>
      <c r="B113" s="1" t="s">
        <v>112</v>
      </c>
      <c r="C113" s="1" t="s">
        <v>80</v>
      </c>
    </row>
    <row r="114" spans="1:3" x14ac:dyDescent="0.3">
      <c r="A114" s="1" t="s">
        <v>157</v>
      </c>
      <c r="B114" s="1" t="s">
        <v>112</v>
      </c>
      <c r="C114" s="1" t="s">
        <v>80</v>
      </c>
    </row>
    <row r="115" spans="1:3" x14ac:dyDescent="0.3">
      <c r="A115" s="1" t="s">
        <v>158</v>
      </c>
      <c r="B115" s="1" t="s">
        <v>112</v>
      </c>
      <c r="C115" s="1" t="s">
        <v>80</v>
      </c>
    </row>
    <row r="116" spans="1:3" x14ac:dyDescent="0.3">
      <c r="A116" s="1" t="s">
        <v>159</v>
      </c>
      <c r="B116" s="1" t="s">
        <v>112</v>
      </c>
      <c r="C116" s="1" t="s">
        <v>80</v>
      </c>
    </row>
    <row r="117" spans="1:3" x14ac:dyDescent="0.3">
      <c r="A117" s="1" t="s">
        <v>160</v>
      </c>
      <c r="B117" s="1" t="s">
        <v>112</v>
      </c>
      <c r="C117" s="1" t="s">
        <v>80</v>
      </c>
    </row>
    <row r="118" spans="1:3" x14ac:dyDescent="0.3">
      <c r="A118" s="1" t="s">
        <v>161</v>
      </c>
      <c r="B118" s="1" t="s">
        <v>112</v>
      </c>
      <c r="C118" s="1" t="s">
        <v>80</v>
      </c>
    </row>
    <row r="119" spans="1:3" x14ac:dyDescent="0.3">
      <c r="A119" s="1" t="s">
        <v>162</v>
      </c>
      <c r="B119" s="1" t="s">
        <v>112</v>
      </c>
      <c r="C119" s="1" t="s">
        <v>80</v>
      </c>
    </row>
    <row r="120" spans="1:3" x14ac:dyDescent="0.3">
      <c r="A120" s="1" t="s">
        <v>163</v>
      </c>
      <c r="B120" s="1" t="s">
        <v>112</v>
      </c>
      <c r="C120" s="1" t="s">
        <v>80</v>
      </c>
    </row>
    <row r="121" spans="1:3" x14ac:dyDescent="0.3">
      <c r="A121" s="1" t="s">
        <v>164</v>
      </c>
      <c r="B121" s="1" t="s">
        <v>112</v>
      </c>
      <c r="C121" s="1" t="s">
        <v>80</v>
      </c>
    </row>
    <row r="122" spans="1:3" x14ac:dyDescent="0.3">
      <c r="A122" s="1" t="s">
        <v>165</v>
      </c>
      <c r="B122" s="1" t="s">
        <v>112</v>
      </c>
      <c r="C122" s="1" t="s">
        <v>80</v>
      </c>
    </row>
    <row r="123" spans="1:3" x14ac:dyDescent="0.3">
      <c r="A123" s="1" t="s">
        <v>166</v>
      </c>
      <c r="B123" s="1" t="s">
        <v>112</v>
      </c>
      <c r="C123" s="1" t="s">
        <v>80</v>
      </c>
    </row>
    <row r="124" spans="1:3" x14ac:dyDescent="0.3">
      <c r="A124" s="1" t="s">
        <v>167</v>
      </c>
      <c r="B124" s="1" t="s">
        <v>112</v>
      </c>
      <c r="C124" s="1" t="s">
        <v>80</v>
      </c>
    </row>
    <row r="125" spans="1:3" x14ac:dyDescent="0.3">
      <c r="A125" s="1" t="s">
        <v>168</v>
      </c>
      <c r="B125" s="1" t="s">
        <v>112</v>
      </c>
      <c r="C125" s="1" t="s">
        <v>80</v>
      </c>
    </row>
    <row r="126" spans="1:3" x14ac:dyDescent="0.3">
      <c r="A126" s="1" t="s">
        <v>169</v>
      </c>
      <c r="B126" s="1" t="s">
        <v>112</v>
      </c>
      <c r="C126" s="1" t="s">
        <v>80</v>
      </c>
    </row>
    <row r="127" spans="1:3" x14ac:dyDescent="0.3">
      <c r="A127" s="1" t="s">
        <v>170</v>
      </c>
      <c r="B127" s="1" t="s">
        <v>112</v>
      </c>
      <c r="C127" s="1" t="s">
        <v>80</v>
      </c>
    </row>
    <row r="128" spans="1:3" x14ac:dyDescent="0.3">
      <c r="A128" s="1" t="s">
        <v>171</v>
      </c>
      <c r="B128" s="1" t="s">
        <v>79</v>
      </c>
      <c r="C128" s="1" t="s">
        <v>80</v>
      </c>
    </row>
    <row r="129" spans="1:3" x14ac:dyDescent="0.3">
      <c r="A129" s="1" t="s">
        <v>172</v>
      </c>
      <c r="B129" s="1" t="s">
        <v>79</v>
      </c>
      <c r="C129" s="1" t="s">
        <v>80</v>
      </c>
    </row>
    <row r="130" spans="1:3" x14ac:dyDescent="0.3">
      <c r="A130" s="1" t="s">
        <v>173</v>
      </c>
      <c r="B130" s="1" t="s">
        <v>79</v>
      </c>
      <c r="C130" s="1" t="s">
        <v>80</v>
      </c>
    </row>
    <row r="131" spans="1:3" x14ac:dyDescent="0.3">
      <c r="A131" s="1" t="s">
        <v>174</v>
      </c>
      <c r="B131" s="1" t="s">
        <v>79</v>
      </c>
      <c r="C131" s="1" t="s">
        <v>80</v>
      </c>
    </row>
    <row r="132" spans="1:3" x14ac:dyDescent="0.3">
      <c r="A132" s="1" t="s">
        <v>175</v>
      </c>
      <c r="B132" s="1" t="s">
        <v>79</v>
      </c>
      <c r="C132" s="1" t="s">
        <v>80</v>
      </c>
    </row>
    <row r="133" spans="1:3" x14ac:dyDescent="0.3">
      <c r="A133" s="1" t="s">
        <v>176</v>
      </c>
      <c r="B133" s="1" t="s">
        <v>79</v>
      </c>
      <c r="C133" s="1" t="s">
        <v>80</v>
      </c>
    </row>
    <row r="134" spans="1:3" x14ac:dyDescent="0.3">
      <c r="A134" s="1" t="s">
        <v>177</v>
      </c>
      <c r="B134" s="1" t="s">
        <v>112</v>
      </c>
      <c r="C134" s="1" t="s">
        <v>80</v>
      </c>
    </row>
    <row r="135" spans="1:3" x14ac:dyDescent="0.3">
      <c r="A135" s="1" t="s">
        <v>178</v>
      </c>
      <c r="B135" s="1" t="s">
        <v>112</v>
      </c>
      <c r="C135" s="1" t="s">
        <v>80</v>
      </c>
    </row>
    <row r="136" spans="1:3" x14ac:dyDescent="0.3">
      <c r="A136" s="1" t="s">
        <v>179</v>
      </c>
      <c r="B136" s="1" t="s">
        <v>112</v>
      </c>
      <c r="C136" s="1" t="s">
        <v>80</v>
      </c>
    </row>
    <row r="137" spans="1:3" x14ac:dyDescent="0.3">
      <c r="A137" s="1" t="s">
        <v>180</v>
      </c>
      <c r="B137" s="1" t="s">
        <v>79</v>
      </c>
      <c r="C137" s="1" t="s">
        <v>80</v>
      </c>
    </row>
    <row r="138" spans="1:3" x14ac:dyDescent="0.3">
      <c r="A138" s="1" t="s">
        <v>181</v>
      </c>
      <c r="B138" s="1" t="s">
        <v>79</v>
      </c>
      <c r="C138" s="1" t="s">
        <v>80</v>
      </c>
    </row>
    <row r="139" spans="1:3" x14ac:dyDescent="0.3">
      <c r="A139" s="1" t="s">
        <v>182</v>
      </c>
      <c r="B139" s="1" t="s">
        <v>112</v>
      </c>
      <c r="C139" s="1" t="s">
        <v>80</v>
      </c>
    </row>
    <row r="140" spans="1:3" x14ac:dyDescent="0.3">
      <c r="A140" s="1" t="s">
        <v>183</v>
      </c>
      <c r="B140" s="1" t="s">
        <v>112</v>
      </c>
      <c r="C140" s="1" t="s">
        <v>80</v>
      </c>
    </row>
    <row r="141" spans="1:3" x14ac:dyDescent="0.3">
      <c r="A141" s="1" t="s">
        <v>184</v>
      </c>
      <c r="B141" s="1" t="s">
        <v>112</v>
      </c>
      <c r="C141" s="1" t="s">
        <v>80</v>
      </c>
    </row>
    <row r="142" spans="1:3" x14ac:dyDescent="0.3">
      <c r="A142" s="1" t="s">
        <v>185</v>
      </c>
      <c r="B142" s="1" t="s">
        <v>112</v>
      </c>
      <c r="C142" s="1" t="s">
        <v>80</v>
      </c>
    </row>
    <row r="143" spans="1:3" x14ac:dyDescent="0.3">
      <c r="A143" s="1" t="s">
        <v>186</v>
      </c>
      <c r="B143" s="1" t="s">
        <v>112</v>
      </c>
      <c r="C143" s="1" t="s">
        <v>80</v>
      </c>
    </row>
    <row r="144" spans="1:3" x14ac:dyDescent="0.3">
      <c r="A144" s="1" t="s">
        <v>187</v>
      </c>
      <c r="B144" s="1" t="s">
        <v>112</v>
      </c>
      <c r="C144" s="1" t="s">
        <v>80</v>
      </c>
    </row>
    <row r="145" spans="1:3" x14ac:dyDescent="0.3">
      <c r="A145" s="1" t="s">
        <v>188</v>
      </c>
      <c r="B145" s="1" t="s">
        <v>79</v>
      </c>
      <c r="C145" s="1" t="s">
        <v>80</v>
      </c>
    </row>
    <row r="146" spans="1:3" x14ac:dyDescent="0.3">
      <c r="A146" s="1" t="s">
        <v>189</v>
      </c>
      <c r="B146" s="1" t="s">
        <v>112</v>
      </c>
      <c r="C146" s="1" t="s">
        <v>80</v>
      </c>
    </row>
    <row r="147" spans="1:3" x14ac:dyDescent="0.3">
      <c r="A147" s="1" t="s">
        <v>190</v>
      </c>
      <c r="B147" s="1" t="s">
        <v>112</v>
      </c>
      <c r="C147" s="1" t="s">
        <v>80</v>
      </c>
    </row>
    <row r="148" spans="1:3" x14ac:dyDescent="0.3">
      <c r="A148" s="1" t="s">
        <v>191</v>
      </c>
      <c r="B148" s="1" t="s">
        <v>112</v>
      </c>
      <c r="C148" s="1" t="s">
        <v>80</v>
      </c>
    </row>
    <row r="149" spans="1:3" x14ac:dyDescent="0.3">
      <c r="A149" s="1" t="s">
        <v>192</v>
      </c>
      <c r="B149" s="1" t="s">
        <v>79</v>
      </c>
      <c r="C149" s="1" t="s">
        <v>80</v>
      </c>
    </row>
    <row r="150" spans="1:3" x14ac:dyDescent="0.3">
      <c r="A150" s="1" t="s">
        <v>193</v>
      </c>
      <c r="B150" s="1" t="s">
        <v>112</v>
      </c>
      <c r="C150" s="1" t="s">
        <v>80</v>
      </c>
    </row>
    <row r="151" spans="1:3" x14ac:dyDescent="0.3">
      <c r="A151" s="1" t="s">
        <v>194</v>
      </c>
      <c r="B151" s="1" t="s">
        <v>79</v>
      </c>
      <c r="C151" s="1" t="s">
        <v>80</v>
      </c>
    </row>
    <row r="152" spans="1:3" x14ac:dyDescent="0.3">
      <c r="A152" s="1" t="s">
        <v>195</v>
      </c>
      <c r="B152" s="1" t="s">
        <v>112</v>
      </c>
      <c r="C152" s="1" t="s">
        <v>80</v>
      </c>
    </row>
    <row r="153" spans="1:3" x14ac:dyDescent="0.3">
      <c r="A153" s="1" t="s">
        <v>196</v>
      </c>
      <c r="B153" s="1" t="s">
        <v>79</v>
      </c>
      <c r="C153" s="1" t="s">
        <v>80</v>
      </c>
    </row>
    <row r="154" spans="1:3" x14ac:dyDescent="0.3">
      <c r="A154" s="1" t="s">
        <v>197</v>
      </c>
      <c r="B154" s="1" t="s">
        <v>198</v>
      </c>
      <c r="C154" s="1" t="s">
        <v>5</v>
      </c>
    </row>
    <row r="155" spans="1:3" x14ac:dyDescent="0.3">
      <c r="A155" s="1" t="s">
        <v>199</v>
      </c>
      <c r="B155" s="1" t="s">
        <v>200</v>
      </c>
      <c r="C155" s="1" t="s">
        <v>5</v>
      </c>
    </row>
    <row r="156" spans="1:3" x14ac:dyDescent="0.3">
      <c r="A156" s="1" t="s">
        <v>201</v>
      </c>
      <c r="B156" s="1" t="s">
        <v>202</v>
      </c>
      <c r="C156" s="1" t="s">
        <v>5</v>
      </c>
    </row>
    <row r="157" spans="1:3" x14ac:dyDescent="0.3">
      <c r="A157" s="1" t="s">
        <v>203</v>
      </c>
      <c r="B157" s="1" t="s">
        <v>204</v>
      </c>
      <c r="C157" s="1" t="s">
        <v>847</v>
      </c>
    </row>
    <row r="158" spans="1:3" x14ac:dyDescent="0.3">
      <c r="A158" s="1" t="s">
        <v>205</v>
      </c>
      <c r="B158" s="1" t="s">
        <v>206</v>
      </c>
      <c r="C158" s="1" t="s">
        <v>847</v>
      </c>
    </row>
    <row r="159" spans="1:3" x14ac:dyDescent="0.3">
      <c r="A159" s="1" t="s">
        <v>207</v>
      </c>
      <c r="B159" s="1" t="s">
        <v>208</v>
      </c>
      <c r="C159" s="1" t="s">
        <v>847</v>
      </c>
    </row>
    <row r="160" spans="1:3" x14ac:dyDescent="0.3">
      <c r="A160" s="1" t="s">
        <v>209</v>
      </c>
      <c r="B160" s="1" t="s">
        <v>210</v>
      </c>
      <c r="C160" s="1" t="s">
        <v>847</v>
      </c>
    </row>
    <row r="161" spans="1:3" x14ac:dyDescent="0.3">
      <c r="A161" s="1" t="s">
        <v>211</v>
      </c>
      <c r="B161" s="1" t="s">
        <v>212</v>
      </c>
      <c r="C161" s="1" t="s">
        <v>5</v>
      </c>
    </row>
    <row r="162" spans="1:3" x14ac:dyDescent="0.3">
      <c r="A162" s="1" t="s">
        <v>213</v>
      </c>
      <c r="B162" s="1" t="s">
        <v>798</v>
      </c>
      <c r="C162" s="1" t="s">
        <v>5</v>
      </c>
    </row>
    <row r="163" spans="1:3" x14ac:dyDescent="0.3">
      <c r="A163" s="1" t="s">
        <v>214</v>
      </c>
      <c r="B163" s="1" t="s">
        <v>215</v>
      </c>
      <c r="C163" s="1" t="s">
        <v>5</v>
      </c>
    </row>
    <row r="164" spans="1:3" x14ac:dyDescent="0.3">
      <c r="A164" s="1" t="s">
        <v>216</v>
      </c>
      <c r="B164" s="1" t="s">
        <v>217</v>
      </c>
      <c r="C164" s="1" t="s">
        <v>5</v>
      </c>
    </row>
    <row r="165" spans="1:3" x14ac:dyDescent="0.3">
      <c r="A165" s="1" t="s">
        <v>218</v>
      </c>
      <c r="B165" s="1" t="s">
        <v>219</v>
      </c>
      <c r="C165" s="1" t="s">
        <v>5</v>
      </c>
    </row>
    <row r="166" spans="1:3" x14ac:dyDescent="0.3">
      <c r="A166" s="1" t="s">
        <v>220</v>
      </c>
      <c r="B166" s="1" t="s">
        <v>221</v>
      </c>
      <c r="C166" s="1" t="s">
        <v>5</v>
      </c>
    </row>
    <row r="167" spans="1:3" x14ac:dyDescent="0.3">
      <c r="A167" s="1" t="s">
        <v>222</v>
      </c>
      <c r="B167" s="1" t="s">
        <v>223</v>
      </c>
      <c r="C167" s="1" t="s">
        <v>5</v>
      </c>
    </row>
    <row r="168" spans="1:3" x14ac:dyDescent="0.3">
      <c r="A168" s="1" t="s">
        <v>224</v>
      </c>
      <c r="B168" s="1" t="s">
        <v>225</v>
      </c>
      <c r="C168" s="1" t="s">
        <v>5</v>
      </c>
    </row>
    <row r="169" spans="1:3" x14ac:dyDescent="0.3">
      <c r="A169" s="1" t="s">
        <v>226</v>
      </c>
      <c r="B169" s="1" t="s">
        <v>227</v>
      </c>
      <c r="C169" s="1" t="s">
        <v>5</v>
      </c>
    </row>
    <row r="170" spans="1:3" x14ac:dyDescent="0.3">
      <c r="A170" s="1" t="s">
        <v>228</v>
      </c>
      <c r="B170" s="1" t="s">
        <v>229</v>
      </c>
      <c r="C170" s="1" t="s">
        <v>5</v>
      </c>
    </row>
    <row r="171" spans="1:3" x14ac:dyDescent="0.3">
      <c r="A171" s="1" t="s">
        <v>230</v>
      </c>
      <c r="B171" s="1" t="s">
        <v>231</v>
      </c>
      <c r="C171" s="1" t="s">
        <v>5</v>
      </c>
    </row>
    <row r="172" spans="1:3" x14ac:dyDescent="0.3">
      <c r="A172" s="1" t="s">
        <v>232</v>
      </c>
      <c r="B172" s="1" t="s">
        <v>233</v>
      </c>
      <c r="C172" s="1" t="s">
        <v>847</v>
      </c>
    </row>
    <row r="173" spans="1:3" x14ac:dyDescent="0.3">
      <c r="A173" s="1" t="s">
        <v>234</v>
      </c>
      <c r="B173" s="1" t="s">
        <v>235</v>
      </c>
      <c r="C173" s="1" t="s">
        <v>847</v>
      </c>
    </row>
    <row r="174" spans="1:3" x14ac:dyDescent="0.3">
      <c r="A174" s="1" t="s">
        <v>236</v>
      </c>
      <c r="B174" s="1" t="s">
        <v>237</v>
      </c>
      <c r="C174" s="1" t="s">
        <v>847</v>
      </c>
    </row>
    <row r="175" spans="1:3" x14ac:dyDescent="0.3">
      <c r="A175" s="1" t="s">
        <v>238</v>
      </c>
      <c r="B175" s="1" t="s">
        <v>239</v>
      </c>
      <c r="C175" s="1" t="s">
        <v>847</v>
      </c>
    </row>
    <row r="176" spans="1:3" x14ac:dyDescent="0.3">
      <c r="A176" s="1" t="s">
        <v>240</v>
      </c>
      <c r="B176" s="1" t="s">
        <v>241</v>
      </c>
      <c r="C176" s="1" t="s">
        <v>30</v>
      </c>
    </row>
    <row r="177" spans="1:3" x14ac:dyDescent="0.3">
      <c r="A177" s="1" t="s">
        <v>242</v>
      </c>
      <c r="B177" s="1" t="s">
        <v>243</v>
      </c>
      <c r="C177" s="1" t="s">
        <v>30</v>
      </c>
    </row>
    <row r="178" spans="1:3" x14ac:dyDescent="0.3">
      <c r="A178" s="1" t="s">
        <v>244</v>
      </c>
      <c r="B178" s="1" t="s">
        <v>245</v>
      </c>
      <c r="C178" s="1" t="s">
        <v>30</v>
      </c>
    </row>
    <row r="179" spans="1:3" x14ac:dyDescent="0.3">
      <c r="A179" s="1" t="s">
        <v>246</v>
      </c>
      <c r="B179" s="1" t="s">
        <v>247</v>
      </c>
      <c r="C179" s="1" t="s">
        <v>30</v>
      </c>
    </row>
    <row r="180" spans="1:3" x14ac:dyDescent="0.3">
      <c r="A180" s="1" t="s">
        <v>248</v>
      </c>
      <c r="B180" s="1" t="s">
        <v>249</v>
      </c>
      <c r="C180" s="1" t="s">
        <v>30</v>
      </c>
    </row>
    <row r="181" spans="1:3" x14ac:dyDescent="0.3">
      <c r="A181" s="1" t="s">
        <v>250</v>
      </c>
      <c r="B181" s="1" t="s">
        <v>251</v>
      </c>
      <c r="C181" s="1" t="s">
        <v>30</v>
      </c>
    </row>
    <row r="182" spans="1:3" x14ac:dyDescent="0.3">
      <c r="A182" s="1" t="s">
        <v>252</v>
      </c>
      <c r="B182" s="1" t="s">
        <v>253</v>
      </c>
      <c r="C182" s="1" t="s">
        <v>30</v>
      </c>
    </row>
    <row r="183" spans="1:3" x14ac:dyDescent="0.3">
      <c r="A183" s="1" t="s">
        <v>254</v>
      </c>
      <c r="B183" s="1" t="s">
        <v>255</v>
      </c>
      <c r="C183" s="1" t="s">
        <v>30</v>
      </c>
    </row>
    <row r="184" spans="1:3" x14ac:dyDescent="0.3">
      <c r="A184" s="1" t="s">
        <v>256</v>
      </c>
      <c r="B184" s="1" t="s">
        <v>257</v>
      </c>
      <c r="C184" s="1" t="s">
        <v>30</v>
      </c>
    </row>
    <row r="185" spans="1:3" x14ac:dyDescent="0.3">
      <c r="A185" s="1" t="s">
        <v>258</v>
      </c>
      <c r="B185" s="1" t="s">
        <v>259</v>
      </c>
      <c r="C185" s="1" t="s">
        <v>30</v>
      </c>
    </row>
    <row r="186" spans="1:3" x14ac:dyDescent="0.3">
      <c r="A186" s="1" t="s">
        <v>260</v>
      </c>
      <c r="B186" s="1" t="s">
        <v>261</v>
      </c>
      <c r="C186" s="1" t="s">
        <v>30</v>
      </c>
    </row>
    <row r="187" spans="1:3" x14ac:dyDescent="0.3">
      <c r="A187" s="1" t="s">
        <v>262</v>
      </c>
      <c r="B187" s="1" t="s">
        <v>263</v>
      </c>
      <c r="C187" s="1" t="s">
        <v>30</v>
      </c>
    </row>
    <row r="188" spans="1:3" x14ac:dyDescent="0.3">
      <c r="A188" s="1" t="s">
        <v>264</v>
      </c>
      <c r="B188" s="1" t="s">
        <v>265</v>
      </c>
      <c r="C188" s="1" t="s">
        <v>30</v>
      </c>
    </row>
    <row r="189" spans="1:3" x14ac:dyDescent="0.3">
      <c r="A189" s="1" t="s">
        <v>266</v>
      </c>
      <c r="B189" s="1" t="s">
        <v>267</v>
      </c>
      <c r="C189" s="1" t="s">
        <v>30</v>
      </c>
    </row>
    <row r="190" spans="1:3" x14ac:dyDescent="0.3">
      <c r="A190" s="1" t="s">
        <v>268</v>
      </c>
      <c r="B190" s="1" t="s">
        <v>269</v>
      </c>
      <c r="C190" s="1" t="s">
        <v>30</v>
      </c>
    </row>
    <row r="191" spans="1:3" x14ac:dyDescent="0.3">
      <c r="A191" s="1" t="s">
        <v>270</v>
      </c>
      <c r="B191" s="1">
        <v>1</v>
      </c>
      <c r="C191" s="1" t="s">
        <v>271</v>
      </c>
    </row>
    <row r="192" spans="1:3" x14ac:dyDescent="0.3">
      <c r="A192" s="1" t="s">
        <v>272</v>
      </c>
      <c r="B192" s="1">
        <v>1</v>
      </c>
      <c r="C192" s="1" t="s">
        <v>271</v>
      </c>
    </row>
    <row r="193" spans="1:3" x14ac:dyDescent="0.3">
      <c r="A193" s="1" t="s">
        <v>273</v>
      </c>
      <c r="B193" s="1">
        <v>1</v>
      </c>
      <c r="C193" s="1" t="s">
        <v>271</v>
      </c>
    </row>
    <row r="194" spans="1:3" x14ac:dyDescent="0.3">
      <c r="A194" s="1" t="s">
        <v>274</v>
      </c>
      <c r="B194" s="1">
        <v>1</v>
      </c>
      <c r="C194" s="1" t="s">
        <v>271</v>
      </c>
    </row>
    <row r="195" spans="1:3" x14ac:dyDescent="0.3">
      <c r="A195" s="1" t="s">
        <v>275</v>
      </c>
      <c r="B195" s="1">
        <v>2</v>
      </c>
      <c r="C195" s="1" t="s">
        <v>271</v>
      </c>
    </row>
    <row r="196" spans="1:3" x14ac:dyDescent="0.3">
      <c r="A196" s="1" t="s">
        <v>276</v>
      </c>
      <c r="B196" s="1">
        <v>2</v>
      </c>
      <c r="C196" s="1" t="s">
        <v>271</v>
      </c>
    </row>
    <row r="197" spans="1:3" x14ac:dyDescent="0.3">
      <c r="A197" s="1" t="s">
        <v>277</v>
      </c>
      <c r="B197" s="1">
        <v>2</v>
      </c>
      <c r="C197" s="1" t="s">
        <v>271</v>
      </c>
    </row>
    <row r="198" spans="1:3" x14ac:dyDescent="0.3">
      <c r="A198" s="1" t="s">
        <v>278</v>
      </c>
      <c r="B198" s="1">
        <v>2</v>
      </c>
      <c r="C198" s="1" t="s">
        <v>271</v>
      </c>
    </row>
    <row r="199" spans="1:3" x14ac:dyDescent="0.3">
      <c r="A199" s="1" t="s">
        <v>279</v>
      </c>
      <c r="B199" s="1">
        <v>2</v>
      </c>
      <c r="C199" s="1" t="s">
        <v>271</v>
      </c>
    </row>
    <row r="200" spans="1:3" x14ac:dyDescent="0.3">
      <c r="A200" s="1" t="s">
        <v>280</v>
      </c>
      <c r="B200" s="1" t="s">
        <v>281</v>
      </c>
      <c r="C200" s="1" t="s">
        <v>30</v>
      </c>
    </row>
    <row r="201" spans="1:3" x14ac:dyDescent="0.3">
      <c r="A201" s="1" t="s">
        <v>282</v>
      </c>
      <c r="B201" s="1" t="s">
        <v>283</v>
      </c>
      <c r="C201" s="1" t="s">
        <v>30</v>
      </c>
    </row>
    <row r="202" spans="1:3" x14ac:dyDescent="0.3">
      <c r="A202" s="1" t="s">
        <v>284</v>
      </c>
      <c r="B202" s="1" t="s">
        <v>285</v>
      </c>
      <c r="C202" s="1" t="s">
        <v>30</v>
      </c>
    </row>
    <row r="203" spans="1:3" x14ac:dyDescent="0.3">
      <c r="A203" s="1" t="s">
        <v>286</v>
      </c>
      <c r="B203" s="1" t="s">
        <v>287</v>
      </c>
      <c r="C203" s="1" t="s">
        <v>30</v>
      </c>
    </row>
    <row r="204" spans="1:3" x14ac:dyDescent="0.3">
      <c r="A204" s="1" t="s">
        <v>288</v>
      </c>
      <c r="B204" s="1" t="s">
        <v>289</v>
      </c>
      <c r="C204" s="1" t="s">
        <v>30</v>
      </c>
    </row>
    <row r="205" spans="1:3" x14ac:dyDescent="0.3">
      <c r="A205" s="1" t="s">
        <v>290</v>
      </c>
      <c r="B205" s="1" t="s">
        <v>291</v>
      </c>
      <c r="C205" s="1" t="s">
        <v>30</v>
      </c>
    </row>
    <row r="206" spans="1:3" x14ac:dyDescent="0.3">
      <c r="A206" s="1" t="s">
        <v>292</v>
      </c>
      <c r="B206" s="1" t="s">
        <v>293</v>
      </c>
      <c r="C206" s="1" t="s">
        <v>30</v>
      </c>
    </row>
    <row r="207" spans="1:3" x14ac:dyDescent="0.3">
      <c r="A207" s="1" t="s">
        <v>294</v>
      </c>
      <c r="B207" s="1" t="s">
        <v>295</v>
      </c>
      <c r="C207" s="1" t="s">
        <v>5</v>
      </c>
    </row>
    <row r="208" spans="1:3" x14ac:dyDescent="0.3">
      <c r="A208" s="1" t="s">
        <v>296</v>
      </c>
      <c r="B208" s="1" t="s">
        <v>297</v>
      </c>
      <c r="C208" s="1" t="s">
        <v>5</v>
      </c>
    </row>
    <row r="209" spans="1:3" x14ac:dyDescent="0.3">
      <c r="A209" s="1" t="s">
        <v>298</v>
      </c>
      <c r="B209" s="1" t="s">
        <v>299</v>
      </c>
      <c r="C209" s="1" t="s">
        <v>5</v>
      </c>
    </row>
    <row r="210" spans="1:3" x14ac:dyDescent="0.3">
      <c r="A210" s="1" t="s">
        <v>300</v>
      </c>
      <c r="B210" s="1" t="s">
        <v>301</v>
      </c>
      <c r="C210" s="1" t="s">
        <v>5</v>
      </c>
    </row>
    <row r="211" spans="1:3" x14ac:dyDescent="0.3">
      <c r="A211" s="1" t="s">
        <v>302</v>
      </c>
      <c r="B211" s="1" t="s">
        <v>303</v>
      </c>
      <c r="C211" s="1" t="s">
        <v>5</v>
      </c>
    </row>
    <row r="212" spans="1:3" x14ac:dyDescent="0.3">
      <c r="A212" s="1" t="s">
        <v>304</v>
      </c>
      <c r="B212" s="1" t="s">
        <v>79</v>
      </c>
      <c r="C212" s="1" t="s">
        <v>80</v>
      </c>
    </row>
    <row r="213" spans="1:3" x14ac:dyDescent="0.3">
      <c r="A213" s="1" t="s">
        <v>305</v>
      </c>
      <c r="B213" s="1" t="s">
        <v>79</v>
      </c>
      <c r="C213" s="1" t="s">
        <v>80</v>
      </c>
    </row>
    <row r="214" spans="1:3" x14ac:dyDescent="0.3">
      <c r="A214" s="1" t="s">
        <v>306</v>
      </c>
      <c r="B214" s="1" t="s">
        <v>79</v>
      </c>
      <c r="C214" s="1" t="s">
        <v>80</v>
      </c>
    </row>
    <row r="215" spans="1:3" x14ac:dyDescent="0.3">
      <c r="A215" s="1" t="s">
        <v>307</v>
      </c>
      <c r="B215" s="1" t="s">
        <v>79</v>
      </c>
      <c r="C215" s="1" t="s">
        <v>80</v>
      </c>
    </row>
    <row r="216" spans="1:3" x14ac:dyDescent="0.3">
      <c r="A216" s="1" t="s">
        <v>308</v>
      </c>
      <c r="B216" s="1" t="s">
        <v>112</v>
      </c>
      <c r="C216" s="1" t="s">
        <v>80</v>
      </c>
    </row>
    <row r="217" spans="1:3" x14ac:dyDescent="0.3">
      <c r="A217" s="1" t="s">
        <v>309</v>
      </c>
      <c r="B217" s="1" t="s">
        <v>79</v>
      </c>
      <c r="C217" s="1" t="s">
        <v>80</v>
      </c>
    </row>
    <row r="218" spans="1:3" x14ac:dyDescent="0.3">
      <c r="A218" s="1" t="s">
        <v>310</v>
      </c>
      <c r="B218" s="1" t="s">
        <v>112</v>
      </c>
      <c r="C218" s="1" t="s">
        <v>80</v>
      </c>
    </row>
    <row r="219" spans="1:3" x14ac:dyDescent="0.3">
      <c r="A219" s="1" t="s">
        <v>311</v>
      </c>
      <c r="B219" s="1" t="s">
        <v>112</v>
      </c>
      <c r="C219" s="1" t="s">
        <v>80</v>
      </c>
    </row>
    <row r="220" spans="1:3" x14ac:dyDescent="0.3">
      <c r="A220" s="1" t="s">
        <v>312</v>
      </c>
      <c r="B220" s="1" t="s">
        <v>112</v>
      </c>
      <c r="C220" s="1" t="s">
        <v>80</v>
      </c>
    </row>
    <row r="221" spans="1:3" x14ac:dyDescent="0.3">
      <c r="A221" s="1" t="s">
        <v>313</v>
      </c>
      <c r="B221" s="1" t="s">
        <v>112</v>
      </c>
      <c r="C221" s="1" t="s">
        <v>80</v>
      </c>
    </row>
    <row r="222" spans="1:3" x14ac:dyDescent="0.3">
      <c r="A222" s="1" t="s">
        <v>314</v>
      </c>
      <c r="B222" s="1" t="s">
        <v>112</v>
      </c>
      <c r="C222" s="1" t="s">
        <v>80</v>
      </c>
    </row>
    <row r="223" spans="1:3" x14ac:dyDescent="0.3">
      <c r="A223" s="1" t="s">
        <v>315</v>
      </c>
      <c r="B223" s="1" t="s">
        <v>112</v>
      </c>
      <c r="C223" s="1" t="s">
        <v>80</v>
      </c>
    </row>
    <row r="224" spans="1:3" x14ac:dyDescent="0.3">
      <c r="A224" s="1" t="s">
        <v>316</v>
      </c>
      <c r="B224" s="1" t="s">
        <v>112</v>
      </c>
      <c r="C224" s="1" t="s">
        <v>80</v>
      </c>
    </row>
    <row r="225" spans="1:3" x14ac:dyDescent="0.3">
      <c r="A225" s="1" t="s">
        <v>317</v>
      </c>
      <c r="B225" s="1" t="s">
        <v>112</v>
      </c>
      <c r="C225" s="1" t="s">
        <v>80</v>
      </c>
    </row>
    <row r="226" spans="1:3" x14ac:dyDescent="0.3">
      <c r="A226" s="1" t="s">
        <v>318</v>
      </c>
      <c r="B226" s="1" t="s">
        <v>112</v>
      </c>
      <c r="C226" s="1" t="s">
        <v>80</v>
      </c>
    </row>
    <row r="227" spans="1:3" x14ac:dyDescent="0.3">
      <c r="A227" s="1" t="s">
        <v>319</v>
      </c>
      <c r="B227" s="1" t="s">
        <v>112</v>
      </c>
      <c r="C227" s="1" t="s">
        <v>80</v>
      </c>
    </row>
    <row r="228" spans="1:3" x14ac:dyDescent="0.3">
      <c r="A228" s="1" t="s">
        <v>320</v>
      </c>
      <c r="B228" s="1" t="s">
        <v>112</v>
      </c>
      <c r="C228" s="1" t="s">
        <v>80</v>
      </c>
    </row>
    <row r="229" spans="1:3" x14ac:dyDescent="0.3">
      <c r="A229" s="1" t="s">
        <v>321</v>
      </c>
      <c r="B229" s="1" t="s">
        <v>112</v>
      </c>
      <c r="C229" s="1" t="s">
        <v>80</v>
      </c>
    </row>
    <row r="230" spans="1:3" x14ac:dyDescent="0.3">
      <c r="A230" s="1" t="s">
        <v>322</v>
      </c>
      <c r="B230" s="1" t="s">
        <v>112</v>
      </c>
      <c r="C230" s="1" t="s">
        <v>80</v>
      </c>
    </row>
    <row r="231" spans="1:3" x14ac:dyDescent="0.3">
      <c r="A231" s="1" t="s">
        <v>323</v>
      </c>
      <c r="B231" s="1" t="s">
        <v>112</v>
      </c>
      <c r="C231" s="1" t="s">
        <v>80</v>
      </c>
    </row>
    <row r="232" spans="1:3" x14ac:dyDescent="0.3">
      <c r="A232" s="1" t="s">
        <v>324</v>
      </c>
      <c r="B232" s="1" t="s">
        <v>112</v>
      </c>
      <c r="C232" s="1" t="s">
        <v>80</v>
      </c>
    </row>
    <row r="233" spans="1:3" x14ac:dyDescent="0.3">
      <c r="A233" s="1" t="s">
        <v>325</v>
      </c>
      <c r="B233" s="1" t="s">
        <v>112</v>
      </c>
      <c r="C233" s="1" t="s">
        <v>80</v>
      </c>
    </row>
    <row r="234" spans="1:3" x14ac:dyDescent="0.3">
      <c r="A234" s="1" t="s">
        <v>326</v>
      </c>
      <c r="B234" s="1" t="s">
        <v>112</v>
      </c>
      <c r="C234" s="1" t="s">
        <v>80</v>
      </c>
    </row>
    <row r="235" spans="1:3" x14ac:dyDescent="0.3">
      <c r="A235" s="1" t="s">
        <v>327</v>
      </c>
      <c r="B235" s="1" t="s">
        <v>112</v>
      </c>
      <c r="C235" s="1" t="s">
        <v>80</v>
      </c>
    </row>
    <row r="236" spans="1:3" x14ac:dyDescent="0.3">
      <c r="A236" s="1" t="s">
        <v>328</v>
      </c>
      <c r="B236" s="1" t="s">
        <v>329</v>
      </c>
      <c r="C236" s="1" t="s">
        <v>5</v>
      </c>
    </row>
    <row r="237" spans="1:3" x14ac:dyDescent="0.3">
      <c r="A237" s="1" t="s">
        <v>330</v>
      </c>
      <c r="B237" s="1" t="s">
        <v>331</v>
      </c>
      <c r="C237" s="1" t="s">
        <v>5</v>
      </c>
    </row>
    <row r="238" spans="1:3" x14ac:dyDescent="0.3">
      <c r="A238" s="1" t="s">
        <v>332</v>
      </c>
      <c r="B238" s="1" t="s">
        <v>333</v>
      </c>
      <c r="C238" s="1" t="s">
        <v>5</v>
      </c>
    </row>
    <row r="239" spans="1:3" x14ac:dyDescent="0.3">
      <c r="A239" s="1" t="s">
        <v>334</v>
      </c>
      <c r="B239" s="1" t="s">
        <v>335</v>
      </c>
      <c r="C239" s="1" t="s">
        <v>5</v>
      </c>
    </row>
    <row r="240" spans="1:3" x14ac:dyDescent="0.3">
      <c r="A240" s="1" t="s">
        <v>336</v>
      </c>
      <c r="B240" s="1" t="s">
        <v>337</v>
      </c>
      <c r="C240" s="1" t="s">
        <v>5</v>
      </c>
    </row>
    <row r="241" spans="1:3" x14ac:dyDescent="0.3">
      <c r="A241" s="1" t="s">
        <v>338</v>
      </c>
      <c r="B241" s="1" t="s">
        <v>339</v>
      </c>
      <c r="C241" s="1" t="s">
        <v>5</v>
      </c>
    </row>
    <row r="242" spans="1:3" x14ac:dyDescent="0.3">
      <c r="A242" s="1" t="s">
        <v>340</v>
      </c>
      <c r="B242" s="1" t="s">
        <v>341</v>
      </c>
      <c r="C242" s="1" t="s">
        <v>5</v>
      </c>
    </row>
    <row r="243" spans="1:3" x14ac:dyDescent="0.3">
      <c r="A243" s="1" t="s">
        <v>342</v>
      </c>
      <c r="B243" s="1" t="s">
        <v>343</v>
      </c>
      <c r="C243" s="1" t="s">
        <v>5</v>
      </c>
    </row>
    <row r="244" spans="1:3" x14ac:dyDescent="0.3">
      <c r="A244" s="1" t="s">
        <v>344</v>
      </c>
      <c r="B244" s="1" t="s">
        <v>345</v>
      </c>
      <c r="C244" s="1" t="s">
        <v>5</v>
      </c>
    </row>
    <row r="245" spans="1:3" x14ac:dyDescent="0.3">
      <c r="A245" s="1" t="s">
        <v>346</v>
      </c>
      <c r="B245" s="1" t="s">
        <v>347</v>
      </c>
      <c r="C245" s="1" t="s">
        <v>5</v>
      </c>
    </row>
    <row r="246" spans="1:3" x14ac:dyDescent="0.3">
      <c r="A246" s="1" t="s">
        <v>348</v>
      </c>
      <c r="B246" s="1" t="s">
        <v>349</v>
      </c>
      <c r="C246" s="1" t="s">
        <v>5</v>
      </c>
    </row>
    <row r="247" spans="1:3" x14ac:dyDescent="0.3">
      <c r="A247" s="1" t="s">
        <v>350</v>
      </c>
      <c r="B247" s="1" t="s">
        <v>351</v>
      </c>
      <c r="C247" s="1" t="s">
        <v>5</v>
      </c>
    </row>
    <row r="248" spans="1:3" x14ac:dyDescent="0.3">
      <c r="A248" s="1" t="s">
        <v>352</v>
      </c>
      <c r="B248" s="1" t="s">
        <v>353</v>
      </c>
      <c r="C248" s="1" t="s">
        <v>5</v>
      </c>
    </row>
    <row r="249" spans="1:3" x14ac:dyDescent="0.3">
      <c r="A249" s="1" t="s">
        <v>354</v>
      </c>
      <c r="B249" s="1" t="s">
        <v>355</v>
      </c>
      <c r="C249" s="1" t="s">
        <v>5</v>
      </c>
    </row>
    <row r="250" spans="1:3" x14ac:dyDescent="0.3">
      <c r="A250" s="1" t="s">
        <v>356</v>
      </c>
      <c r="B250" s="1" t="s">
        <v>357</v>
      </c>
      <c r="C250" s="1" t="s">
        <v>5</v>
      </c>
    </row>
    <row r="251" spans="1:3" x14ac:dyDescent="0.3">
      <c r="A251" s="1" t="s">
        <v>358</v>
      </c>
      <c r="B251" s="1" t="s">
        <v>359</v>
      </c>
      <c r="C251" s="1" t="s">
        <v>5</v>
      </c>
    </row>
    <row r="252" spans="1:3" x14ac:dyDescent="0.3">
      <c r="A252" s="1" t="s">
        <v>360</v>
      </c>
      <c r="B252" s="1" t="s">
        <v>361</v>
      </c>
      <c r="C252" s="1" t="s">
        <v>5</v>
      </c>
    </row>
    <row r="253" spans="1:3" x14ac:dyDescent="0.3">
      <c r="A253" s="1" t="s">
        <v>362</v>
      </c>
      <c r="B253" s="1" t="s">
        <v>363</v>
      </c>
      <c r="C253" s="1" t="s">
        <v>5</v>
      </c>
    </row>
    <row r="254" spans="1:3" x14ac:dyDescent="0.3">
      <c r="A254" s="1" t="s">
        <v>364</v>
      </c>
      <c r="B254" s="1" t="s">
        <v>365</v>
      </c>
      <c r="C254" s="1" t="s">
        <v>5</v>
      </c>
    </row>
    <row r="255" spans="1:3" x14ac:dyDescent="0.3">
      <c r="A255" s="1" t="s">
        <v>366</v>
      </c>
      <c r="B255" s="1" t="s">
        <v>367</v>
      </c>
      <c r="C255" s="1" t="s">
        <v>5</v>
      </c>
    </row>
    <row r="256" spans="1:3" x14ac:dyDescent="0.3">
      <c r="A256" s="1" t="s">
        <v>368</v>
      </c>
      <c r="B256" s="1" t="s">
        <v>369</v>
      </c>
      <c r="C256" s="1" t="s">
        <v>5</v>
      </c>
    </row>
    <row r="257" spans="1:3" x14ac:dyDescent="0.3">
      <c r="A257" s="1" t="s">
        <v>370</v>
      </c>
      <c r="B257" s="1" t="s">
        <v>371</v>
      </c>
      <c r="C257" s="1" t="s">
        <v>5</v>
      </c>
    </row>
    <row r="258" spans="1:3" x14ac:dyDescent="0.3">
      <c r="A258" s="1" t="s">
        <v>372</v>
      </c>
      <c r="B258" s="1" t="s">
        <v>373</v>
      </c>
      <c r="C258" s="1" t="s">
        <v>5</v>
      </c>
    </row>
    <row r="259" spans="1:3" x14ac:dyDescent="0.3">
      <c r="A259" s="1" t="s">
        <v>374</v>
      </c>
      <c r="B259" s="1" t="s">
        <v>375</v>
      </c>
      <c r="C259" s="1" t="s">
        <v>5</v>
      </c>
    </row>
    <row r="260" spans="1:3" x14ac:dyDescent="0.3">
      <c r="A260" s="1" t="s">
        <v>376</v>
      </c>
      <c r="B260" s="1" t="s">
        <v>377</v>
      </c>
      <c r="C260" s="1" t="s">
        <v>5</v>
      </c>
    </row>
    <row r="261" spans="1:3" x14ac:dyDescent="0.3">
      <c r="A261" s="1" t="s">
        <v>378</v>
      </c>
      <c r="B261" s="1" t="s">
        <v>379</v>
      </c>
      <c r="C261" s="1" t="s">
        <v>5</v>
      </c>
    </row>
    <row r="262" spans="1:3" x14ac:dyDescent="0.3">
      <c r="A262" s="1" t="s">
        <v>380</v>
      </c>
      <c r="B262" s="1" t="s">
        <v>381</v>
      </c>
      <c r="C262" s="1" t="s">
        <v>5</v>
      </c>
    </row>
    <row r="263" spans="1:3" x14ac:dyDescent="0.3">
      <c r="A263" s="1" t="s">
        <v>382</v>
      </c>
      <c r="B263" s="1" t="s">
        <v>383</v>
      </c>
      <c r="C263" s="1" t="s">
        <v>5</v>
      </c>
    </row>
    <row r="264" spans="1:3" x14ac:dyDescent="0.3">
      <c r="A264" s="1" t="s">
        <v>384</v>
      </c>
      <c r="B264" s="1" t="s">
        <v>385</v>
      </c>
      <c r="C264" s="1" t="s">
        <v>5</v>
      </c>
    </row>
    <row r="265" spans="1:3" x14ac:dyDescent="0.3">
      <c r="A265" s="1" t="s">
        <v>386</v>
      </c>
      <c r="B265" s="1" t="s">
        <v>387</v>
      </c>
      <c r="C265" s="1" t="s">
        <v>5</v>
      </c>
    </row>
    <row r="266" spans="1:3" x14ac:dyDescent="0.3">
      <c r="A266" s="1" t="s">
        <v>388</v>
      </c>
      <c r="B266" s="1" t="s">
        <v>389</v>
      </c>
      <c r="C266" s="1" t="s">
        <v>5</v>
      </c>
    </row>
    <row r="267" spans="1:3" x14ac:dyDescent="0.3">
      <c r="A267" s="1" t="s">
        <v>390</v>
      </c>
      <c r="B267" s="1" t="s">
        <v>391</v>
      </c>
      <c r="C267" s="1" t="s">
        <v>5</v>
      </c>
    </row>
    <row r="268" spans="1:3" x14ac:dyDescent="0.3">
      <c r="A268" s="1" t="s">
        <v>392</v>
      </c>
      <c r="B268" s="1" t="s">
        <v>393</v>
      </c>
      <c r="C268" s="1" t="s">
        <v>5</v>
      </c>
    </row>
    <row r="269" spans="1:3" x14ac:dyDescent="0.3">
      <c r="A269" s="1" t="s">
        <v>394</v>
      </c>
      <c r="B269" s="1" t="s">
        <v>395</v>
      </c>
      <c r="C269" s="1" t="s">
        <v>5</v>
      </c>
    </row>
    <row r="270" spans="1:3" x14ac:dyDescent="0.3">
      <c r="A270" s="1" t="s">
        <v>396</v>
      </c>
      <c r="B270" s="1" t="s">
        <v>397</v>
      </c>
      <c r="C270" s="1" t="s">
        <v>5</v>
      </c>
    </row>
    <row r="271" spans="1:3" x14ac:dyDescent="0.3">
      <c r="A271" s="1" t="s">
        <v>398</v>
      </c>
      <c r="B271" s="1" t="s">
        <v>399</v>
      </c>
      <c r="C271" s="1" t="s">
        <v>5</v>
      </c>
    </row>
    <row r="272" spans="1:3" x14ac:dyDescent="0.3">
      <c r="A272" s="1" t="s">
        <v>400</v>
      </c>
      <c r="B272" s="1" t="s">
        <v>401</v>
      </c>
      <c r="C272" s="1" t="s">
        <v>5</v>
      </c>
    </row>
    <row r="273" spans="1:3" x14ac:dyDescent="0.3">
      <c r="A273" s="1" t="s">
        <v>402</v>
      </c>
      <c r="B273" s="1" t="s">
        <v>403</v>
      </c>
      <c r="C273" s="1" t="s">
        <v>5</v>
      </c>
    </row>
    <row r="274" spans="1:3" x14ac:dyDescent="0.3">
      <c r="A274" s="1" t="s">
        <v>404</v>
      </c>
      <c r="B274" s="1" t="s">
        <v>405</v>
      </c>
      <c r="C274" s="1" t="s">
        <v>5</v>
      </c>
    </row>
    <row r="275" spans="1:3" x14ac:dyDescent="0.3">
      <c r="A275" s="1" t="s">
        <v>406</v>
      </c>
      <c r="B275" s="1" t="s">
        <v>407</v>
      </c>
      <c r="C275" s="1" t="s">
        <v>5</v>
      </c>
    </row>
    <row r="276" spans="1:3" x14ac:dyDescent="0.3">
      <c r="A276" s="1" t="s">
        <v>408</v>
      </c>
      <c r="B276" s="1" t="s">
        <v>409</v>
      </c>
      <c r="C276" s="1" t="s">
        <v>5</v>
      </c>
    </row>
    <row r="277" spans="1:3" x14ac:dyDescent="0.3">
      <c r="A277" s="1" t="s">
        <v>410</v>
      </c>
      <c r="B277" s="1" t="s">
        <v>411</v>
      </c>
      <c r="C277" s="1" t="s">
        <v>5</v>
      </c>
    </row>
    <row r="278" spans="1:3" x14ac:dyDescent="0.3">
      <c r="A278" s="1" t="s">
        <v>412</v>
      </c>
      <c r="B278" s="1" t="s">
        <v>413</v>
      </c>
      <c r="C278" s="1" t="s">
        <v>5</v>
      </c>
    </row>
    <row r="279" spans="1:3" x14ac:dyDescent="0.3">
      <c r="A279" s="1" t="s">
        <v>414</v>
      </c>
      <c r="B279" s="1" t="s">
        <v>415</v>
      </c>
      <c r="C279" s="1" t="s">
        <v>5</v>
      </c>
    </row>
    <row r="280" spans="1:3" x14ac:dyDescent="0.3">
      <c r="A280" s="1" t="s">
        <v>416</v>
      </c>
      <c r="B280" s="1" t="s">
        <v>417</v>
      </c>
      <c r="C280" s="1" t="s">
        <v>5</v>
      </c>
    </row>
    <row r="281" spans="1:3" x14ac:dyDescent="0.3">
      <c r="A281" s="1" t="s">
        <v>418</v>
      </c>
      <c r="B281" s="1" t="s">
        <v>419</v>
      </c>
      <c r="C281" s="1" t="s">
        <v>5</v>
      </c>
    </row>
    <row r="282" spans="1:3" x14ac:dyDescent="0.3">
      <c r="A282" s="1" t="s">
        <v>420</v>
      </c>
      <c r="B282" s="1" t="s">
        <v>421</v>
      </c>
      <c r="C282" s="1" t="s">
        <v>5</v>
      </c>
    </row>
    <row r="283" spans="1:3" x14ac:dyDescent="0.3">
      <c r="A283" s="1" t="s">
        <v>422</v>
      </c>
      <c r="B283" s="1" t="s">
        <v>423</v>
      </c>
      <c r="C283" s="1" t="s">
        <v>5</v>
      </c>
    </row>
    <row r="284" spans="1:3" x14ac:dyDescent="0.3">
      <c r="A284" s="1" t="s">
        <v>424</v>
      </c>
      <c r="B284" s="1" t="s">
        <v>425</v>
      </c>
      <c r="C284" s="1" t="s">
        <v>5</v>
      </c>
    </row>
    <row r="285" spans="1:3" x14ac:dyDescent="0.3">
      <c r="A285" s="1" t="s">
        <v>426</v>
      </c>
      <c r="B285" s="1" t="s">
        <v>427</v>
      </c>
      <c r="C285" s="1" t="s">
        <v>5</v>
      </c>
    </row>
    <row r="286" spans="1:3" x14ac:dyDescent="0.3">
      <c r="A286" s="1" t="s">
        <v>428</v>
      </c>
      <c r="B286" s="1" t="s">
        <v>429</v>
      </c>
      <c r="C286" s="1" t="s">
        <v>5</v>
      </c>
    </row>
    <row r="287" spans="1:3" x14ac:dyDescent="0.3">
      <c r="A287" s="1" t="s">
        <v>430</v>
      </c>
      <c r="B287" s="1" t="s">
        <v>431</v>
      </c>
      <c r="C287" s="1" t="s">
        <v>5</v>
      </c>
    </row>
    <row r="288" spans="1:3" x14ac:dyDescent="0.3">
      <c r="A288" s="1" t="s">
        <v>432</v>
      </c>
      <c r="B288" s="1" t="s">
        <v>433</v>
      </c>
      <c r="C288" s="1" t="s">
        <v>5</v>
      </c>
    </row>
    <row r="289" spans="1:3" x14ac:dyDescent="0.3">
      <c r="A289" s="1" t="s">
        <v>434</v>
      </c>
      <c r="B289" s="1" t="s">
        <v>435</v>
      </c>
      <c r="C289" s="1" t="s">
        <v>5</v>
      </c>
    </row>
    <row r="290" spans="1:3" x14ac:dyDescent="0.3">
      <c r="A290" s="1" t="s">
        <v>436</v>
      </c>
      <c r="B290" s="1" t="s">
        <v>437</v>
      </c>
      <c r="C290" s="1" t="s">
        <v>5</v>
      </c>
    </row>
    <row r="291" spans="1:3" x14ac:dyDescent="0.3">
      <c r="A291" s="1" t="s">
        <v>438</v>
      </c>
      <c r="B291" s="1" t="s">
        <v>439</v>
      </c>
      <c r="C291" s="1" t="s">
        <v>5</v>
      </c>
    </row>
    <row r="292" spans="1:3" x14ac:dyDescent="0.3">
      <c r="A292" s="1" t="s">
        <v>440</v>
      </c>
      <c r="B292" s="1" t="s">
        <v>441</v>
      </c>
      <c r="C292" s="1" t="s">
        <v>5</v>
      </c>
    </row>
    <row r="293" spans="1:3" x14ac:dyDescent="0.3">
      <c r="A293" s="1" t="s">
        <v>442</v>
      </c>
      <c r="B293" s="1" t="s">
        <v>443</v>
      </c>
      <c r="C293" s="1" t="s">
        <v>5</v>
      </c>
    </row>
    <row r="294" spans="1:3" x14ac:dyDescent="0.3">
      <c r="A294" s="1" t="s">
        <v>444</v>
      </c>
      <c r="B294" s="1" t="s">
        <v>445</v>
      </c>
      <c r="C294" s="1" t="s">
        <v>5</v>
      </c>
    </row>
    <row r="295" spans="1:3" x14ac:dyDescent="0.3">
      <c r="A295" s="1" t="s">
        <v>1070</v>
      </c>
      <c r="B295" s="1" t="s">
        <v>446</v>
      </c>
      <c r="C295" s="1" t="s">
        <v>5</v>
      </c>
    </row>
    <row r="296" spans="1:3" x14ac:dyDescent="0.3">
      <c r="A296" s="1" t="s">
        <v>447</v>
      </c>
      <c r="B296" s="1" t="s">
        <v>448</v>
      </c>
      <c r="C296" s="1" t="s">
        <v>5</v>
      </c>
    </row>
    <row r="297" spans="1:3" x14ac:dyDescent="0.3">
      <c r="A297" s="1" t="s">
        <v>449</v>
      </c>
      <c r="B297" s="1" t="s">
        <v>450</v>
      </c>
      <c r="C297" s="1" t="s">
        <v>5</v>
      </c>
    </row>
    <row r="298" spans="1:3" x14ac:dyDescent="0.3">
      <c r="A298" s="1" t="s">
        <v>451</v>
      </c>
      <c r="B298" s="1" t="s">
        <v>452</v>
      </c>
      <c r="C298" s="1" t="s">
        <v>5</v>
      </c>
    </row>
    <row r="299" spans="1:3" x14ac:dyDescent="0.3">
      <c r="A299" s="1" t="s">
        <v>453</v>
      </c>
      <c r="B299" s="1" t="s">
        <v>454</v>
      </c>
      <c r="C299" s="1" t="s">
        <v>5</v>
      </c>
    </row>
    <row r="300" spans="1:3" x14ac:dyDescent="0.3">
      <c r="A300" s="1" t="s">
        <v>455</v>
      </c>
      <c r="B300" s="1" t="s">
        <v>456</v>
      </c>
      <c r="C300" s="1" t="s">
        <v>5</v>
      </c>
    </row>
    <row r="301" spans="1:3" x14ac:dyDescent="0.3">
      <c r="A301" s="1" t="s">
        <v>457</v>
      </c>
      <c r="B301" s="1" t="s">
        <v>458</v>
      </c>
      <c r="C301" s="1" t="s">
        <v>5</v>
      </c>
    </row>
    <row r="302" spans="1:3" x14ac:dyDescent="0.3">
      <c r="A302" s="1" t="s">
        <v>459</v>
      </c>
      <c r="B302" s="1" t="s">
        <v>460</v>
      </c>
      <c r="C302" s="1" t="s">
        <v>5</v>
      </c>
    </row>
    <row r="303" spans="1:3" x14ac:dyDescent="0.3">
      <c r="A303" s="1" t="s">
        <v>461</v>
      </c>
      <c r="B303" s="1" t="s">
        <v>462</v>
      </c>
      <c r="C303" s="1" t="s">
        <v>5</v>
      </c>
    </row>
    <row r="304" spans="1:3" x14ac:dyDescent="0.3">
      <c r="A304" s="1" t="s">
        <v>463</v>
      </c>
      <c r="B304" s="1" t="s">
        <v>464</v>
      </c>
      <c r="C304" s="1" t="s">
        <v>5</v>
      </c>
    </row>
    <row r="305" spans="1:3" x14ac:dyDescent="0.3">
      <c r="A305" s="1" t="s">
        <v>465</v>
      </c>
      <c r="B305" s="1" t="s">
        <v>466</v>
      </c>
      <c r="C305" s="1" t="s">
        <v>5</v>
      </c>
    </row>
    <row r="306" spans="1:3" x14ac:dyDescent="0.3">
      <c r="A306" s="1" t="s">
        <v>467</v>
      </c>
      <c r="B306" s="1" t="s">
        <v>468</v>
      </c>
      <c r="C306" s="1" t="s">
        <v>5</v>
      </c>
    </row>
    <row r="307" spans="1:3" x14ac:dyDescent="0.3">
      <c r="A307" s="1" t="s">
        <v>469</v>
      </c>
      <c r="B307" s="1" t="s">
        <v>470</v>
      </c>
      <c r="C307" s="1" t="s">
        <v>5</v>
      </c>
    </row>
    <row r="308" spans="1:3" x14ac:dyDescent="0.3">
      <c r="A308" s="1" t="s">
        <v>471</v>
      </c>
      <c r="B308" s="1" t="s">
        <v>472</v>
      </c>
      <c r="C308" s="1" t="s">
        <v>5</v>
      </c>
    </row>
    <row r="309" spans="1:3" x14ac:dyDescent="0.3">
      <c r="A309" s="1" t="s">
        <v>473</v>
      </c>
      <c r="B309" s="1" t="s">
        <v>474</v>
      </c>
      <c r="C309" s="1" t="s">
        <v>5</v>
      </c>
    </row>
    <row r="310" spans="1:3" x14ac:dyDescent="0.3">
      <c r="A310" s="1" t="s">
        <v>475</v>
      </c>
      <c r="B310" s="1" t="s">
        <v>886</v>
      </c>
      <c r="C310" s="1" t="s">
        <v>5</v>
      </c>
    </row>
    <row r="311" spans="1:3" x14ac:dyDescent="0.3">
      <c r="A311" s="1" t="s">
        <v>476</v>
      </c>
      <c r="B311" s="1" t="s">
        <v>477</v>
      </c>
      <c r="C311" s="1" t="s">
        <v>5</v>
      </c>
    </row>
    <row r="312" spans="1:3" x14ac:dyDescent="0.3">
      <c r="A312" s="1" t="s">
        <v>478</v>
      </c>
      <c r="B312" s="1" t="s">
        <v>479</v>
      </c>
      <c r="C312" s="1" t="s">
        <v>5</v>
      </c>
    </row>
    <row r="313" spans="1:3" x14ac:dyDescent="0.3">
      <c r="A313" s="1" t="s">
        <v>480</v>
      </c>
      <c r="B313" s="1" t="s">
        <v>481</v>
      </c>
      <c r="C313" s="1" t="s">
        <v>5</v>
      </c>
    </row>
    <row r="314" spans="1:3" x14ac:dyDescent="0.3">
      <c r="A314" s="1" t="s">
        <v>482</v>
      </c>
      <c r="B314" s="1" t="s">
        <v>483</v>
      </c>
      <c r="C314" s="1" t="s">
        <v>5</v>
      </c>
    </row>
    <row r="315" spans="1:3" x14ac:dyDescent="0.3">
      <c r="A315" s="1" t="s">
        <v>484</v>
      </c>
      <c r="B315" s="1" t="s">
        <v>485</v>
      </c>
      <c r="C315" s="1" t="s">
        <v>5</v>
      </c>
    </row>
    <row r="316" spans="1:3" x14ac:dyDescent="0.3">
      <c r="A316" s="1" t="s">
        <v>486</v>
      </c>
      <c r="B316" s="1" t="s">
        <v>487</v>
      </c>
      <c r="C316" s="1" t="s">
        <v>5</v>
      </c>
    </row>
    <row r="317" spans="1:3" x14ac:dyDescent="0.3">
      <c r="A317" s="1" t="s">
        <v>488</v>
      </c>
      <c r="B317" s="1" t="s">
        <v>489</v>
      </c>
      <c r="C317" s="1" t="s">
        <v>5</v>
      </c>
    </row>
    <row r="318" spans="1:3" x14ac:dyDescent="0.3">
      <c r="A318" s="1" t="s">
        <v>490</v>
      </c>
      <c r="B318" s="1" t="s">
        <v>491</v>
      </c>
      <c r="C318" s="1" t="s">
        <v>5</v>
      </c>
    </row>
    <row r="319" spans="1:3" x14ac:dyDescent="0.3">
      <c r="A319" s="1" t="s">
        <v>492</v>
      </c>
      <c r="B319" s="1" t="s">
        <v>493</v>
      </c>
      <c r="C319" s="1" t="s">
        <v>5</v>
      </c>
    </row>
    <row r="320" spans="1:3" x14ac:dyDescent="0.3">
      <c r="A320" s="1" t="s">
        <v>494</v>
      </c>
      <c r="B320" s="1" t="s">
        <v>495</v>
      </c>
      <c r="C320" s="1" t="s">
        <v>5</v>
      </c>
    </row>
    <row r="321" spans="1:3" x14ac:dyDescent="0.3">
      <c r="A321" s="1" t="s">
        <v>496</v>
      </c>
      <c r="B321" s="1" t="s">
        <v>497</v>
      </c>
      <c r="C321" s="1" t="s">
        <v>5</v>
      </c>
    </row>
    <row r="322" spans="1:3" x14ac:dyDescent="0.3">
      <c r="A322" s="1" t="s">
        <v>616</v>
      </c>
      <c r="B322" s="1" t="s">
        <v>498</v>
      </c>
      <c r="C322" s="1" t="s">
        <v>5</v>
      </c>
    </row>
    <row r="323" spans="1:3" x14ac:dyDescent="0.3">
      <c r="A323" s="1" t="s">
        <v>499</v>
      </c>
      <c r="B323" s="1" t="s">
        <v>500</v>
      </c>
      <c r="C323" s="1" t="s">
        <v>5</v>
      </c>
    </row>
    <row r="324" spans="1:3" x14ac:dyDescent="0.3">
      <c r="A324" s="1" t="s">
        <v>501</v>
      </c>
      <c r="B324" s="1" t="s">
        <v>502</v>
      </c>
      <c r="C324" s="1" t="s">
        <v>5</v>
      </c>
    </row>
    <row r="325" spans="1:3" x14ac:dyDescent="0.3">
      <c r="A325" s="1" t="s">
        <v>503</v>
      </c>
      <c r="B325" s="1" t="s">
        <v>504</v>
      </c>
      <c r="C325" s="1" t="s">
        <v>5</v>
      </c>
    </row>
    <row r="326" spans="1:3" x14ac:dyDescent="0.3">
      <c r="A326" s="1" t="s">
        <v>505</v>
      </c>
      <c r="B326" s="1" t="s">
        <v>506</v>
      </c>
      <c r="C326" s="1" t="s">
        <v>5</v>
      </c>
    </row>
    <row r="327" spans="1:3" x14ac:dyDescent="0.3">
      <c r="A327" s="1" t="s">
        <v>507</v>
      </c>
      <c r="B327" s="1" t="s">
        <v>508</v>
      </c>
      <c r="C327" s="1" t="s">
        <v>5</v>
      </c>
    </row>
    <row r="328" spans="1:3" x14ac:dyDescent="0.3">
      <c r="A328" s="1" t="s">
        <v>509</v>
      </c>
      <c r="B328" s="1" t="s">
        <v>510</v>
      </c>
      <c r="C328" s="1" t="s">
        <v>5</v>
      </c>
    </row>
    <row r="329" spans="1:3" x14ac:dyDescent="0.3">
      <c r="A329" s="1" t="s">
        <v>799</v>
      </c>
      <c r="B329" s="1" t="s">
        <v>511</v>
      </c>
      <c r="C329" s="1" t="s">
        <v>5</v>
      </c>
    </row>
    <row r="330" spans="1:3" x14ac:dyDescent="0.3">
      <c r="A330" s="1" t="s">
        <v>512</v>
      </c>
      <c r="B330" s="1" t="s">
        <v>513</v>
      </c>
      <c r="C330" s="1" t="s">
        <v>5</v>
      </c>
    </row>
    <row r="331" spans="1:3" x14ac:dyDescent="0.3">
      <c r="A331" s="1" t="s">
        <v>514</v>
      </c>
      <c r="B331" s="1" t="s">
        <v>515</v>
      </c>
      <c r="C331" s="1" t="s">
        <v>847</v>
      </c>
    </row>
    <row r="332" spans="1:3" x14ac:dyDescent="0.3">
      <c r="A332" s="1" t="s">
        <v>516</v>
      </c>
      <c r="B332" s="1" t="s">
        <v>517</v>
      </c>
      <c r="C332" s="1" t="s">
        <v>847</v>
      </c>
    </row>
    <row r="333" spans="1:3" x14ac:dyDescent="0.3">
      <c r="A333" s="1" t="s">
        <v>518</v>
      </c>
      <c r="B333" s="1" t="s">
        <v>519</v>
      </c>
      <c r="C333" s="1" t="s">
        <v>847</v>
      </c>
    </row>
    <row r="334" spans="1:3" x14ac:dyDescent="0.3">
      <c r="A334" s="1" t="s">
        <v>520</v>
      </c>
      <c r="B334" s="1" t="s">
        <v>521</v>
      </c>
      <c r="C334" s="1" t="s">
        <v>847</v>
      </c>
    </row>
    <row r="335" spans="1:3" x14ac:dyDescent="0.3">
      <c r="A335" s="1" t="s">
        <v>522</v>
      </c>
      <c r="B335" s="1" t="s">
        <v>523</v>
      </c>
      <c r="C335" s="1" t="s">
        <v>5</v>
      </c>
    </row>
    <row r="336" spans="1:3" x14ac:dyDescent="0.3">
      <c r="A336" s="1" t="s">
        <v>524</v>
      </c>
      <c r="B336" s="1" t="s">
        <v>525</v>
      </c>
      <c r="C336" s="1" t="s">
        <v>5</v>
      </c>
    </row>
    <row r="337" spans="1:3" x14ac:dyDescent="0.3">
      <c r="A337" s="1" t="s">
        <v>526</v>
      </c>
      <c r="B337" s="1" t="s">
        <v>527</v>
      </c>
      <c r="C337" s="1" t="s">
        <v>5</v>
      </c>
    </row>
    <row r="338" spans="1:3" x14ac:dyDescent="0.3">
      <c r="A338" s="1" t="s">
        <v>528</v>
      </c>
      <c r="B338" s="1" t="s">
        <v>529</v>
      </c>
      <c r="C338" s="1" t="s">
        <v>5</v>
      </c>
    </row>
    <row r="339" spans="1:3" x14ac:dyDescent="0.3">
      <c r="A339" s="1" t="s">
        <v>530</v>
      </c>
      <c r="B339" s="1" t="s">
        <v>531</v>
      </c>
      <c r="C339" s="1" t="s">
        <v>5</v>
      </c>
    </row>
    <row r="340" spans="1:3" x14ac:dyDescent="0.3">
      <c r="A340" s="1" t="s">
        <v>532</v>
      </c>
      <c r="B340" s="1" t="s">
        <v>533</v>
      </c>
      <c r="C340" s="1" t="s">
        <v>847</v>
      </c>
    </row>
    <row r="341" spans="1:3" x14ac:dyDescent="0.3">
      <c r="A341" s="1" t="s">
        <v>534</v>
      </c>
      <c r="B341" s="1" t="s">
        <v>535</v>
      </c>
      <c r="C341" s="1" t="s">
        <v>847</v>
      </c>
    </row>
    <row r="342" spans="1:3" x14ac:dyDescent="0.3">
      <c r="A342" s="1" t="s">
        <v>536</v>
      </c>
      <c r="B342" s="1" t="s">
        <v>537</v>
      </c>
      <c r="C342" s="1" t="s">
        <v>847</v>
      </c>
    </row>
    <row r="343" spans="1:3" x14ac:dyDescent="0.3">
      <c r="A343" s="1" t="s">
        <v>538</v>
      </c>
      <c r="B343" s="1" t="s">
        <v>539</v>
      </c>
      <c r="C343" s="1" t="s">
        <v>847</v>
      </c>
    </row>
    <row r="344" spans="1:3" x14ac:dyDescent="0.3">
      <c r="A344" s="1" t="s">
        <v>540</v>
      </c>
      <c r="B344" s="1" t="s">
        <v>541</v>
      </c>
      <c r="C344" s="1" t="s">
        <v>847</v>
      </c>
    </row>
    <row r="345" spans="1:3" x14ac:dyDescent="0.3">
      <c r="A345" s="1" t="s">
        <v>542</v>
      </c>
      <c r="B345" s="1" t="s">
        <v>543</v>
      </c>
      <c r="C345" s="1" t="s">
        <v>5</v>
      </c>
    </row>
    <row r="346" spans="1:3" x14ac:dyDescent="0.3">
      <c r="A346" s="1" t="s">
        <v>544</v>
      </c>
      <c r="B346" s="1" t="s">
        <v>545</v>
      </c>
      <c r="C346" s="1" t="s">
        <v>5</v>
      </c>
    </row>
    <row r="347" spans="1:3" x14ac:dyDescent="0.3">
      <c r="A347" s="1" t="s">
        <v>546</v>
      </c>
      <c r="B347" s="1" t="s">
        <v>547</v>
      </c>
      <c r="C347" s="1" t="s">
        <v>5</v>
      </c>
    </row>
    <row r="348" spans="1:3" x14ac:dyDescent="0.3">
      <c r="A348" s="1" t="s">
        <v>548</v>
      </c>
      <c r="B348" s="1" t="s">
        <v>549</v>
      </c>
      <c r="C348" s="1" t="s">
        <v>5</v>
      </c>
    </row>
    <row r="349" spans="1:3" x14ac:dyDescent="0.3">
      <c r="A349" s="1" t="s">
        <v>550</v>
      </c>
      <c r="B349" s="1" t="s">
        <v>551</v>
      </c>
      <c r="C349" s="1" t="s">
        <v>5</v>
      </c>
    </row>
    <row r="350" spans="1:3" x14ac:dyDescent="0.3">
      <c r="A350" s="1" t="s">
        <v>552</v>
      </c>
      <c r="B350" s="1" t="s">
        <v>553</v>
      </c>
      <c r="C350" s="1" t="s">
        <v>5</v>
      </c>
    </row>
    <row r="351" spans="1:3" x14ac:dyDescent="0.3">
      <c r="A351" s="1" t="s">
        <v>554</v>
      </c>
      <c r="B351" s="1" t="s">
        <v>555</v>
      </c>
      <c r="C351" s="1" t="s">
        <v>5</v>
      </c>
    </row>
    <row r="352" spans="1:3" x14ac:dyDescent="0.3">
      <c r="A352" s="1" t="s">
        <v>556</v>
      </c>
      <c r="B352" s="1" t="s">
        <v>557</v>
      </c>
      <c r="C352" s="1" t="s">
        <v>847</v>
      </c>
    </row>
    <row r="353" spans="1:3" x14ac:dyDescent="0.3">
      <c r="A353" s="1" t="s">
        <v>558</v>
      </c>
      <c r="B353" s="1" t="s">
        <v>559</v>
      </c>
      <c r="C353" s="1" t="s">
        <v>847</v>
      </c>
    </row>
    <row r="354" spans="1:3" x14ac:dyDescent="0.3">
      <c r="A354" s="1" t="s">
        <v>560</v>
      </c>
      <c r="B354" s="1" t="s">
        <v>561</v>
      </c>
      <c r="C354" s="1" t="s">
        <v>847</v>
      </c>
    </row>
    <row r="355" spans="1:3" x14ac:dyDescent="0.3">
      <c r="A355" s="1" t="s">
        <v>562</v>
      </c>
      <c r="B355" s="1" t="s">
        <v>563</v>
      </c>
      <c r="C355" s="1" t="s">
        <v>847</v>
      </c>
    </row>
    <row r="356" spans="1:3" x14ac:dyDescent="0.3">
      <c r="A356" s="1" t="s">
        <v>564</v>
      </c>
      <c r="B356" s="1" t="s">
        <v>565</v>
      </c>
      <c r="C356" s="1" t="s">
        <v>847</v>
      </c>
    </row>
    <row r="357" spans="1:3" x14ac:dyDescent="0.3">
      <c r="A357" s="1" t="s">
        <v>566</v>
      </c>
      <c r="B357" s="1" t="s">
        <v>567</v>
      </c>
      <c r="C357" s="1" t="s">
        <v>55</v>
      </c>
    </row>
    <row r="358" spans="1:3" x14ac:dyDescent="0.3">
      <c r="A358" s="1" t="s">
        <v>568</v>
      </c>
      <c r="B358" s="1" t="s">
        <v>569</v>
      </c>
      <c r="C358" s="1" t="s">
        <v>55</v>
      </c>
    </row>
    <row r="359" spans="1:3" x14ac:dyDescent="0.3">
      <c r="A359" s="1" t="s">
        <v>570</v>
      </c>
      <c r="B359" s="1" t="s">
        <v>571</v>
      </c>
      <c r="C359" s="1" t="s">
        <v>55</v>
      </c>
    </row>
    <row r="360" spans="1:3" x14ac:dyDescent="0.3">
      <c r="A360" s="1" t="s">
        <v>572</v>
      </c>
      <c r="B360" s="1" t="s">
        <v>573</v>
      </c>
      <c r="C360" s="1" t="s">
        <v>55</v>
      </c>
    </row>
    <row r="361" spans="1:3" x14ac:dyDescent="0.3">
      <c r="A361" s="1" t="s">
        <v>800</v>
      </c>
      <c r="B361" s="1" t="s">
        <v>574</v>
      </c>
      <c r="C361" s="1" t="s">
        <v>5</v>
      </c>
    </row>
    <row r="362" spans="1:3" x14ac:dyDescent="0.3">
      <c r="A362" s="1" t="s">
        <v>575</v>
      </c>
      <c r="B362" s="1" t="s">
        <v>576</v>
      </c>
      <c r="C362" s="1" t="s">
        <v>5</v>
      </c>
    </row>
    <row r="363" spans="1:3" x14ac:dyDescent="0.3">
      <c r="A363" s="1" t="s">
        <v>577</v>
      </c>
      <c r="B363" s="1" t="s">
        <v>578</v>
      </c>
      <c r="C363" s="1" t="s">
        <v>5</v>
      </c>
    </row>
    <row r="364" spans="1:3" x14ac:dyDescent="0.3">
      <c r="A364" s="1" t="s">
        <v>579</v>
      </c>
      <c r="B364" s="1" t="s">
        <v>580</v>
      </c>
      <c r="C364" s="1" t="s">
        <v>5</v>
      </c>
    </row>
    <row r="365" spans="1:3" x14ac:dyDescent="0.3">
      <c r="A365" s="1" t="s">
        <v>581</v>
      </c>
      <c r="B365" s="1" t="s">
        <v>582</v>
      </c>
      <c r="C365" s="1" t="s">
        <v>5</v>
      </c>
    </row>
    <row r="366" spans="1:3" x14ac:dyDescent="0.3">
      <c r="A366" s="1" t="s">
        <v>583</v>
      </c>
      <c r="B366" s="1" t="s">
        <v>584</v>
      </c>
      <c r="C366" s="1" t="s">
        <v>5</v>
      </c>
    </row>
    <row r="367" spans="1:3" x14ac:dyDescent="0.3">
      <c r="A367" s="1" t="s">
        <v>585</v>
      </c>
      <c r="B367" s="1" t="s">
        <v>586</v>
      </c>
      <c r="C367" s="1" t="s">
        <v>5</v>
      </c>
    </row>
    <row r="368" spans="1:3" x14ac:dyDescent="0.3">
      <c r="A368" s="1" t="s">
        <v>587</v>
      </c>
      <c r="B368" s="1" t="s">
        <v>588</v>
      </c>
      <c r="C368" s="1" t="s">
        <v>55</v>
      </c>
    </row>
    <row r="369" spans="1:3" x14ac:dyDescent="0.3">
      <c r="A369" s="1" t="s">
        <v>589</v>
      </c>
      <c r="B369" s="1" t="s">
        <v>590</v>
      </c>
      <c r="C369" s="1" t="s">
        <v>5</v>
      </c>
    </row>
    <row r="370" spans="1:3" x14ac:dyDescent="0.3">
      <c r="A370" s="1" t="s">
        <v>591</v>
      </c>
      <c r="B370" s="1" t="s">
        <v>592</v>
      </c>
      <c r="C370" s="1" t="s">
        <v>599</v>
      </c>
    </row>
    <row r="371" spans="1:3" x14ac:dyDescent="0.3">
      <c r="A371" s="1" t="s">
        <v>593</v>
      </c>
      <c r="B371" s="1" t="s">
        <v>594</v>
      </c>
      <c r="C371" s="1" t="s">
        <v>599</v>
      </c>
    </row>
    <row r="372" spans="1:3" x14ac:dyDescent="0.3">
      <c r="A372" s="1" t="s">
        <v>595</v>
      </c>
      <c r="B372" s="1" t="s">
        <v>596</v>
      </c>
      <c r="C372" s="1" t="s">
        <v>599</v>
      </c>
    </row>
    <row r="373" spans="1:3" x14ac:dyDescent="0.3">
      <c r="A373" s="1" t="s">
        <v>597</v>
      </c>
      <c r="B373" s="1" t="s">
        <v>598</v>
      </c>
      <c r="C373" s="1" t="s">
        <v>599</v>
      </c>
    </row>
    <row r="374" spans="1:3" ht="20.25" customHeight="1" x14ac:dyDescent="0.3">
      <c r="A374" s="1" t="s">
        <v>600</v>
      </c>
      <c r="B374" s="2" t="s">
        <v>882</v>
      </c>
      <c r="C374" s="1" t="s">
        <v>601</v>
      </c>
    </row>
    <row r="375" spans="1:3" x14ac:dyDescent="0.3">
      <c r="A375" s="1" t="s">
        <v>602</v>
      </c>
      <c r="B375" s="1" t="s">
        <v>603</v>
      </c>
      <c r="C375" s="1" t="s">
        <v>5</v>
      </c>
    </row>
    <row r="376" spans="1:3" x14ac:dyDescent="0.3">
      <c r="A376" s="1" t="s">
        <v>604</v>
      </c>
      <c r="B376" s="1" t="s">
        <v>605</v>
      </c>
      <c r="C376" s="1" t="s">
        <v>5</v>
      </c>
    </row>
    <row r="377" spans="1:3" x14ac:dyDescent="0.3">
      <c r="A377" s="1" t="s">
        <v>606</v>
      </c>
      <c r="B377" s="1" t="s">
        <v>607</v>
      </c>
      <c r="C377" s="1" t="s">
        <v>5</v>
      </c>
    </row>
    <row r="378" spans="1:3" x14ac:dyDescent="0.3">
      <c r="A378" s="1" t="s">
        <v>608</v>
      </c>
      <c r="B378" s="1" t="s">
        <v>609</v>
      </c>
      <c r="C378" s="1" t="s">
        <v>599</v>
      </c>
    </row>
    <row r="379" spans="1:3" x14ac:dyDescent="0.3">
      <c r="A379" s="1" t="s">
        <v>610</v>
      </c>
      <c r="B379" s="1" t="s">
        <v>611</v>
      </c>
      <c r="C379" s="1" t="s">
        <v>599</v>
      </c>
    </row>
    <row r="380" spans="1:3" x14ac:dyDescent="0.3">
      <c r="A380" s="1" t="s">
        <v>612</v>
      </c>
      <c r="B380" s="1" t="s">
        <v>613</v>
      </c>
      <c r="C380" s="1" t="s">
        <v>599</v>
      </c>
    </row>
    <row r="381" spans="1:3" x14ac:dyDescent="0.3">
      <c r="A381" s="1" t="s">
        <v>614</v>
      </c>
      <c r="B381" s="1" t="s">
        <v>615</v>
      </c>
      <c r="C381" s="1" t="s">
        <v>599</v>
      </c>
    </row>
    <row r="382" spans="1:3" x14ac:dyDescent="0.3">
      <c r="A382" s="1" t="s">
        <v>617</v>
      </c>
      <c r="B382" s="1" t="s">
        <v>618</v>
      </c>
      <c r="C382" s="1" t="s">
        <v>619</v>
      </c>
    </row>
    <row r="383" spans="1:3" x14ac:dyDescent="0.3">
      <c r="A383" s="1" t="s">
        <v>620</v>
      </c>
      <c r="B383" s="1" t="s">
        <v>621</v>
      </c>
      <c r="C383" s="1" t="s">
        <v>599</v>
      </c>
    </row>
    <row r="384" spans="1:3" x14ac:dyDescent="0.3">
      <c r="A384" s="1" t="s">
        <v>622</v>
      </c>
      <c r="B384" s="1" t="s">
        <v>623</v>
      </c>
      <c r="C384" s="1" t="s">
        <v>599</v>
      </c>
    </row>
    <row r="385" spans="1:3" x14ac:dyDescent="0.3">
      <c r="A385" s="1" t="s">
        <v>624</v>
      </c>
      <c r="B385" s="1" t="s">
        <v>625</v>
      </c>
      <c r="C385" s="1" t="s">
        <v>599</v>
      </c>
    </row>
    <row r="386" spans="1:3" x14ac:dyDescent="0.3">
      <c r="A386" s="1" t="s">
        <v>626</v>
      </c>
      <c r="B386" s="1" t="s">
        <v>627</v>
      </c>
      <c r="C386" s="1" t="s">
        <v>599</v>
      </c>
    </row>
    <row r="387" spans="1:3" x14ac:dyDescent="0.3">
      <c r="A387" s="1" t="s">
        <v>628</v>
      </c>
      <c r="B387" s="1" t="s">
        <v>629</v>
      </c>
      <c r="C387" s="1" t="s">
        <v>599</v>
      </c>
    </row>
    <row r="388" spans="1:3" x14ac:dyDescent="0.3">
      <c r="A388" s="1" t="s">
        <v>630</v>
      </c>
      <c r="B388" s="1" t="s">
        <v>633</v>
      </c>
      <c r="C388" s="1" t="s">
        <v>599</v>
      </c>
    </row>
    <row r="389" spans="1:3" x14ac:dyDescent="0.3">
      <c r="A389" s="1" t="s">
        <v>631</v>
      </c>
      <c r="B389" s="1" t="s">
        <v>632</v>
      </c>
      <c r="C389" s="1" t="s">
        <v>599</v>
      </c>
    </row>
    <row r="390" spans="1:3" x14ac:dyDescent="0.3">
      <c r="A390" s="1" t="s">
        <v>634</v>
      </c>
      <c r="B390" s="1" t="s">
        <v>635</v>
      </c>
      <c r="C390" s="1" t="s">
        <v>599</v>
      </c>
    </row>
    <row r="391" spans="1:3" x14ac:dyDescent="0.3">
      <c r="A391" s="1" t="s">
        <v>636</v>
      </c>
      <c r="B391" s="1" t="s">
        <v>637</v>
      </c>
      <c r="C391" s="1" t="s">
        <v>599</v>
      </c>
    </row>
    <row r="392" spans="1:3" x14ac:dyDescent="0.3">
      <c r="A392" s="1" t="s">
        <v>641</v>
      </c>
      <c r="B392" s="1" t="s">
        <v>640</v>
      </c>
      <c r="C392" s="1" t="s">
        <v>599</v>
      </c>
    </row>
    <row r="393" spans="1:3" x14ac:dyDescent="0.3">
      <c r="A393" s="1" t="s">
        <v>638</v>
      </c>
      <c r="B393" s="1" t="s">
        <v>639</v>
      </c>
      <c r="C393" s="1" t="s">
        <v>599</v>
      </c>
    </row>
    <row r="394" spans="1:3" x14ac:dyDescent="0.3">
      <c r="A394" s="1" t="s">
        <v>642</v>
      </c>
      <c r="B394" s="1" t="s">
        <v>643</v>
      </c>
      <c r="C394" s="1" t="s">
        <v>599</v>
      </c>
    </row>
    <row r="395" spans="1:3" x14ac:dyDescent="0.3">
      <c r="A395" s="1" t="s">
        <v>644</v>
      </c>
      <c r="B395" s="1" t="s">
        <v>645</v>
      </c>
      <c r="C395" s="1" t="s">
        <v>599</v>
      </c>
    </row>
    <row r="396" spans="1:3" x14ac:dyDescent="0.3">
      <c r="A396" s="1" t="s">
        <v>646</v>
      </c>
      <c r="B396" s="1" t="s">
        <v>647</v>
      </c>
      <c r="C396" s="1" t="s">
        <v>599</v>
      </c>
    </row>
    <row r="397" spans="1:3" x14ac:dyDescent="0.3">
      <c r="A397" s="1" t="s">
        <v>648</v>
      </c>
      <c r="B397" s="1" t="s">
        <v>649</v>
      </c>
      <c r="C397" s="1" t="s">
        <v>599</v>
      </c>
    </row>
    <row r="398" spans="1:3" x14ac:dyDescent="0.3">
      <c r="A398" s="1" t="s">
        <v>651</v>
      </c>
      <c r="B398" s="1" t="s">
        <v>652</v>
      </c>
      <c r="C398" s="1" t="s">
        <v>599</v>
      </c>
    </row>
    <row r="399" spans="1:3" x14ac:dyDescent="0.3">
      <c r="A399" s="1" t="s">
        <v>650</v>
      </c>
      <c r="B399" s="1" t="s">
        <v>653</v>
      </c>
      <c r="C399" s="1" t="s">
        <v>599</v>
      </c>
    </row>
    <row r="400" spans="1:3" x14ac:dyDescent="0.3">
      <c r="A400" s="1" t="s">
        <v>654</v>
      </c>
      <c r="B400" s="1" t="s">
        <v>655</v>
      </c>
      <c r="C400" s="1" t="s">
        <v>599</v>
      </c>
    </row>
    <row r="401" spans="1:3" x14ac:dyDescent="0.3">
      <c r="A401" s="1" t="s">
        <v>656</v>
      </c>
      <c r="B401" s="1" t="s">
        <v>657</v>
      </c>
      <c r="C401" s="1" t="s">
        <v>599</v>
      </c>
    </row>
    <row r="402" spans="1:3" x14ac:dyDescent="0.3">
      <c r="A402" s="1" t="s">
        <v>658</v>
      </c>
      <c r="B402" s="1" t="s">
        <v>659</v>
      </c>
      <c r="C402" s="1" t="s">
        <v>599</v>
      </c>
    </row>
    <row r="403" spans="1:3" x14ac:dyDescent="0.3">
      <c r="A403" s="1" t="s">
        <v>660</v>
      </c>
      <c r="B403" s="1" t="s">
        <v>661</v>
      </c>
      <c r="C403" s="1" t="s">
        <v>599</v>
      </c>
    </row>
    <row r="404" spans="1:3" x14ac:dyDescent="0.3">
      <c r="A404" s="1" t="s">
        <v>662</v>
      </c>
      <c r="B404" s="1" t="s">
        <v>663</v>
      </c>
      <c r="C404" s="1" t="s">
        <v>599</v>
      </c>
    </row>
    <row r="405" spans="1:3" x14ac:dyDescent="0.3">
      <c r="A405" s="1" t="s">
        <v>664</v>
      </c>
      <c r="B405" s="1" t="s">
        <v>665</v>
      </c>
      <c r="C405" s="1" t="s">
        <v>599</v>
      </c>
    </row>
    <row r="406" spans="1:3" x14ac:dyDescent="0.3">
      <c r="A406" s="1" t="s">
        <v>666</v>
      </c>
      <c r="B406" s="1" t="s">
        <v>667</v>
      </c>
      <c r="C406" s="1" t="s">
        <v>599</v>
      </c>
    </row>
    <row r="407" spans="1:3" x14ac:dyDescent="0.3">
      <c r="A407" s="1" t="s">
        <v>668</v>
      </c>
      <c r="B407" s="1" t="s">
        <v>669</v>
      </c>
      <c r="C407" s="1" t="s">
        <v>599</v>
      </c>
    </row>
    <row r="408" spans="1:3" x14ac:dyDescent="0.3">
      <c r="A408" s="1" t="s">
        <v>670</v>
      </c>
      <c r="B408" s="1" t="s">
        <v>671</v>
      </c>
      <c r="C408" s="1" t="s">
        <v>599</v>
      </c>
    </row>
    <row r="409" spans="1:3" x14ac:dyDescent="0.3">
      <c r="A409" s="1" t="s">
        <v>672</v>
      </c>
      <c r="B409" s="1" t="s">
        <v>673</v>
      </c>
      <c r="C409" s="1" t="s">
        <v>599</v>
      </c>
    </row>
    <row r="410" spans="1:3" x14ac:dyDescent="0.3">
      <c r="A410" s="1" t="s">
        <v>674</v>
      </c>
      <c r="B410" s="1" t="s">
        <v>675</v>
      </c>
      <c r="C410" s="1" t="s">
        <v>599</v>
      </c>
    </row>
    <row r="411" spans="1:3" x14ac:dyDescent="0.3">
      <c r="A411" s="1" t="s">
        <v>676</v>
      </c>
      <c r="B411" s="1" t="s">
        <v>677</v>
      </c>
      <c r="C411" s="1" t="s">
        <v>599</v>
      </c>
    </row>
    <row r="412" spans="1:3" x14ac:dyDescent="0.3">
      <c r="A412" s="1" t="s">
        <v>678</v>
      </c>
      <c r="B412" s="1" t="s">
        <v>679</v>
      </c>
      <c r="C412" s="1" t="s">
        <v>599</v>
      </c>
    </row>
    <row r="413" spans="1:3" x14ac:dyDescent="0.3">
      <c r="A413" s="1" t="s">
        <v>680</v>
      </c>
      <c r="B413" s="1" t="s">
        <v>681</v>
      </c>
      <c r="C413" s="1" t="s">
        <v>599</v>
      </c>
    </row>
    <row r="414" spans="1:3" x14ac:dyDescent="0.3">
      <c r="A414" s="1" t="s">
        <v>682</v>
      </c>
      <c r="B414" s="1" t="s">
        <v>683</v>
      </c>
      <c r="C414" s="1" t="s">
        <v>599</v>
      </c>
    </row>
    <row r="415" spans="1:3" x14ac:dyDescent="0.3">
      <c r="A415" s="1" t="s">
        <v>684</v>
      </c>
      <c r="B415" s="1" t="s">
        <v>685</v>
      </c>
      <c r="C415" s="1" t="s">
        <v>599</v>
      </c>
    </row>
    <row r="416" spans="1:3" x14ac:dyDescent="0.3">
      <c r="A416" s="1" t="s">
        <v>686</v>
      </c>
      <c r="B416" s="1" t="s">
        <v>687</v>
      </c>
      <c r="C416" s="1" t="s">
        <v>599</v>
      </c>
    </row>
    <row r="417" spans="1:3" x14ac:dyDescent="0.3">
      <c r="A417" s="1" t="s">
        <v>688</v>
      </c>
      <c r="B417" s="1" t="s">
        <v>689</v>
      </c>
      <c r="C417" s="1" t="s">
        <v>599</v>
      </c>
    </row>
    <row r="418" spans="1:3" x14ac:dyDescent="0.3">
      <c r="A418" s="1" t="s">
        <v>690</v>
      </c>
      <c r="B418" s="1" t="s">
        <v>691</v>
      </c>
      <c r="C418" s="1" t="s">
        <v>599</v>
      </c>
    </row>
    <row r="419" spans="1:3" x14ac:dyDescent="0.3">
      <c r="A419" s="1" t="s">
        <v>692</v>
      </c>
      <c r="B419" s="1" t="s">
        <v>693</v>
      </c>
      <c r="C419" s="1" t="s">
        <v>599</v>
      </c>
    </row>
    <row r="420" spans="1:3" x14ac:dyDescent="0.3">
      <c r="A420" s="1" t="s">
        <v>694</v>
      </c>
      <c r="B420" s="1" t="s">
        <v>695</v>
      </c>
      <c r="C420" s="1" t="s">
        <v>599</v>
      </c>
    </row>
    <row r="421" spans="1:3" x14ac:dyDescent="0.3">
      <c r="A421" s="1" t="s">
        <v>696</v>
      </c>
      <c r="B421" s="1" t="s">
        <v>697</v>
      </c>
      <c r="C421" s="1" t="s">
        <v>599</v>
      </c>
    </row>
    <row r="422" spans="1:3" x14ac:dyDescent="0.3">
      <c r="A422" s="1" t="s">
        <v>698</v>
      </c>
      <c r="B422" s="1" t="s">
        <v>699</v>
      </c>
      <c r="C422" s="1" t="s">
        <v>599</v>
      </c>
    </row>
    <row r="423" spans="1:3" x14ac:dyDescent="0.3">
      <c r="A423" s="1" t="s">
        <v>700</v>
      </c>
      <c r="B423" s="1" t="s">
        <v>701</v>
      </c>
      <c r="C423" s="1" t="s">
        <v>599</v>
      </c>
    </row>
    <row r="424" spans="1:3" x14ac:dyDescent="0.3">
      <c r="A424" s="1" t="s">
        <v>702</v>
      </c>
      <c r="B424" s="1" t="s">
        <v>703</v>
      </c>
      <c r="C424" s="1" t="s">
        <v>599</v>
      </c>
    </row>
    <row r="425" spans="1:3" x14ac:dyDescent="0.3">
      <c r="A425" s="1" t="s">
        <v>704</v>
      </c>
      <c r="B425" s="1" t="s">
        <v>705</v>
      </c>
      <c r="C425" s="1" t="s">
        <v>599</v>
      </c>
    </row>
    <row r="426" spans="1:3" x14ac:dyDescent="0.3">
      <c r="A426" s="1" t="s">
        <v>706</v>
      </c>
      <c r="B426" s="1" t="s">
        <v>707</v>
      </c>
      <c r="C426" s="1" t="s">
        <v>599</v>
      </c>
    </row>
    <row r="427" spans="1:3" x14ac:dyDescent="0.3">
      <c r="A427" s="1" t="s">
        <v>708</v>
      </c>
      <c r="B427" s="1" t="s">
        <v>709</v>
      </c>
      <c r="C427" s="1" t="s">
        <v>599</v>
      </c>
    </row>
    <row r="428" spans="1:3" x14ac:dyDescent="0.3">
      <c r="A428" s="1" t="s">
        <v>710</v>
      </c>
      <c r="B428" s="1" t="s">
        <v>711</v>
      </c>
      <c r="C428" s="1" t="s">
        <v>599</v>
      </c>
    </row>
    <row r="429" spans="1:3" x14ac:dyDescent="0.3">
      <c r="A429" s="1" t="s">
        <v>712</v>
      </c>
      <c r="B429" s="1" t="s">
        <v>713</v>
      </c>
      <c r="C429" s="1" t="s">
        <v>599</v>
      </c>
    </row>
    <row r="430" spans="1:3" x14ac:dyDescent="0.3">
      <c r="A430" s="1" t="s">
        <v>714</v>
      </c>
      <c r="B430" s="1" t="s">
        <v>715</v>
      </c>
      <c r="C430" s="1" t="s">
        <v>599</v>
      </c>
    </row>
    <row r="431" spans="1:3" x14ac:dyDescent="0.3">
      <c r="A431" s="1" t="s">
        <v>716</v>
      </c>
      <c r="B431" s="1" t="s">
        <v>717</v>
      </c>
      <c r="C431" s="1" t="s">
        <v>599</v>
      </c>
    </row>
    <row r="432" spans="1:3" x14ac:dyDescent="0.3">
      <c r="A432" s="1" t="s">
        <v>718</v>
      </c>
      <c r="B432" s="1" t="s">
        <v>719</v>
      </c>
      <c r="C432" s="1" t="s">
        <v>599</v>
      </c>
    </row>
    <row r="433" spans="1:3" x14ac:dyDescent="0.3">
      <c r="A433" s="1" t="s">
        <v>720</v>
      </c>
      <c r="B433" s="1" t="s">
        <v>721</v>
      </c>
      <c r="C433" s="1" t="s">
        <v>599</v>
      </c>
    </row>
    <row r="434" spans="1:3" x14ac:dyDescent="0.3">
      <c r="A434" s="1" t="s">
        <v>722</v>
      </c>
      <c r="B434" s="1" t="s">
        <v>723</v>
      </c>
      <c r="C434" s="1" t="s">
        <v>599</v>
      </c>
    </row>
    <row r="435" spans="1:3" x14ac:dyDescent="0.3">
      <c r="A435" s="1" t="s">
        <v>724</v>
      </c>
      <c r="B435" s="1" t="s">
        <v>725</v>
      </c>
      <c r="C435" s="1" t="s">
        <v>599</v>
      </c>
    </row>
    <row r="436" spans="1:3" x14ac:dyDescent="0.3">
      <c r="A436" s="1" t="s">
        <v>726</v>
      </c>
      <c r="B436" s="1" t="s">
        <v>727</v>
      </c>
      <c r="C436" s="1" t="s">
        <v>599</v>
      </c>
    </row>
    <row r="437" spans="1:3" x14ac:dyDescent="0.3">
      <c r="A437" s="1" t="s">
        <v>728</v>
      </c>
      <c r="B437" s="1" t="s">
        <v>729</v>
      </c>
      <c r="C437" s="1" t="s">
        <v>599</v>
      </c>
    </row>
    <row r="438" spans="1:3" x14ac:dyDescent="0.3">
      <c r="A438" s="1" t="s">
        <v>730</v>
      </c>
      <c r="B438" s="1" t="s">
        <v>731</v>
      </c>
      <c r="C438" s="1" t="s">
        <v>599</v>
      </c>
    </row>
    <row r="439" spans="1:3" x14ac:dyDescent="0.3">
      <c r="A439" s="1" t="s">
        <v>732</v>
      </c>
      <c r="B439" s="1" t="s">
        <v>733</v>
      </c>
      <c r="C439" s="1" t="s">
        <v>599</v>
      </c>
    </row>
    <row r="440" spans="1:3" x14ac:dyDescent="0.3">
      <c r="A440" s="1" t="s">
        <v>734</v>
      </c>
      <c r="B440" s="1" t="s">
        <v>735</v>
      </c>
      <c r="C440" s="1" t="s">
        <v>599</v>
      </c>
    </row>
    <row r="441" spans="1:3" x14ac:dyDescent="0.3">
      <c r="A441" s="1" t="s">
        <v>736</v>
      </c>
      <c r="B441" s="1" t="s">
        <v>737</v>
      </c>
      <c r="C441" s="1" t="s">
        <v>599</v>
      </c>
    </row>
    <row r="442" spans="1:3" x14ac:dyDescent="0.3">
      <c r="A442" s="1" t="s">
        <v>738</v>
      </c>
      <c r="B442" s="1" t="s">
        <v>739</v>
      </c>
      <c r="C442" s="1" t="s">
        <v>599</v>
      </c>
    </row>
    <row r="443" spans="1:3" x14ac:dyDescent="0.3">
      <c r="A443" s="1" t="s">
        <v>740</v>
      </c>
      <c r="B443" s="1" t="s">
        <v>741</v>
      </c>
      <c r="C443" s="1" t="s">
        <v>599</v>
      </c>
    </row>
    <row r="444" spans="1:3" x14ac:dyDescent="0.3">
      <c r="A444" s="1" t="s">
        <v>742</v>
      </c>
      <c r="B444" s="1" t="s">
        <v>743</v>
      </c>
      <c r="C444" s="1" t="s">
        <v>599</v>
      </c>
    </row>
    <row r="445" spans="1:3" x14ac:dyDescent="0.3">
      <c r="A445" s="1" t="s">
        <v>744</v>
      </c>
      <c r="B445" s="1" t="s">
        <v>745</v>
      </c>
      <c r="C445" s="1" t="s">
        <v>599</v>
      </c>
    </row>
    <row r="446" spans="1:3" x14ac:dyDescent="0.3">
      <c r="A446" s="1" t="s">
        <v>746</v>
      </c>
      <c r="B446" s="1" t="s">
        <v>747</v>
      </c>
      <c r="C446" s="1" t="s">
        <v>599</v>
      </c>
    </row>
    <row r="447" spans="1:3" x14ac:dyDescent="0.3">
      <c r="A447" s="1" t="s">
        <v>748</v>
      </c>
      <c r="B447" s="1" t="s">
        <v>749</v>
      </c>
      <c r="C447" s="1" t="s">
        <v>599</v>
      </c>
    </row>
    <row r="448" spans="1:3" x14ac:dyDescent="0.3">
      <c r="A448" s="1" t="s">
        <v>750</v>
      </c>
      <c r="B448" s="1" t="s">
        <v>751</v>
      </c>
      <c r="C448" s="1" t="s">
        <v>599</v>
      </c>
    </row>
    <row r="449" spans="1:3" x14ac:dyDescent="0.3">
      <c r="A449" s="1" t="s">
        <v>752</v>
      </c>
      <c r="B449" s="1" t="s">
        <v>753</v>
      </c>
      <c r="C449" s="1" t="s">
        <v>599</v>
      </c>
    </row>
    <row r="450" spans="1:3" x14ac:dyDescent="0.3">
      <c r="A450" s="1" t="s">
        <v>754</v>
      </c>
      <c r="B450" s="1" t="s">
        <v>755</v>
      </c>
      <c r="C450" s="1" t="s">
        <v>599</v>
      </c>
    </row>
    <row r="451" spans="1:3" x14ac:dyDescent="0.3">
      <c r="A451" s="1" t="s">
        <v>756</v>
      </c>
      <c r="B451" s="1" t="s">
        <v>757</v>
      </c>
      <c r="C451" s="1" t="s">
        <v>599</v>
      </c>
    </row>
    <row r="452" spans="1:3" x14ac:dyDescent="0.3">
      <c r="A452" s="1" t="s">
        <v>758</v>
      </c>
      <c r="B452" s="1" t="s">
        <v>759</v>
      </c>
      <c r="C452" s="1" t="s">
        <v>599</v>
      </c>
    </row>
    <row r="453" spans="1:3" x14ac:dyDescent="0.3">
      <c r="A453" s="1" t="s">
        <v>760</v>
      </c>
      <c r="B453" s="1" t="s">
        <v>761</v>
      </c>
      <c r="C453" s="1" t="s">
        <v>599</v>
      </c>
    </row>
    <row r="454" spans="1:3" x14ac:dyDescent="0.3">
      <c r="A454" s="1" t="s">
        <v>762</v>
      </c>
      <c r="B454" s="1" t="s">
        <v>763</v>
      </c>
      <c r="C454" s="1" t="s">
        <v>599</v>
      </c>
    </row>
    <row r="455" spans="1:3" x14ac:dyDescent="0.3">
      <c r="A455" s="1" t="s">
        <v>764</v>
      </c>
      <c r="B455" s="1" t="s">
        <v>765</v>
      </c>
      <c r="C455" s="1" t="s">
        <v>599</v>
      </c>
    </row>
    <row r="456" spans="1:3" x14ac:dyDescent="0.3">
      <c r="A456" s="1" t="s">
        <v>766</v>
      </c>
      <c r="B456" s="1" t="s">
        <v>797</v>
      </c>
      <c r="C456" s="1" t="s">
        <v>599</v>
      </c>
    </row>
    <row r="457" spans="1:3" x14ac:dyDescent="0.3">
      <c r="A457" s="1" t="s">
        <v>767</v>
      </c>
      <c r="B457" s="1" t="s">
        <v>768</v>
      </c>
      <c r="C457" s="1" t="s">
        <v>599</v>
      </c>
    </row>
    <row r="458" spans="1:3" x14ac:dyDescent="0.3">
      <c r="A458" s="1" t="s">
        <v>769</v>
      </c>
      <c r="B458" s="1" t="s">
        <v>770</v>
      </c>
      <c r="C458" s="1" t="s">
        <v>599</v>
      </c>
    </row>
    <row r="459" spans="1:3" x14ac:dyDescent="0.3">
      <c r="A459" s="1" t="s">
        <v>771</v>
      </c>
      <c r="B459" s="1" t="s">
        <v>772</v>
      </c>
      <c r="C459" s="1" t="s">
        <v>599</v>
      </c>
    </row>
    <row r="460" spans="1:3" x14ac:dyDescent="0.3">
      <c r="A460" s="1" t="s">
        <v>773</v>
      </c>
      <c r="B460" s="1" t="s">
        <v>774</v>
      </c>
      <c r="C460" s="1" t="s">
        <v>599</v>
      </c>
    </row>
    <row r="461" spans="1:3" x14ac:dyDescent="0.3">
      <c r="A461" s="1" t="s">
        <v>775</v>
      </c>
      <c r="B461" s="1" t="s">
        <v>776</v>
      </c>
      <c r="C461" s="1" t="s">
        <v>599</v>
      </c>
    </row>
    <row r="462" spans="1:3" x14ac:dyDescent="0.3">
      <c r="A462" s="1" t="s">
        <v>777</v>
      </c>
      <c r="B462" s="1" t="s">
        <v>778</v>
      </c>
      <c r="C462" s="1" t="s">
        <v>599</v>
      </c>
    </row>
    <row r="463" spans="1:3" x14ac:dyDescent="0.3">
      <c r="A463" s="1" t="s">
        <v>779</v>
      </c>
      <c r="B463" s="1" t="s">
        <v>780</v>
      </c>
      <c r="C463" s="1" t="s">
        <v>599</v>
      </c>
    </row>
    <row r="464" spans="1:3" x14ac:dyDescent="0.3">
      <c r="A464" s="1" t="s">
        <v>781</v>
      </c>
      <c r="B464" s="1" t="s">
        <v>782</v>
      </c>
      <c r="C464" s="1" t="s">
        <v>599</v>
      </c>
    </row>
    <row r="465" spans="1:3" x14ac:dyDescent="0.3">
      <c r="A465" s="1" t="s">
        <v>783</v>
      </c>
      <c r="B465" s="1" t="s">
        <v>784</v>
      </c>
      <c r="C465" s="1" t="s">
        <v>599</v>
      </c>
    </row>
    <row r="466" spans="1:3" x14ac:dyDescent="0.3">
      <c r="A466" s="1" t="s">
        <v>785</v>
      </c>
      <c r="B466" s="1" t="s">
        <v>786</v>
      </c>
      <c r="C466" s="1" t="s">
        <v>599</v>
      </c>
    </row>
    <row r="467" spans="1:3" x14ac:dyDescent="0.3">
      <c r="A467" s="1" t="s">
        <v>787</v>
      </c>
      <c r="B467" s="1" t="s">
        <v>788</v>
      </c>
      <c r="C467" s="1" t="s">
        <v>599</v>
      </c>
    </row>
    <row r="468" spans="1:3" x14ac:dyDescent="0.3">
      <c r="A468" s="1" t="s">
        <v>789</v>
      </c>
      <c r="B468" s="1" t="s">
        <v>790</v>
      </c>
      <c r="C468" s="1" t="s">
        <v>599</v>
      </c>
    </row>
    <row r="469" spans="1:3" x14ac:dyDescent="0.3">
      <c r="A469" s="1" t="s">
        <v>791</v>
      </c>
      <c r="B469" s="1" t="s">
        <v>792</v>
      </c>
      <c r="C469" s="1" t="s">
        <v>599</v>
      </c>
    </row>
    <row r="470" spans="1:3" x14ac:dyDescent="0.3">
      <c r="A470" s="1" t="s">
        <v>793</v>
      </c>
      <c r="B470" s="1" t="s">
        <v>794</v>
      </c>
      <c r="C470" s="1" t="s">
        <v>599</v>
      </c>
    </row>
    <row r="471" spans="1:3" x14ac:dyDescent="0.3">
      <c r="A471" s="1" t="s">
        <v>795</v>
      </c>
      <c r="B471" s="1" t="s">
        <v>796</v>
      </c>
      <c r="C471" s="1" t="s">
        <v>599</v>
      </c>
    </row>
    <row r="472" spans="1:3" x14ac:dyDescent="0.3">
      <c r="A472" s="1" t="s">
        <v>801</v>
      </c>
      <c r="B472" s="1" t="s">
        <v>802</v>
      </c>
      <c r="C472" s="1" t="s">
        <v>803</v>
      </c>
    </row>
    <row r="473" spans="1:3" x14ac:dyDescent="0.3">
      <c r="A473" s="1" t="s">
        <v>804</v>
      </c>
      <c r="B473" s="1" t="s">
        <v>805</v>
      </c>
      <c r="C473" s="1" t="s">
        <v>803</v>
      </c>
    </row>
    <row r="474" spans="1:3" x14ac:dyDescent="0.3">
      <c r="A474" s="1" t="s">
        <v>806</v>
      </c>
      <c r="B474" s="1" t="s">
        <v>807</v>
      </c>
      <c r="C474" s="1" t="s">
        <v>803</v>
      </c>
    </row>
    <row r="475" spans="1:3" x14ac:dyDescent="0.3">
      <c r="A475" s="1" t="s">
        <v>808</v>
      </c>
      <c r="B475" s="1" t="s">
        <v>809</v>
      </c>
      <c r="C475" s="1" t="s">
        <v>803</v>
      </c>
    </row>
    <row r="476" spans="1:3" x14ac:dyDescent="0.3">
      <c r="A476" s="1" t="s">
        <v>810</v>
      </c>
      <c r="B476" s="1" t="s">
        <v>811</v>
      </c>
      <c r="C476" s="1" t="s">
        <v>803</v>
      </c>
    </row>
    <row r="477" spans="1:3" x14ac:dyDescent="0.3">
      <c r="A477" s="1" t="s">
        <v>812</v>
      </c>
      <c r="B477" s="1" t="s">
        <v>815</v>
      </c>
      <c r="C477" s="1" t="s">
        <v>803</v>
      </c>
    </row>
    <row r="478" spans="1:3" x14ac:dyDescent="0.3">
      <c r="A478" s="1" t="s">
        <v>813</v>
      </c>
      <c r="B478" s="1" t="s">
        <v>814</v>
      </c>
      <c r="C478" s="1" t="s">
        <v>803</v>
      </c>
    </row>
    <row r="479" spans="1:3" x14ac:dyDescent="0.3">
      <c r="A479" s="1" t="s">
        <v>816</v>
      </c>
      <c r="B479" s="1" t="s">
        <v>817</v>
      </c>
      <c r="C479" s="1" t="s">
        <v>803</v>
      </c>
    </row>
    <row r="480" spans="1:3" x14ac:dyDescent="0.3">
      <c r="A480" s="1" t="s">
        <v>818</v>
      </c>
      <c r="B480" s="1" t="s">
        <v>819</v>
      </c>
      <c r="C480" s="1" t="s">
        <v>803</v>
      </c>
    </row>
    <row r="481" spans="1:3" x14ac:dyDescent="0.3">
      <c r="A481" s="1" t="s">
        <v>820</v>
      </c>
      <c r="B481" s="1" t="s">
        <v>821</v>
      </c>
      <c r="C481" s="1" t="s">
        <v>828</v>
      </c>
    </row>
    <row r="482" spans="1:3" x14ac:dyDescent="0.3">
      <c r="A482" s="1" t="s">
        <v>822</v>
      </c>
      <c r="B482" s="1" t="s">
        <v>823</v>
      </c>
      <c r="C482" s="1" t="s">
        <v>828</v>
      </c>
    </row>
    <row r="483" spans="1:3" x14ac:dyDescent="0.3">
      <c r="A483" s="1" t="s">
        <v>824</v>
      </c>
      <c r="B483" s="1" t="s">
        <v>825</v>
      </c>
      <c r="C483" s="1" t="s">
        <v>828</v>
      </c>
    </row>
    <row r="484" spans="1:3" x14ac:dyDescent="0.3">
      <c r="A484" s="1" t="s">
        <v>826</v>
      </c>
      <c r="B484" s="1" t="s">
        <v>827</v>
      </c>
      <c r="C484" s="1" t="s">
        <v>803</v>
      </c>
    </row>
    <row r="485" spans="1:3" x14ac:dyDescent="0.3">
      <c r="A485" s="1" t="s">
        <v>829</v>
      </c>
      <c r="B485" s="1" t="s">
        <v>830</v>
      </c>
      <c r="C485" s="1" t="s">
        <v>803</v>
      </c>
    </row>
    <row r="486" spans="1:3" x14ac:dyDescent="0.3">
      <c r="A486" s="1" t="s">
        <v>831</v>
      </c>
      <c r="B486" s="1" t="s">
        <v>832</v>
      </c>
      <c r="C486" s="1" t="s">
        <v>803</v>
      </c>
    </row>
    <row r="487" spans="1:3" x14ac:dyDescent="0.3">
      <c r="A487" s="1" t="s">
        <v>833</v>
      </c>
      <c r="B487" s="1" t="s">
        <v>834</v>
      </c>
      <c r="C487" s="1" t="s">
        <v>803</v>
      </c>
    </row>
    <row r="488" spans="1:3" x14ac:dyDescent="0.3">
      <c r="A488" s="1" t="s">
        <v>835</v>
      </c>
      <c r="B488" s="1" t="s">
        <v>836</v>
      </c>
      <c r="C488" s="1" t="s">
        <v>803</v>
      </c>
    </row>
    <row r="489" spans="1:3" x14ac:dyDescent="0.3">
      <c r="A489" s="1" t="s">
        <v>837</v>
      </c>
      <c r="B489" s="1" t="s">
        <v>838</v>
      </c>
      <c r="C489" s="1" t="s">
        <v>803</v>
      </c>
    </row>
    <row r="490" spans="1:3" x14ac:dyDescent="0.3">
      <c r="A490" s="1" t="s">
        <v>839</v>
      </c>
      <c r="B490" s="1" t="s">
        <v>840</v>
      </c>
      <c r="C490" s="1" t="s">
        <v>803</v>
      </c>
    </row>
    <row r="491" spans="1:3" x14ac:dyDescent="0.3">
      <c r="A491" s="1" t="s">
        <v>841</v>
      </c>
      <c r="B491" s="1" t="s">
        <v>842</v>
      </c>
      <c r="C491" s="1" t="s">
        <v>803</v>
      </c>
    </row>
    <row r="492" spans="1:3" x14ac:dyDescent="0.3">
      <c r="A492" s="1" t="s">
        <v>843</v>
      </c>
      <c r="B492" s="1" t="s">
        <v>844</v>
      </c>
      <c r="C492" s="1" t="s">
        <v>803</v>
      </c>
    </row>
    <row r="493" spans="1:3" x14ac:dyDescent="0.3">
      <c r="A493" s="1" t="s">
        <v>845</v>
      </c>
      <c r="B493" s="1" t="s">
        <v>846</v>
      </c>
      <c r="C493" s="1" t="s">
        <v>803</v>
      </c>
    </row>
    <row r="494" spans="1:3" x14ac:dyDescent="0.3">
      <c r="A494" s="1" t="s">
        <v>848</v>
      </c>
      <c r="B494" s="1" t="s">
        <v>849</v>
      </c>
      <c r="C494" s="1" t="s">
        <v>858</v>
      </c>
    </row>
    <row r="495" spans="1:3" x14ac:dyDescent="0.3">
      <c r="A495" s="1" t="s">
        <v>850</v>
      </c>
      <c r="B495" s="1" t="s">
        <v>851</v>
      </c>
      <c r="C495" s="1" t="s">
        <v>859</v>
      </c>
    </row>
    <row r="496" spans="1:3" x14ac:dyDescent="0.3">
      <c r="A496" s="1" t="s">
        <v>852</v>
      </c>
      <c r="B496" s="1" t="s">
        <v>853</v>
      </c>
      <c r="C496" s="1" t="s">
        <v>859</v>
      </c>
    </row>
    <row r="497" spans="1:3" ht="13.5" customHeight="1" x14ac:dyDescent="0.3">
      <c r="A497" s="2" t="s">
        <v>854</v>
      </c>
      <c r="B497" s="1" t="s">
        <v>855</v>
      </c>
      <c r="C497" s="1" t="s">
        <v>859</v>
      </c>
    </row>
    <row r="498" spans="1:3" x14ac:dyDescent="0.3">
      <c r="A498" s="1" t="s">
        <v>856</v>
      </c>
      <c r="B498" s="1" t="s">
        <v>857</v>
      </c>
      <c r="C498" s="1" t="s">
        <v>859</v>
      </c>
    </row>
    <row r="499" spans="1:3" x14ac:dyDescent="0.3">
      <c r="A499" s="1" t="s">
        <v>860</v>
      </c>
      <c r="B499" s="1" t="s">
        <v>861</v>
      </c>
      <c r="C499" s="1" t="s">
        <v>828</v>
      </c>
    </row>
    <row r="500" spans="1:3" x14ac:dyDescent="0.3">
      <c r="A500" s="1" t="s">
        <v>862</v>
      </c>
      <c r="B500" s="1" t="s">
        <v>883</v>
      </c>
      <c r="C500" s="1" t="s">
        <v>828</v>
      </c>
    </row>
    <row r="501" spans="1:3" ht="15" customHeight="1" x14ac:dyDescent="0.3">
      <c r="A501" s="1" t="s">
        <v>863</v>
      </c>
      <c r="B501" s="2" t="s">
        <v>884</v>
      </c>
      <c r="C501" s="1" t="s">
        <v>828</v>
      </c>
    </row>
    <row r="502" spans="1:3" x14ac:dyDescent="0.3">
      <c r="A502" s="1" t="s">
        <v>864</v>
      </c>
      <c r="B502" s="1" t="s">
        <v>885</v>
      </c>
      <c r="C502" s="1" t="s">
        <v>828</v>
      </c>
    </row>
    <row r="503" spans="1:3" x14ac:dyDescent="0.3">
      <c r="A503" s="1" t="s">
        <v>865</v>
      </c>
      <c r="B503" s="1" t="s">
        <v>866</v>
      </c>
      <c r="C503" s="1" t="s">
        <v>599</v>
      </c>
    </row>
    <row r="504" spans="1:3" x14ac:dyDescent="0.3">
      <c r="A504" s="1" t="s">
        <v>867</v>
      </c>
      <c r="B504" s="1" t="s">
        <v>868</v>
      </c>
      <c r="C504" s="1" t="s">
        <v>599</v>
      </c>
    </row>
    <row r="505" spans="1:3" x14ac:dyDescent="0.3">
      <c r="A505" s="1" t="s">
        <v>869</v>
      </c>
      <c r="B505" s="1" t="s">
        <v>870</v>
      </c>
      <c r="C505" s="1" t="s">
        <v>599</v>
      </c>
    </row>
    <row r="506" spans="1:3" x14ac:dyDescent="0.3">
      <c r="A506" s="1" t="s">
        <v>871</v>
      </c>
      <c r="B506" s="1" t="s">
        <v>872</v>
      </c>
      <c r="C506" s="1" t="s">
        <v>873</v>
      </c>
    </row>
    <row r="507" spans="1:3" x14ac:dyDescent="0.3">
      <c r="A507" s="1" t="s">
        <v>874</v>
      </c>
      <c r="B507" s="1" t="s">
        <v>875</v>
      </c>
      <c r="C507" s="1" t="s">
        <v>601</v>
      </c>
    </row>
    <row r="508" spans="1:3" x14ac:dyDescent="0.3">
      <c r="A508" s="1" t="s">
        <v>876</v>
      </c>
      <c r="B508" s="1" t="s">
        <v>877</v>
      </c>
      <c r="C508" s="1" t="s">
        <v>601</v>
      </c>
    </row>
    <row r="509" spans="1:3" x14ac:dyDescent="0.3">
      <c r="A509" s="1" t="s">
        <v>878</v>
      </c>
      <c r="B509" s="1" t="s">
        <v>879</v>
      </c>
      <c r="C509" s="1" t="s">
        <v>601</v>
      </c>
    </row>
    <row r="510" spans="1:3" x14ac:dyDescent="0.3">
      <c r="A510" s="1" t="s">
        <v>880</v>
      </c>
      <c r="B510" s="1" t="s">
        <v>881</v>
      </c>
      <c r="C510" s="1" t="s">
        <v>601</v>
      </c>
    </row>
    <row r="511" spans="1:3" x14ac:dyDescent="0.3">
      <c r="A511" s="1" t="s">
        <v>887</v>
      </c>
      <c r="B511" s="1" t="s">
        <v>888</v>
      </c>
      <c r="C511" s="1" t="s">
        <v>889</v>
      </c>
    </row>
    <row r="512" spans="1:3" x14ac:dyDescent="0.3">
      <c r="A512" s="1" t="s">
        <v>890</v>
      </c>
      <c r="B512" s="1" t="s">
        <v>891</v>
      </c>
      <c r="C512" s="1" t="s">
        <v>889</v>
      </c>
    </row>
    <row r="513" spans="1:3" x14ac:dyDescent="0.3">
      <c r="A513" s="1" t="s">
        <v>892</v>
      </c>
      <c r="B513" s="1" t="s">
        <v>893</v>
      </c>
      <c r="C513" s="1" t="s">
        <v>889</v>
      </c>
    </row>
    <row r="514" spans="1:3" x14ac:dyDescent="0.3">
      <c r="A514" s="1" t="s">
        <v>894</v>
      </c>
      <c r="B514" s="1" t="s">
        <v>895</v>
      </c>
      <c r="C514" s="1" t="s">
        <v>889</v>
      </c>
    </row>
    <row r="515" spans="1:3" ht="18" customHeight="1" x14ac:dyDescent="0.3">
      <c r="A515" s="1" t="s">
        <v>896</v>
      </c>
      <c r="B515" s="2" t="s">
        <v>898</v>
      </c>
      <c r="C515" s="1" t="s">
        <v>599</v>
      </c>
    </row>
    <row r="516" spans="1:3" ht="15.75" customHeight="1" x14ac:dyDescent="0.3">
      <c r="A516" s="1" t="s">
        <v>897</v>
      </c>
      <c r="B516" s="2" t="s">
        <v>899</v>
      </c>
      <c r="C516" s="1" t="s">
        <v>599</v>
      </c>
    </row>
    <row r="517" spans="1:3" x14ac:dyDescent="0.3">
      <c r="A517" s="1" t="s">
        <v>900</v>
      </c>
      <c r="B517" s="1" t="s">
        <v>901</v>
      </c>
      <c r="C517" s="1" t="s">
        <v>599</v>
      </c>
    </row>
    <row r="518" spans="1:3" x14ac:dyDescent="0.3">
      <c r="A518" s="1" t="s">
        <v>902</v>
      </c>
      <c r="B518" s="1" t="s">
        <v>903</v>
      </c>
      <c r="C518" s="1" t="s">
        <v>904</v>
      </c>
    </row>
    <row r="519" spans="1:3" x14ac:dyDescent="0.3">
      <c r="A519" s="1" t="s">
        <v>905</v>
      </c>
      <c r="B519" s="1" t="s">
        <v>906</v>
      </c>
      <c r="C519" s="1" t="s">
        <v>904</v>
      </c>
    </row>
    <row r="520" spans="1:3" x14ac:dyDescent="0.3">
      <c r="A520" s="1" t="s">
        <v>907</v>
      </c>
      <c r="B520" s="1" t="s">
        <v>908</v>
      </c>
      <c r="C520" s="1" t="s">
        <v>904</v>
      </c>
    </row>
    <row r="521" spans="1:3" x14ac:dyDescent="0.3">
      <c r="A521" s="1" t="s">
        <v>909</v>
      </c>
      <c r="B521" s="1" t="s">
        <v>910</v>
      </c>
      <c r="C521" s="1" t="s">
        <v>904</v>
      </c>
    </row>
    <row r="522" spans="1:3" x14ac:dyDescent="0.3">
      <c r="A522" s="1" t="s">
        <v>911</v>
      </c>
      <c r="B522" s="1" t="s">
        <v>912</v>
      </c>
      <c r="C522" s="1" t="s">
        <v>904</v>
      </c>
    </row>
    <row r="523" spans="1:3" x14ac:dyDescent="0.3">
      <c r="A523" s="1" t="s">
        <v>913</v>
      </c>
      <c r="B523" s="1" t="s">
        <v>914</v>
      </c>
      <c r="C523" s="1" t="s">
        <v>904</v>
      </c>
    </row>
    <row r="524" spans="1:3" x14ac:dyDescent="0.3">
      <c r="A524" s="1" t="s">
        <v>915</v>
      </c>
      <c r="B524" s="1" t="s">
        <v>916</v>
      </c>
      <c r="C524" s="1" t="s">
        <v>904</v>
      </c>
    </row>
    <row r="525" spans="1:3" x14ac:dyDescent="0.3">
      <c r="A525" s="1" t="s">
        <v>917</v>
      </c>
      <c r="B525" s="1" t="s">
        <v>918</v>
      </c>
      <c r="C525" s="1" t="s">
        <v>904</v>
      </c>
    </row>
    <row r="526" spans="1:3" x14ac:dyDescent="0.3">
      <c r="A526" s="1" t="s">
        <v>919</v>
      </c>
      <c r="B526" s="1" t="s">
        <v>920</v>
      </c>
      <c r="C526" s="1" t="s">
        <v>904</v>
      </c>
    </row>
    <row r="527" spans="1:3" ht="18.75" customHeight="1" x14ac:dyDescent="0.3">
      <c r="A527" s="1" t="s">
        <v>921</v>
      </c>
      <c r="B527" s="2" t="s">
        <v>922</v>
      </c>
      <c r="C527" s="1" t="s">
        <v>923</v>
      </c>
    </row>
    <row r="528" spans="1:3" ht="18" customHeight="1" x14ac:dyDescent="0.3">
      <c r="A528" s="1" t="s">
        <v>924</v>
      </c>
      <c r="B528" s="2" t="s">
        <v>925</v>
      </c>
      <c r="C528" s="1" t="s">
        <v>923</v>
      </c>
    </row>
    <row r="529" spans="1:3" ht="18.75" customHeight="1" x14ac:dyDescent="0.3">
      <c r="A529" s="1" t="s">
        <v>926</v>
      </c>
      <c r="B529" s="2" t="s">
        <v>927</v>
      </c>
      <c r="C529" s="1" t="s">
        <v>923</v>
      </c>
    </row>
    <row r="530" spans="1:3" x14ac:dyDescent="0.3">
      <c r="A530" s="1" t="s">
        <v>928</v>
      </c>
      <c r="B530" s="1" t="s">
        <v>929</v>
      </c>
      <c r="C530" s="1" t="s">
        <v>599</v>
      </c>
    </row>
    <row r="531" spans="1:3" x14ac:dyDescent="0.3">
      <c r="A531" s="1" t="s">
        <v>930</v>
      </c>
      <c r="B531" s="1" t="s">
        <v>931</v>
      </c>
      <c r="C531" s="1" t="s">
        <v>932</v>
      </c>
    </row>
    <row r="532" spans="1:3" x14ac:dyDescent="0.3">
      <c r="A532" s="1" t="s">
        <v>933</v>
      </c>
      <c r="B532" s="1" t="s">
        <v>934</v>
      </c>
      <c r="C532" s="1" t="s">
        <v>932</v>
      </c>
    </row>
    <row r="533" spans="1:3" x14ac:dyDescent="0.3">
      <c r="A533" s="1" t="s">
        <v>935</v>
      </c>
      <c r="B533" s="1" t="s">
        <v>936</v>
      </c>
      <c r="C533" s="1" t="s">
        <v>932</v>
      </c>
    </row>
    <row r="534" spans="1:3" x14ac:dyDescent="0.3">
      <c r="A534" s="1" t="s">
        <v>937</v>
      </c>
      <c r="B534" s="1" t="s">
        <v>938</v>
      </c>
      <c r="C534" s="1" t="s">
        <v>939</v>
      </c>
    </row>
    <row r="535" spans="1:3" x14ac:dyDescent="0.3">
      <c r="A535" s="1" t="s">
        <v>940</v>
      </c>
      <c r="B535" s="1" t="s">
        <v>989</v>
      </c>
      <c r="C535" s="1" t="s">
        <v>941</v>
      </c>
    </row>
    <row r="536" spans="1:3" x14ac:dyDescent="0.3">
      <c r="A536" s="1" t="s">
        <v>942</v>
      </c>
      <c r="B536" s="1" t="s">
        <v>943</v>
      </c>
      <c r="C536" s="1" t="s">
        <v>599</v>
      </c>
    </row>
    <row r="537" spans="1:3" x14ac:dyDescent="0.3">
      <c r="A537" s="1" t="s">
        <v>944</v>
      </c>
      <c r="B537" s="1" t="s">
        <v>945</v>
      </c>
      <c r="C537" s="1" t="s">
        <v>946</v>
      </c>
    </row>
    <row r="538" spans="1:3" x14ac:dyDescent="0.3">
      <c r="A538" s="1" t="s">
        <v>947</v>
      </c>
      <c r="B538" s="1" t="s">
        <v>948</v>
      </c>
      <c r="C538" s="1" t="s">
        <v>949</v>
      </c>
    </row>
    <row r="539" spans="1:3" x14ac:dyDescent="0.3">
      <c r="A539" s="1" t="s">
        <v>950</v>
      </c>
      <c r="B539" s="1" t="s">
        <v>951</v>
      </c>
      <c r="C539" s="1" t="s">
        <v>599</v>
      </c>
    </row>
    <row r="540" spans="1:3" x14ac:dyDescent="0.3">
      <c r="A540" s="1" t="s">
        <v>952</v>
      </c>
      <c r="B540" s="1" t="s">
        <v>953</v>
      </c>
      <c r="C540" s="1" t="s">
        <v>949</v>
      </c>
    </row>
    <row r="541" spans="1:3" x14ac:dyDescent="0.3">
      <c r="A541" s="1" t="s">
        <v>954</v>
      </c>
      <c r="B541" s="1" t="s">
        <v>990</v>
      </c>
      <c r="C541" s="1" t="s">
        <v>599</v>
      </c>
    </row>
    <row r="542" spans="1:3" x14ac:dyDescent="0.3">
      <c r="A542" s="1" t="s">
        <v>955</v>
      </c>
      <c r="B542" s="1" t="s">
        <v>956</v>
      </c>
      <c r="C542" s="1" t="s">
        <v>599</v>
      </c>
    </row>
    <row r="543" spans="1:3" x14ac:dyDescent="0.3">
      <c r="A543" s="1" t="s">
        <v>957</v>
      </c>
      <c r="B543" s="1" t="s">
        <v>958</v>
      </c>
      <c r="C543" s="1" t="s">
        <v>932</v>
      </c>
    </row>
    <row r="544" spans="1:3" x14ac:dyDescent="0.3">
      <c r="A544" s="1" t="s">
        <v>959</v>
      </c>
      <c r="B544" s="1" t="s">
        <v>960</v>
      </c>
      <c r="C544" s="1" t="s">
        <v>904</v>
      </c>
    </row>
    <row r="545" spans="1:3" x14ac:dyDescent="0.3">
      <c r="A545" s="1" t="s">
        <v>961</v>
      </c>
      <c r="B545" s="1" t="s">
        <v>962</v>
      </c>
      <c r="C545" s="1" t="s">
        <v>904</v>
      </c>
    </row>
    <row r="546" spans="1:3" x14ac:dyDescent="0.3">
      <c r="A546" s="1" t="s">
        <v>963</v>
      </c>
      <c r="B546" s="1" t="s">
        <v>964</v>
      </c>
      <c r="C546" s="1" t="s">
        <v>599</v>
      </c>
    </row>
    <row r="547" spans="1:3" x14ac:dyDescent="0.3">
      <c r="A547" s="1" t="s">
        <v>965</v>
      </c>
      <c r="B547" s="1" t="s">
        <v>964</v>
      </c>
      <c r="C547" s="1" t="s">
        <v>599</v>
      </c>
    </row>
    <row r="548" spans="1:3" x14ac:dyDescent="0.3">
      <c r="A548" s="1" t="s">
        <v>966</v>
      </c>
      <c r="B548" s="1" t="s">
        <v>967</v>
      </c>
      <c r="C548" s="1" t="s">
        <v>599</v>
      </c>
    </row>
    <row r="549" spans="1:3" x14ac:dyDescent="0.3">
      <c r="A549" s="1" t="s">
        <v>968</v>
      </c>
      <c r="B549" s="1" t="s">
        <v>969</v>
      </c>
      <c r="C549" s="1" t="s">
        <v>599</v>
      </c>
    </row>
    <row r="550" spans="1:3" x14ac:dyDescent="0.3">
      <c r="A550" s="1" t="s">
        <v>970</v>
      </c>
      <c r="B550" s="1" t="s">
        <v>971</v>
      </c>
      <c r="C550" s="1" t="s">
        <v>599</v>
      </c>
    </row>
    <row r="551" spans="1:3" x14ac:dyDescent="0.3">
      <c r="A551" s="1" t="s">
        <v>972</v>
      </c>
      <c r="B551" s="1" t="s">
        <v>973</v>
      </c>
      <c r="C551" s="1" t="s">
        <v>599</v>
      </c>
    </row>
    <row r="552" spans="1:3" x14ac:dyDescent="0.3">
      <c r="A552" s="1" t="s">
        <v>974</v>
      </c>
      <c r="B552" s="1" t="s">
        <v>975</v>
      </c>
      <c r="C552" s="1" t="s">
        <v>599</v>
      </c>
    </row>
    <row r="553" spans="1:3" x14ac:dyDescent="0.3">
      <c r="A553" s="1" t="s">
        <v>976</v>
      </c>
      <c r="B553" s="1" t="s">
        <v>977</v>
      </c>
      <c r="C553" s="1" t="s">
        <v>599</v>
      </c>
    </row>
    <row r="554" spans="1:3" x14ac:dyDescent="0.3">
      <c r="A554" s="1" t="s">
        <v>978</v>
      </c>
      <c r="B554" s="1" t="s">
        <v>979</v>
      </c>
      <c r="C554" s="1" t="s">
        <v>982</v>
      </c>
    </row>
    <row r="555" spans="1:3" x14ac:dyDescent="0.3">
      <c r="A555" s="1" t="s">
        <v>980</v>
      </c>
      <c r="B555" s="1" t="s">
        <v>981</v>
      </c>
      <c r="C555" s="1" t="s">
        <v>932</v>
      </c>
    </row>
    <row r="556" spans="1:3" x14ac:dyDescent="0.3">
      <c r="A556" s="1" t="s">
        <v>983</v>
      </c>
      <c r="B556" s="1" t="s">
        <v>984</v>
      </c>
      <c r="C556" s="1" t="s">
        <v>985</v>
      </c>
    </row>
    <row r="557" spans="1:3" x14ac:dyDescent="0.3">
      <c r="A557" s="1" t="s">
        <v>986</v>
      </c>
      <c r="B557" s="1" t="s">
        <v>987</v>
      </c>
      <c r="C557" s="1" t="s">
        <v>988</v>
      </c>
    </row>
    <row r="558" spans="1:3" x14ac:dyDescent="0.3">
      <c r="A558" s="1" t="s">
        <v>991</v>
      </c>
      <c r="B558" s="1" t="s">
        <v>992</v>
      </c>
      <c r="C558" s="1" t="s">
        <v>599</v>
      </c>
    </row>
    <row r="559" spans="1:3" x14ac:dyDescent="0.3">
      <c r="A559" s="1" t="s">
        <v>993</v>
      </c>
      <c r="B559" s="1" t="s">
        <v>994</v>
      </c>
      <c r="C559" s="1" t="s">
        <v>599</v>
      </c>
    </row>
    <row r="560" spans="1:3" x14ac:dyDescent="0.3">
      <c r="A560" s="1" t="s">
        <v>995</v>
      </c>
      <c r="B560" s="1" t="s">
        <v>996</v>
      </c>
      <c r="C560" s="1" t="s">
        <v>599</v>
      </c>
    </row>
    <row r="561" spans="1:3" ht="17.25" customHeight="1" x14ac:dyDescent="0.3">
      <c r="A561" s="1" t="s">
        <v>997</v>
      </c>
      <c r="B561" s="2" t="s">
        <v>998</v>
      </c>
      <c r="C561" s="1" t="s">
        <v>599</v>
      </c>
    </row>
    <row r="562" spans="1:3" x14ac:dyDescent="0.3">
      <c r="A562" s="1" t="s">
        <v>999</v>
      </c>
      <c r="B562" s="1" t="s">
        <v>1000</v>
      </c>
      <c r="C562" s="1" t="s">
        <v>601</v>
      </c>
    </row>
    <row r="563" spans="1:3" x14ac:dyDescent="0.3">
      <c r="A563" s="1" t="s">
        <v>1001</v>
      </c>
      <c r="B563" s="1" t="s">
        <v>1002</v>
      </c>
      <c r="C563" s="1" t="s">
        <v>904</v>
      </c>
    </row>
    <row r="564" spans="1:3" x14ac:dyDescent="0.3">
      <c r="A564" s="1" t="s">
        <v>1003</v>
      </c>
      <c r="B564" s="1" t="s">
        <v>1004</v>
      </c>
      <c r="C564" s="1" t="s">
        <v>904</v>
      </c>
    </row>
    <row r="565" spans="1:3" x14ac:dyDescent="0.3">
      <c r="A565" s="1" t="s">
        <v>1005</v>
      </c>
      <c r="B565" s="1" t="s">
        <v>1006</v>
      </c>
      <c r="C565" s="1" t="s">
        <v>904</v>
      </c>
    </row>
    <row r="566" spans="1:3" x14ac:dyDescent="0.3">
      <c r="A566" s="1" t="s">
        <v>1007</v>
      </c>
      <c r="B566" s="1" t="s">
        <v>1008</v>
      </c>
      <c r="C566" s="1" t="s">
        <v>932</v>
      </c>
    </row>
    <row r="567" spans="1:3" x14ac:dyDescent="0.3">
      <c r="A567" s="1" t="s">
        <v>1009</v>
      </c>
      <c r="B567" s="1" t="s">
        <v>1010</v>
      </c>
      <c r="C567" s="1" t="s">
        <v>1011</v>
      </c>
    </row>
    <row r="568" spans="1:3" x14ac:dyDescent="0.3">
      <c r="A568" s="1" t="s">
        <v>1012</v>
      </c>
      <c r="B568" s="1" t="s">
        <v>1013</v>
      </c>
      <c r="C568" s="1" t="s">
        <v>599</v>
      </c>
    </row>
    <row r="569" spans="1:3" x14ac:dyDescent="0.3">
      <c r="A569" s="1" t="s">
        <v>1014</v>
      </c>
      <c r="B569" s="1" t="s">
        <v>1015</v>
      </c>
      <c r="C569" s="1" t="s">
        <v>599</v>
      </c>
    </row>
    <row r="570" spans="1:3" x14ac:dyDescent="0.3">
      <c r="A570" s="1" t="s">
        <v>1016</v>
      </c>
      <c r="B570" s="1" t="s">
        <v>1017</v>
      </c>
      <c r="C570" s="1" t="s">
        <v>1018</v>
      </c>
    </row>
    <row r="571" spans="1:3" x14ac:dyDescent="0.3">
      <c r="A571" s="1" t="s">
        <v>1019</v>
      </c>
      <c r="B571" s="1" t="s">
        <v>1020</v>
      </c>
      <c r="C571" s="1" t="s">
        <v>1018</v>
      </c>
    </row>
    <row r="572" spans="1:3" x14ac:dyDescent="0.3">
      <c r="A572" s="1" t="s">
        <v>1021</v>
      </c>
      <c r="B572" s="1" t="s">
        <v>1022</v>
      </c>
      <c r="C572" s="1" t="s">
        <v>932</v>
      </c>
    </row>
    <row r="573" spans="1:3" x14ac:dyDescent="0.3">
      <c r="A573" s="1" t="s">
        <v>1023</v>
      </c>
      <c r="B573" s="1" t="s">
        <v>1024</v>
      </c>
      <c r="C573" s="1" t="s">
        <v>932</v>
      </c>
    </row>
    <row r="574" spans="1:3" x14ac:dyDescent="0.3">
      <c r="A574" s="1" t="s">
        <v>1025</v>
      </c>
      <c r="B574" s="1" t="s">
        <v>1026</v>
      </c>
      <c r="C574" s="1" t="s">
        <v>599</v>
      </c>
    </row>
    <row r="575" spans="1:3" x14ac:dyDescent="0.3">
      <c r="A575" s="1" t="s">
        <v>1027</v>
      </c>
      <c r="B575" s="1" t="s">
        <v>1028</v>
      </c>
      <c r="C575" s="1" t="s">
        <v>599</v>
      </c>
    </row>
    <row r="576" spans="1:3" x14ac:dyDescent="0.3">
      <c r="A576" s="1" t="s">
        <v>1029</v>
      </c>
      <c r="B576" s="1" t="s">
        <v>1030</v>
      </c>
      <c r="C576" s="1" t="s">
        <v>939</v>
      </c>
    </row>
    <row r="577" spans="1:3" x14ac:dyDescent="0.3">
      <c r="A577" s="1" t="s">
        <v>1031</v>
      </c>
      <c r="B577" s="1" t="s">
        <v>1032</v>
      </c>
      <c r="C577" s="1" t="s">
        <v>1018</v>
      </c>
    </row>
    <row r="578" spans="1:3" x14ac:dyDescent="0.3">
      <c r="A578" s="1" t="s">
        <v>1033</v>
      </c>
      <c r="B578" s="1" t="s">
        <v>1032</v>
      </c>
      <c r="C578" s="1" t="s">
        <v>1018</v>
      </c>
    </row>
    <row r="579" spans="1:3" x14ac:dyDescent="0.3">
      <c r="A579" s="1" t="s">
        <v>1034</v>
      </c>
      <c r="B579" s="1" t="s">
        <v>1035</v>
      </c>
      <c r="C579" s="1" t="s">
        <v>1018</v>
      </c>
    </row>
    <row r="580" spans="1:3" x14ac:dyDescent="0.3">
      <c r="A580" s="1" t="s">
        <v>1036</v>
      </c>
      <c r="B580" s="1" t="s">
        <v>1037</v>
      </c>
      <c r="C580" s="1" t="s">
        <v>1038</v>
      </c>
    </row>
    <row r="581" spans="1:3" x14ac:dyDescent="0.3">
      <c r="A581" s="1" t="s">
        <v>1039</v>
      </c>
      <c r="B581" s="1" t="s">
        <v>1040</v>
      </c>
      <c r="C581" s="1" t="s">
        <v>932</v>
      </c>
    </row>
    <row r="582" spans="1:3" x14ac:dyDescent="0.3">
      <c r="A582" s="1" t="s">
        <v>1041</v>
      </c>
      <c r="B582" s="1" t="s">
        <v>1042</v>
      </c>
      <c r="C582" s="1" t="s">
        <v>1043</v>
      </c>
    </row>
    <row r="583" spans="1:3" x14ac:dyDescent="0.3">
      <c r="A583" s="1" t="s">
        <v>1044</v>
      </c>
      <c r="B583" s="1" t="s">
        <v>1045</v>
      </c>
      <c r="C583" s="1" t="s">
        <v>1043</v>
      </c>
    </row>
    <row r="584" spans="1:3" x14ac:dyDescent="0.3">
      <c r="A584" s="1" t="s">
        <v>1049</v>
      </c>
      <c r="B584" s="1" t="s">
        <v>1048</v>
      </c>
      <c r="C584" s="1" t="s">
        <v>1043</v>
      </c>
    </row>
    <row r="585" spans="1:3" x14ac:dyDescent="0.3">
      <c r="A585" s="1" t="s">
        <v>1046</v>
      </c>
      <c r="B585" s="1" t="s">
        <v>1047</v>
      </c>
      <c r="C585" s="1" t="s">
        <v>1043</v>
      </c>
    </row>
    <row r="586" spans="1:3" x14ac:dyDescent="0.3">
      <c r="A586" s="1" t="s">
        <v>1050</v>
      </c>
      <c r="B586" s="1" t="s">
        <v>1051</v>
      </c>
      <c r="C586" s="1" t="s">
        <v>1043</v>
      </c>
    </row>
    <row r="587" spans="1:3" ht="18" customHeight="1" x14ac:dyDescent="0.3">
      <c r="A587" s="1" t="s">
        <v>1052</v>
      </c>
      <c r="B587" s="2" t="s">
        <v>1053</v>
      </c>
      <c r="C587" s="1" t="s">
        <v>1043</v>
      </c>
    </row>
    <row r="588" spans="1:3" x14ac:dyDescent="0.3">
      <c r="A588" s="1" t="s">
        <v>1054</v>
      </c>
      <c r="B588" s="1" t="s">
        <v>1055</v>
      </c>
      <c r="C588" s="1" t="s">
        <v>599</v>
      </c>
    </row>
    <row r="589" spans="1:3" x14ac:dyDescent="0.3">
      <c r="A589" s="1" t="s">
        <v>1056</v>
      </c>
      <c r="B589" s="1" t="s">
        <v>1057</v>
      </c>
      <c r="C589" s="1" t="s">
        <v>1018</v>
      </c>
    </row>
    <row r="590" spans="1:3" x14ac:dyDescent="0.3">
      <c r="A590" s="1" t="s">
        <v>1058</v>
      </c>
      <c r="B590" s="1" t="s">
        <v>1059</v>
      </c>
      <c r="C590" s="1" t="s">
        <v>1018</v>
      </c>
    </row>
    <row r="591" spans="1:3" x14ac:dyDescent="0.3">
      <c r="A591" s="1" t="s">
        <v>1061</v>
      </c>
      <c r="B591" s="1" t="s">
        <v>1060</v>
      </c>
      <c r="C591" s="1" t="s">
        <v>1018</v>
      </c>
    </row>
    <row r="592" spans="1:3" x14ac:dyDescent="0.3">
      <c r="A592" s="1" t="s">
        <v>1062</v>
      </c>
      <c r="B592" s="1" t="s">
        <v>1063</v>
      </c>
      <c r="C592" s="1" t="s">
        <v>1064</v>
      </c>
    </row>
    <row r="593" spans="1:3" x14ac:dyDescent="0.3">
      <c r="A593" s="1" t="s">
        <v>1065</v>
      </c>
      <c r="B593" s="1" t="s">
        <v>1066</v>
      </c>
      <c r="C593" s="1" t="s">
        <v>1067</v>
      </c>
    </row>
    <row r="594" spans="1:3" x14ac:dyDescent="0.3">
      <c r="A594" s="1" t="s">
        <v>1068</v>
      </c>
      <c r="B594" s="1" t="s">
        <v>1069</v>
      </c>
      <c r="C594" s="1" t="s">
        <v>904</v>
      </c>
    </row>
  </sheetData>
  <autoFilter ref="A1:C562"/>
  <phoneticPr fontId="1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SAMSUNG</cp:lastModifiedBy>
  <dcterms:created xsi:type="dcterms:W3CDTF">2022-12-09T10:30:56Z</dcterms:created>
  <dcterms:modified xsi:type="dcterms:W3CDTF">2022-12-21T00:44:26Z</dcterms:modified>
</cp:coreProperties>
</file>