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n\Downloads\"/>
    </mc:Choice>
  </mc:AlternateContent>
  <xr:revisionPtr revIDLastSave="0" documentId="8_{5D8E79F5-0E01-4230-B2B2-60D89634D10E}" xr6:coauthVersionLast="46" xr6:coauthVersionMax="46" xr10:uidLastSave="{00000000-0000-0000-0000-000000000000}"/>
  <bookViews>
    <workbookView xWindow="-120" yWindow="-120" windowWidth="29040" windowHeight="15840"/>
  </bookViews>
  <sheets>
    <sheet name="round0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2" i="1"/>
</calcChain>
</file>

<file path=xl/sharedStrings.xml><?xml version="1.0" encoding="utf-8"?>
<sst xmlns="http://schemas.openxmlformats.org/spreadsheetml/2006/main" count="125" uniqueCount="106">
  <si>
    <t>0xf01dd015bc442d872275a79b9cae84a6ff9b2a27</t>
  </si>
  <si>
    <t>0x99f60d88492bbe5bf0d0f6ea9dc07f6b7cd5aff3</t>
  </si>
  <si>
    <t>0x8cfd55768d2d7b5261e9ad95a20cc0fb0799a9ea</t>
  </si>
  <si>
    <t>0xcffbb8537e1c6a23f2c51b5ce72664d5413d2c25</t>
  </si>
  <si>
    <t>0x486f017a0ffe9cb57dd9f0a262d80699e8347bee</t>
  </si>
  <si>
    <t>0x031e157b4822cefc2cbf432739fbd29ddaf755ed</t>
  </si>
  <si>
    <t>0x977f26bfb6ff2935261364bee6adad2746358197</t>
  </si>
  <si>
    <t>0xef34f1872209ddd66142738568dbf4f3e4c5d990</t>
  </si>
  <si>
    <t>0x4b840ea09b810a8b1da8cf546fdefcf88be35a30</t>
  </si>
  <si>
    <t>0xa972b3b940f6dddd0acd847de98ba255381a77f2</t>
  </si>
  <si>
    <t>0xd8ddd5b6d874a5aa3cafa011da7839002e8bfe04</t>
  </si>
  <si>
    <t>0x68c0267c09437d10a6f67383b1a8456c371f6f09</t>
  </si>
  <si>
    <t>0xe9eb6d4be2020be7c90f4557aa4c04f542366b01</t>
  </si>
  <si>
    <t>0x80b16aa528399b1e9a41e25049f46b0abb322df0</t>
  </si>
  <si>
    <t>0x7fc494000a8e836cf9a77139d0055559132fec7a</t>
  </si>
  <si>
    <t>0xb03b8dc1982b7e1245b87eb42c5a6ae8f9b38c07</t>
  </si>
  <si>
    <t>0x63559d188b1b19c7d3d58c8ff05762c65983d09a</t>
  </si>
  <si>
    <t>0x391ca2e60455d68a43992bcc9e9259420ee9ac11</t>
  </si>
  <si>
    <t>0x9b4e512e10d2b0057a225a44de478c048f68ec7c</t>
  </si>
  <si>
    <t>0xbfc0d877c6d49b36621bf0403fe3e889af2f1cd6</t>
  </si>
  <si>
    <t>0x7edbfc757e581b0711091b95c155f21465aed54a</t>
  </si>
  <si>
    <t>0x16dc457d0cd7e3c06529a39f9f97b24dd2994568</t>
  </si>
  <si>
    <t>0x414cbc6495030075036e9d14f8647d69d3c905ac</t>
  </si>
  <si>
    <t>0xe522a011188f2ee46fd96486d7f83e44f0df7ba6</t>
  </si>
  <si>
    <t>0xd07af3dfa0ffe55d4f1f4b198058cc162a76a79d</t>
  </si>
  <si>
    <t>0xc0946c98e27d9ba92d954d99695bcabb0d966ab1</t>
  </si>
  <si>
    <t>0x8682f3bf315d031b99082b5d09646ea5d3918189</t>
  </si>
  <si>
    <t>0x24b953b38f47f672bc68d11f02a11d73a9e9cfa9</t>
  </si>
  <si>
    <t>0x06e5c3433d3e4e9c1bcf263954dc6437b44fb281</t>
  </si>
  <si>
    <t>0x627672243d33b44d3c3a8db6242067fe9789801d</t>
  </si>
  <si>
    <t>0x024b4643b868828f96a7eb47979ceca37de8934c</t>
  </si>
  <si>
    <t>0x121409b45f62c53c756e0e7b78b272d7dead7600</t>
  </si>
  <si>
    <t>0x63a43a24de2ce6b1bfed393f6fad714b172a977e</t>
  </si>
  <si>
    <t>0xfb2e123b5e3983601ffb8f8b15862e0e24f38ed2</t>
  </si>
  <si>
    <t>0x4daec239cfc29391d4c6aac18c37242e9c909ab5</t>
  </si>
  <si>
    <t>0x5ebaddf71482d40044391923be1fc42938129988</t>
  </si>
  <si>
    <t>0x3cb610d731e097a586569268729543ddff872def</t>
  </si>
  <si>
    <t>0x5d9ef6c0e89f5ebc535b6c840031bf76aa142a8b</t>
  </si>
  <si>
    <t>0xa6ac24ee081cbd654bb886d2bc0eafd3b0c9366d</t>
  </si>
  <si>
    <t>0xca0c7a7f7d68302b19c96d1e06ea058bf171790c</t>
  </si>
  <si>
    <t>0x33326fb672959b266e085d9d464346dc609cb570</t>
  </si>
  <si>
    <t>0x27fe777e4e0051b87021ec20c20f1294ca128a7b</t>
  </si>
  <si>
    <t>0xf8489ed45230749bde70b88b0b48f3c8feb445ff</t>
  </si>
  <si>
    <t>0x7836a2143cd2bf005a793513cdee480dc81f07fc</t>
  </si>
  <si>
    <t>0x4d53406b594238d98ec2fc063f65ccf10226f3f3</t>
  </si>
  <si>
    <t>0x94ad1d7b27aad64f0c222c35e0f1bf8e232f28e9</t>
  </si>
  <si>
    <t>0x8fbd12ebad6ee1caad615952a94e6b4f4c76e714</t>
  </si>
  <si>
    <t>0xcb366b82f1d6c4487425c4f83a53782e064c49d6</t>
  </si>
  <si>
    <t>0xa2f28a71cca242abe55aec0ff046c1c8dcde5edd</t>
  </si>
  <si>
    <t>0xdb7fe62dec33cff3ecc798d0626f5133864822a1</t>
  </si>
  <si>
    <t>0x466107b85f1ef3e91d28f848856d8040fa4908d5</t>
  </si>
  <si>
    <t>0xd0dd6613a58e732e31a3d940b0e2ad2522253b0f</t>
  </si>
  <si>
    <t>0x089f832f8336ba6801c771aa4272bd69a1c8c04b</t>
  </si>
  <si>
    <t>0x637eb05d2d72c515f0ca8baeb80b0eccf681b344</t>
  </si>
  <si>
    <t>0x37e9d4bf6d6114d6ef7f2969127a3669de5e2cf0</t>
  </si>
  <si>
    <t>0xee62180365134484f99a07891b786421db559a09</t>
  </si>
  <si>
    <t>0x680cdbe0fca61636fe44ddb4bfc0c3ffe190e2ab</t>
  </si>
  <si>
    <t>0x66372c7e6a4f3f410f83ca4b2a4dd8e113b0876e</t>
  </si>
  <si>
    <t>0x18d2885b896b0de54374055a29d941110dd4670a</t>
  </si>
  <si>
    <t>0x7b43331494860f1cec9d884a703e617e2ee859fc</t>
  </si>
  <si>
    <t>0xffcf879dba2f74bab95a8a75b4d58c8ac11e20b6</t>
  </si>
  <si>
    <t>0x72f1c027decb1ce26a12e57318767a172bef78cd</t>
  </si>
  <si>
    <t>0x42b9955032b7eea3199ffebb298b3bd24c6a5db6</t>
  </si>
  <si>
    <t>0xb34c427e93cdad512d7905c8be53bc470eac1fb2</t>
  </si>
  <si>
    <t>0x0f6d58aa61b971805ecf4c9f5eab5f0697a72355</t>
  </si>
  <si>
    <t>0x3d96078a5031a5b11dbd710841c147af5d89a7a7</t>
  </si>
  <si>
    <t>0x44d929aeb3fd891d1d1ee31ce3950d37cb4d0586</t>
  </si>
  <si>
    <t>0xb522310315e0fdc50c737dffb13f02a284c2d4ea</t>
  </si>
  <si>
    <t>0xdbdd3c0fa66b11c7eee58bb47ea56f95fd182643</t>
  </si>
  <si>
    <t>0x78d1cf799bf3dde2ec657b943dee4a6b5e72730c</t>
  </si>
  <si>
    <t>0x7791aeeea246c09275247acb2de43aba62a1e207</t>
  </si>
  <si>
    <t>0xc4443c421d756430c401f2a0b8be4d4f9a63d737</t>
  </si>
  <si>
    <t>0xc4b824b63235c719ddf54276f3b313f653178387</t>
  </si>
  <si>
    <t>0x7dc426e13d5be44008b6108d438dac5e7f170481</t>
  </si>
  <si>
    <t>0xc72d94f7a55223390bb128e0faa77e76972d0ead</t>
  </si>
  <si>
    <t>0x985fdbcb45411889e539abff1dc0073a5d305038</t>
  </si>
  <si>
    <t>0xaf6fea6eef9d831b829ed85f59a825edd9bce92d</t>
  </si>
  <si>
    <t>0x657ecc322c7f74ef8a838dd45529ff16ec674010</t>
  </si>
  <si>
    <t>0x0011888b0ce1ec8caef6ac85d388cca9afa0c284</t>
  </si>
  <si>
    <t>0x4a6166b58fdf7f09a3ac937d3069ad7c1ea5fcd5</t>
  </si>
  <si>
    <t>0x7512dd40cc0e556d4f7d65255b8a0c3a1aa37a29</t>
  </si>
  <si>
    <t>0xefb31ce97402b21cf9be17eeb3a142c76f15013a</t>
  </si>
  <si>
    <t>0x2fb97b840dec694669d9a2ff7c693c81599d924b</t>
  </si>
  <si>
    <t>0xfaa9fd4bc6c0c4f79a80802caa24c587d3f1f420</t>
  </si>
  <si>
    <t>0x7ff47f1097c85f66db8b6e967fed773e1ab1b8f9</t>
  </si>
  <si>
    <t>0xcaf76ca5cf79510f7928eee79efeb92372957c10</t>
  </si>
  <si>
    <t>0xb88802fa65737c6b41d416a52446d36e2dfb4c30</t>
  </si>
  <si>
    <t>0xc18eb02b247f861468551bcad9f07d64a5e5d51f</t>
  </si>
  <si>
    <t>0x679382d91c23aa87cc4ea2e37751a58d64979dd6</t>
  </si>
  <si>
    <t>0x964691df621c6cd11be466f2bc0cacde98ebb464</t>
  </si>
  <si>
    <t>0x2b6fbd1d6e10895b25b2c3741cad3ce1a0e617fe</t>
  </si>
  <si>
    <t>0xd74b7046ae3f892a5655f30194f5be8b3289561a</t>
  </si>
  <si>
    <t>0x9537ad1fcb79e3f9738f607700f14f53db89d9f7</t>
  </si>
  <si>
    <t>0x03d226f668ca49c1ce00eb200bbc20b8f712d2f5</t>
  </si>
  <si>
    <t>0xfd9e3157ee540a353708233f66f14b5080aef791</t>
  </si>
  <si>
    <t>0xee42bcd5428b8d19ba5342485a8bcd60098d4768</t>
  </si>
  <si>
    <t>0xecfebb9b35c7c583fba592408b03336ce95786cd</t>
  </si>
  <si>
    <t>0xcaec09a3332c6f64797335993370ee250a821438</t>
  </si>
  <si>
    <t>0xf5015ddc079e8cea816d0d3b34fa8885d7d1c826</t>
  </si>
  <si>
    <t>0x69408a3268daeb6bb41ff3fe211f7fbccb3edbe5</t>
  </si>
  <si>
    <t>0x0cf0abe8478817d6dba4bb93cdb7b87ad07c477b</t>
  </si>
  <si>
    <t>0xe16e0ad61b53ed1eac1b295642b87b5f7c3dd1ff</t>
  </si>
  <si>
    <t>0x7d28ae69425b02f4ecc9c7391b45d444e55ed439</t>
  </si>
  <si>
    <t>WalletAddress</t>
  </si>
  <si>
    <t>BNB</t>
  </si>
  <si>
    <t>MillionSafeThai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</si>
</sst>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048576" totalsRowShown="0">
  <autoFilter ref="A1:C1048576"/>
  <tableColumns count="3">
    <tableColumn id="1" name="WalletAddress"/>
    <tableColumn id="2" name="BNB"/>
    <tableColumn id="3" name="MillionSafeTha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abSelected="1" topLeftCell="A21" workbookViewId="0">
      <selection activeCell="C98" sqref="C98"/>
    </sheetView>
  </sheetViews>
  <sheetFormatPr defaultRowHeight="14.25" x14ac:dyDescent="0.2"/>
  <cols>
    <col min="1" max="1" width="46.5" customWidth="1"/>
    <col min="2" max="2" width="16.625" customWidth="1"/>
    <col min="3" max="3" width="35.875" customWidth="1"/>
  </cols>
  <sheetData>
    <row r="1" spans="1:3" x14ac:dyDescent="0.2">
      <c r="A1" t="s">
        <v>103</v>
      </c>
      <c r="B1" t="s">
        <v>104</v>
      </c>
      <c r="C1" t="s">
        <v>105</v>
      </c>
    </row>
    <row r="2" spans="1:3" x14ac:dyDescent="0.2">
      <c r="A2" t="s">
        <v>0</v>
      </c>
      <c r="B2">
        <v>0.01</v>
      </c>
      <c r="C2">
        <f>100000000/12.5*B2</f>
        <v>80000</v>
      </c>
    </row>
    <row r="3" spans="1:3" x14ac:dyDescent="0.2">
      <c r="A3" t="s">
        <v>1</v>
      </c>
      <c r="B3">
        <v>7.0000000000000007E-2</v>
      </c>
      <c r="C3">
        <f t="shared" ref="C3:C66" si="0">100000000/12.5*B3</f>
        <v>560000</v>
      </c>
    </row>
    <row r="4" spans="1:3" x14ac:dyDescent="0.2">
      <c r="A4" t="s">
        <v>2</v>
      </c>
      <c r="B4">
        <v>0.16</v>
      </c>
      <c r="C4">
        <f t="shared" si="0"/>
        <v>1280000</v>
      </c>
    </row>
    <row r="5" spans="1:3" x14ac:dyDescent="0.2">
      <c r="A5" t="s">
        <v>3</v>
      </c>
      <c r="B5">
        <v>0.01</v>
      </c>
      <c r="C5">
        <f t="shared" si="0"/>
        <v>80000</v>
      </c>
    </row>
    <row r="6" spans="1:3" x14ac:dyDescent="0.2">
      <c r="A6" t="s">
        <v>4</v>
      </c>
      <c r="B6">
        <v>1.4999999999999999E-2</v>
      </c>
      <c r="C6">
        <f t="shared" si="0"/>
        <v>120000</v>
      </c>
    </row>
    <row r="7" spans="1:3" x14ac:dyDescent="0.2">
      <c r="A7" t="s">
        <v>5</v>
      </c>
      <c r="B7">
        <v>1.5</v>
      </c>
      <c r="C7">
        <f t="shared" si="0"/>
        <v>12000000</v>
      </c>
    </row>
    <row r="8" spans="1:3" x14ac:dyDescent="0.2">
      <c r="A8" t="s">
        <v>6</v>
      </c>
      <c r="B8">
        <v>0.02</v>
      </c>
      <c r="C8">
        <f t="shared" si="0"/>
        <v>160000</v>
      </c>
    </row>
    <row r="9" spans="1:3" x14ac:dyDescent="0.2">
      <c r="A9" t="s">
        <v>7</v>
      </c>
      <c r="B9">
        <v>0.01</v>
      </c>
      <c r="C9">
        <f t="shared" si="0"/>
        <v>80000</v>
      </c>
    </row>
    <row r="10" spans="1:3" x14ac:dyDescent="0.2">
      <c r="A10" t="s">
        <v>8</v>
      </c>
      <c r="B10">
        <v>2.95494E-2</v>
      </c>
      <c r="C10">
        <f t="shared" si="0"/>
        <v>236395.2</v>
      </c>
    </row>
    <row r="11" spans="1:3" x14ac:dyDescent="0.2">
      <c r="A11" t="s">
        <v>9</v>
      </c>
      <c r="B11">
        <v>2.5000000000000001E-2</v>
      </c>
      <c r="C11">
        <f t="shared" si="0"/>
        <v>200000</v>
      </c>
    </row>
    <row r="12" spans="1:3" x14ac:dyDescent="0.2">
      <c r="A12" t="s">
        <v>10</v>
      </c>
      <c r="B12">
        <v>0.1</v>
      </c>
      <c r="C12">
        <f t="shared" si="0"/>
        <v>800000</v>
      </c>
    </row>
    <row r="13" spans="1:3" x14ac:dyDescent="0.2">
      <c r="A13" t="s">
        <v>11</v>
      </c>
      <c r="B13">
        <v>0.05</v>
      </c>
      <c r="C13">
        <f t="shared" si="0"/>
        <v>400000</v>
      </c>
    </row>
    <row r="14" spans="1:3" x14ac:dyDescent="0.2">
      <c r="A14" t="s">
        <v>12</v>
      </c>
      <c r="B14">
        <v>0.03</v>
      </c>
      <c r="C14">
        <f t="shared" si="0"/>
        <v>240000</v>
      </c>
    </row>
    <row r="15" spans="1:3" x14ac:dyDescent="0.2">
      <c r="A15" t="s">
        <v>13</v>
      </c>
      <c r="B15">
        <v>0.1</v>
      </c>
      <c r="C15">
        <f t="shared" si="0"/>
        <v>800000</v>
      </c>
    </row>
    <row r="16" spans="1:3" x14ac:dyDescent="0.2">
      <c r="A16" t="s">
        <v>14</v>
      </c>
      <c r="B16">
        <v>0.05</v>
      </c>
      <c r="C16">
        <f t="shared" si="0"/>
        <v>400000</v>
      </c>
    </row>
    <row r="17" spans="1:3" x14ac:dyDescent="0.2">
      <c r="A17" t="s">
        <v>15</v>
      </c>
      <c r="B17">
        <v>0.02</v>
      </c>
      <c r="C17">
        <f t="shared" si="0"/>
        <v>160000</v>
      </c>
    </row>
    <row r="18" spans="1:3" x14ac:dyDescent="0.2">
      <c r="A18" t="s">
        <v>16</v>
      </c>
      <c r="B18">
        <v>0.22</v>
      </c>
      <c r="C18">
        <f t="shared" si="0"/>
        <v>1760000</v>
      </c>
    </row>
    <row r="19" spans="1:3" x14ac:dyDescent="0.2">
      <c r="A19" t="s">
        <v>17</v>
      </c>
      <c r="B19">
        <v>0.03</v>
      </c>
      <c r="C19">
        <f t="shared" si="0"/>
        <v>240000</v>
      </c>
    </row>
    <row r="20" spans="1:3" x14ac:dyDescent="0.2">
      <c r="A20" t="s">
        <v>18</v>
      </c>
      <c r="B20">
        <v>0.01</v>
      </c>
      <c r="C20">
        <f t="shared" si="0"/>
        <v>80000</v>
      </c>
    </row>
    <row r="21" spans="1:3" x14ac:dyDescent="0.2">
      <c r="A21" t="s">
        <v>14</v>
      </c>
      <c r="B21">
        <v>0.05</v>
      </c>
      <c r="C21">
        <f t="shared" si="0"/>
        <v>400000</v>
      </c>
    </row>
    <row r="22" spans="1:3" x14ac:dyDescent="0.2">
      <c r="A22" t="s">
        <v>19</v>
      </c>
      <c r="B22">
        <v>0.15</v>
      </c>
      <c r="C22">
        <f t="shared" si="0"/>
        <v>1200000</v>
      </c>
    </row>
    <row r="23" spans="1:3" x14ac:dyDescent="0.2">
      <c r="A23" t="s">
        <v>20</v>
      </c>
      <c r="B23">
        <v>0.01</v>
      </c>
      <c r="C23">
        <f t="shared" si="0"/>
        <v>80000</v>
      </c>
    </row>
    <row r="24" spans="1:3" x14ac:dyDescent="0.2">
      <c r="A24" t="s">
        <v>21</v>
      </c>
      <c r="B24">
        <v>0.05</v>
      </c>
      <c r="C24">
        <f t="shared" si="0"/>
        <v>400000</v>
      </c>
    </row>
    <row r="25" spans="1:3" x14ac:dyDescent="0.2">
      <c r="A25" t="s">
        <v>22</v>
      </c>
      <c r="B25">
        <v>0.01</v>
      </c>
      <c r="C25">
        <f t="shared" si="0"/>
        <v>80000</v>
      </c>
    </row>
    <row r="26" spans="1:3" x14ac:dyDescent="0.2">
      <c r="A26" t="s">
        <v>23</v>
      </c>
      <c r="B26">
        <v>0.02</v>
      </c>
      <c r="C26">
        <f t="shared" si="0"/>
        <v>160000</v>
      </c>
    </row>
    <row r="27" spans="1:3" x14ac:dyDescent="0.2">
      <c r="A27" t="s">
        <v>24</v>
      </c>
      <c r="B27">
        <v>0.05</v>
      </c>
      <c r="C27">
        <f t="shared" si="0"/>
        <v>400000</v>
      </c>
    </row>
    <row r="28" spans="1:3" x14ac:dyDescent="0.2">
      <c r="A28" t="s">
        <v>25</v>
      </c>
      <c r="B28">
        <v>0.01</v>
      </c>
      <c r="C28">
        <f t="shared" si="0"/>
        <v>80000</v>
      </c>
    </row>
    <row r="29" spans="1:3" x14ac:dyDescent="0.2">
      <c r="A29" t="s">
        <v>26</v>
      </c>
      <c r="B29">
        <v>0.04</v>
      </c>
      <c r="C29">
        <f t="shared" si="0"/>
        <v>320000</v>
      </c>
    </row>
    <row r="30" spans="1:3" x14ac:dyDescent="0.2">
      <c r="A30" t="s">
        <v>27</v>
      </c>
      <c r="B30">
        <v>0.11</v>
      </c>
      <c r="C30">
        <f t="shared" si="0"/>
        <v>880000</v>
      </c>
    </row>
    <row r="31" spans="1:3" x14ac:dyDescent="0.2">
      <c r="A31" t="s">
        <v>28</v>
      </c>
      <c r="B31">
        <v>0.37</v>
      </c>
      <c r="C31">
        <f t="shared" si="0"/>
        <v>2960000</v>
      </c>
    </row>
    <row r="32" spans="1:3" x14ac:dyDescent="0.2">
      <c r="A32" t="s">
        <v>29</v>
      </c>
      <c r="B32">
        <v>0.1</v>
      </c>
      <c r="C32">
        <f t="shared" si="0"/>
        <v>800000</v>
      </c>
    </row>
    <row r="33" spans="1:3" x14ac:dyDescent="0.2">
      <c r="A33" t="s">
        <v>30</v>
      </c>
      <c r="B33">
        <v>0.05</v>
      </c>
      <c r="C33">
        <f t="shared" si="0"/>
        <v>400000</v>
      </c>
    </row>
    <row r="34" spans="1:3" x14ac:dyDescent="0.2">
      <c r="A34" t="s">
        <v>31</v>
      </c>
      <c r="B34">
        <v>0.01</v>
      </c>
      <c r="C34">
        <f t="shared" si="0"/>
        <v>80000</v>
      </c>
    </row>
    <row r="35" spans="1:3" x14ac:dyDescent="0.2">
      <c r="A35" t="s">
        <v>32</v>
      </c>
      <c r="B35">
        <v>0.02</v>
      </c>
      <c r="C35">
        <f t="shared" si="0"/>
        <v>160000</v>
      </c>
    </row>
    <row r="36" spans="1:3" x14ac:dyDescent="0.2">
      <c r="A36" t="s">
        <v>33</v>
      </c>
      <c r="B36">
        <v>5.5E-2</v>
      </c>
      <c r="C36">
        <f t="shared" si="0"/>
        <v>440000</v>
      </c>
    </row>
    <row r="37" spans="1:3" x14ac:dyDescent="0.2">
      <c r="A37" t="s">
        <v>34</v>
      </c>
      <c r="B37">
        <v>0.01</v>
      </c>
      <c r="C37">
        <f t="shared" si="0"/>
        <v>80000</v>
      </c>
    </row>
    <row r="38" spans="1:3" x14ac:dyDescent="0.2">
      <c r="A38" t="s">
        <v>35</v>
      </c>
      <c r="B38">
        <v>0.1</v>
      </c>
      <c r="C38">
        <f t="shared" si="0"/>
        <v>800000</v>
      </c>
    </row>
    <row r="39" spans="1:3" x14ac:dyDescent="0.2">
      <c r="A39" t="s">
        <v>36</v>
      </c>
      <c r="B39">
        <v>0.1</v>
      </c>
      <c r="C39">
        <f t="shared" si="0"/>
        <v>800000</v>
      </c>
    </row>
    <row r="40" spans="1:3" x14ac:dyDescent="0.2">
      <c r="A40" t="s">
        <v>37</v>
      </c>
      <c r="B40">
        <v>0.05</v>
      </c>
      <c r="C40">
        <f t="shared" si="0"/>
        <v>400000</v>
      </c>
    </row>
    <row r="41" spans="1:3" x14ac:dyDescent="0.2">
      <c r="A41" t="s">
        <v>38</v>
      </c>
      <c r="B41">
        <v>0.1</v>
      </c>
      <c r="C41">
        <f t="shared" si="0"/>
        <v>800000</v>
      </c>
    </row>
    <row r="42" spans="1:3" x14ac:dyDescent="0.2">
      <c r="A42" t="s">
        <v>39</v>
      </c>
      <c r="B42">
        <v>0.2</v>
      </c>
      <c r="C42">
        <f t="shared" si="0"/>
        <v>1600000</v>
      </c>
    </row>
    <row r="43" spans="1:3" x14ac:dyDescent="0.2">
      <c r="A43" t="s">
        <v>40</v>
      </c>
      <c r="B43">
        <v>0.05</v>
      </c>
      <c r="C43">
        <f t="shared" si="0"/>
        <v>400000</v>
      </c>
    </row>
    <row r="44" spans="1:3" x14ac:dyDescent="0.2">
      <c r="A44" t="s">
        <v>41</v>
      </c>
      <c r="B44">
        <v>0.01</v>
      </c>
      <c r="C44">
        <f t="shared" si="0"/>
        <v>80000</v>
      </c>
    </row>
    <row r="45" spans="1:3" x14ac:dyDescent="0.2">
      <c r="A45" t="s">
        <v>30</v>
      </c>
      <c r="B45">
        <v>0.01</v>
      </c>
      <c r="C45">
        <f t="shared" si="0"/>
        <v>80000</v>
      </c>
    </row>
    <row r="46" spans="1:3" x14ac:dyDescent="0.2">
      <c r="A46" t="s">
        <v>42</v>
      </c>
      <c r="B46">
        <v>0.1</v>
      </c>
      <c r="C46">
        <f t="shared" si="0"/>
        <v>800000</v>
      </c>
    </row>
    <row r="47" spans="1:3" x14ac:dyDescent="0.2">
      <c r="A47" t="s">
        <v>43</v>
      </c>
      <c r="B47">
        <v>0.08</v>
      </c>
      <c r="C47">
        <f t="shared" si="0"/>
        <v>640000</v>
      </c>
    </row>
    <row r="48" spans="1:3" x14ac:dyDescent="0.2">
      <c r="A48" t="s">
        <v>44</v>
      </c>
      <c r="B48">
        <v>0.1</v>
      </c>
      <c r="C48">
        <f t="shared" si="0"/>
        <v>800000</v>
      </c>
    </row>
    <row r="49" spans="1:3" x14ac:dyDescent="0.2">
      <c r="A49" t="s">
        <v>45</v>
      </c>
      <c r="B49">
        <v>0.05</v>
      </c>
      <c r="C49">
        <f t="shared" si="0"/>
        <v>400000</v>
      </c>
    </row>
    <row r="50" spans="1:3" x14ac:dyDescent="0.2">
      <c r="A50" t="s">
        <v>46</v>
      </c>
      <c r="B50">
        <v>0.11</v>
      </c>
      <c r="C50">
        <f t="shared" si="0"/>
        <v>880000</v>
      </c>
    </row>
    <row r="51" spans="1:3" x14ac:dyDescent="0.2">
      <c r="A51" t="s">
        <v>47</v>
      </c>
      <c r="B51">
        <v>0.03</v>
      </c>
      <c r="C51">
        <f t="shared" si="0"/>
        <v>240000</v>
      </c>
    </row>
    <row r="52" spans="1:3" x14ac:dyDescent="0.2">
      <c r="A52" t="s">
        <v>48</v>
      </c>
      <c r="B52">
        <v>0.1</v>
      </c>
      <c r="C52">
        <f t="shared" si="0"/>
        <v>800000</v>
      </c>
    </row>
    <row r="53" spans="1:3" x14ac:dyDescent="0.2">
      <c r="A53" t="s">
        <v>49</v>
      </c>
      <c r="B53">
        <v>0.02</v>
      </c>
      <c r="C53">
        <f t="shared" si="0"/>
        <v>160000</v>
      </c>
    </row>
    <row r="54" spans="1:3" x14ac:dyDescent="0.2">
      <c r="A54" t="s">
        <v>50</v>
      </c>
      <c r="B54">
        <v>0.03</v>
      </c>
      <c r="C54">
        <f t="shared" si="0"/>
        <v>240000</v>
      </c>
    </row>
    <row r="55" spans="1:3" x14ac:dyDescent="0.2">
      <c r="A55" t="s">
        <v>51</v>
      </c>
      <c r="B55">
        <v>0.2</v>
      </c>
      <c r="C55">
        <f t="shared" si="0"/>
        <v>1600000</v>
      </c>
    </row>
    <row r="56" spans="1:3" x14ac:dyDescent="0.2">
      <c r="A56" t="s">
        <v>52</v>
      </c>
      <c r="B56">
        <v>0.1</v>
      </c>
      <c r="C56">
        <f t="shared" si="0"/>
        <v>800000</v>
      </c>
    </row>
    <row r="57" spans="1:3" x14ac:dyDescent="0.2">
      <c r="A57" t="s">
        <v>53</v>
      </c>
      <c r="B57">
        <v>6.25E-2</v>
      </c>
      <c r="C57">
        <f t="shared" si="0"/>
        <v>500000</v>
      </c>
    </row>
    <row r="58" spans="1:3" x14ac:dyDescent="0.2">
      <c r="A58" t="s">
        <v>54</v>
      </c>
      <c r="B58">
        <v>0.2</v>
      </c>
      <c r="C58">
        <f t="shared" si="0"/>
        <v>1600000</v>
      </c>
    </row>
    <row r="59" spans="1:3" x14ac:dyDescent="0.2">
      <c r="A59" t="s">
        <v>55</v>
      </c>
      <c r="B59">
        <v>0.2</v>
      </c>
      <c r="C59">
        <f t="shared" si="0"/>
        <v>1600000</v>
      </c>
    </row>
    <row r="60" spans="1:3" x14ac:dyDescent="0.2">
      <c r="A60" t="s">
        <v>56</v>
      </c>
      <c r="B60">
        <v>0.03</v>
      </c>
      <c r="C60">
        <f t="shared" si="0"/>
        <v>240000</v>
      </c>
    </row>
    <row r="61" spans="1:3" x14ac:dyDescent="0.2">
      <c r="A61" t="s">
        <v>56</v>
      </c>
      <c r="B61">
        <v>0.03</v>
      </c>
      <c r="C61">
        <f t="shared" si="0"/>
        <v>240000</v>
      </c>
    </row>
    <row r="62" spans="1:3" x14ac:dyDescent="0.2">
      <c r="A62" t="s">
        <v>57</v>
      </c>
      <c r="B62">
        <v>0.05</v>
      </c>
      <c r="C62">
        <f t="shared" si="0"/>
        <v>400000</v>
      </c>
    </row>
    <row r="63" spans="1:3" x14ac:dyDescent="0.2">
      <c r="A63" t="s">
        <v>58</v>
      </c>
      <c r="B63">
        <v>0.1</v>
      </c>
      <c r="C63">
        <f t="shared" si="0"/>
        <v>800000</v>
      </c>
    </row>
    <row r="64" spans="1:3" x14ac:dyDescent="0.2">
      <c r="A64" t="s">
        <v>59</v>
      </c>
      <c r="B64">
        <v>0.01</v>
      </c>
      <c r="C64">
        <f t="shared" si="0"/>
        <v>80000</v>
      </c>
    </row>
    <row r="65" spans="1:3" x14ac:dyDescent="0.2">
      <c r="A65" t="s">
        <v>45</v>
      </c>
      <c r="B65">
        <v>0.01</v>
      </c>
      <c r="C65">
        <f t="shared" si="0"/>
        <v>80000</v>
      </c>
    </row>
    <row r="66" spans="1:3" x14ac:dyDescent="0.2">
      <c r="A66" t="s">
        <v>60</v>
      </c>
      <c r="B66">
        <v>1.4999999999999999E-2</v>
      </c>
      <c r="C66">
        <f t="shared" si="0"/>
        <v>120000</v>
      </c>
    </row>
    <row r="67" spans="1:3" x14ac:dyDescent="0.2">
      <c r="A67" t="s">
        <v>61</v>
      </c>
      <c r="B67">
        <v>7.0000000000000007E-2</v>
      </c>
      <c r="C67">
        <f t="shared" ref="C67:C123" si="1">100000000/12.5*B67</f>
        <v>560000</v>
      </c>
    </row>
    <row r="68" spans="1:3" x14ac:dyDescent="0.2">
      <c r="A68" t="s">
        <v>62</v>
      </c>
      <c r="B68">
        <v>0.2</v>
      </c>
      <c r="C68">
        <f t="shared" si="1"/>
        <v>1600000</v>
      </c>
    </row>
    <row r="69" spans="1:3" x14ac:dyDescent="0.2">
      <c r="A69" t="s">
        <v>63</v>
      </c>
      <c r="B69">
        <v>0.2</v>
      </c>
      <c r="C69">
        <f t="shared" si="1"/>
        <v>1600000</v>
      </c>
    </row>
    <row r="70" spans="1:3" x14ac:dyDescent="0.2">
      <c r="A70" t="s">
        <v>64</v>
      </c>
      <c r="B70">
        <v>0.1</v>
      </c>
      <c r="C70">
        <f t="shared" si="1"/>
        <v>800000</v>
      </c>
    </row>
    <row r="71" spans="1:3" x14ac:dyDescent="0.2">
      <c r="A71" t="s">
        <v>65</v>
      </c>
      <c r="B71">
        <v>0.03</v>
      </c>
      <c r="C71">
        <f t="shared" si="1"/>
        <v>240000</v>
      </c>
    </row>
    <row r="72" spans="1:3" x14ac:dyDescent="0.2">
      <c r="A72" t="s">
        <v>66</v>
      </c>
      <c r="B72">
        <v>0.05</v>
      </c>
      <c r="C72">
        <f t="shared" si="1"/>
        <v>400000</v>
      </c>
    </row>
    <row r="73" spans="1:3" x14ac:dyDescent="0.2">
      <c r="A73" t="s">
        <v>67</v>
      </c>
      <c r="B73">
        <v>0.06</v>
      </c>
      <c r="C73">
        <f t="shared" si="1"/>
        <v>480000</v>
      </c>
    </row>
    <row r="74" spans="1:3" x14ac:dyDescent="0.2">
      <c r="A74" t="s">
        <v>31</v>
      </c>
      <c r="B74">
        <v>0.14000000000000001</v>
      </c>
      <c r="C74">
        <f t="shared" si="1"/>
        <v>1120000</v>
      </c>
    </row>
    <row r="75" spans="1:3" x14ac:dyDescent="0.2">
      <c r="A75" t="s">
        <v>68</v>
      </c>
      <c r="B75">
        <v>0.4</v>
      </c>
      <c r="C75">
        <f t="shared" si="1"/>
        <v>3200000</v>
      </c>
    </row>
    <row r="76" spans="1:3" x14ac:dyDescent="0.2">
      <c r="A76" t="s">
        <v>31</v>
      </c>
      <c r="B76">
        <v>0.01</v>
      </c>
      <c r="C76">
        <f t="shared" si="1"/>
        <v>80000</v>
      </c>
    </row>
    <row r="77" spans="1:3" x14ac:dyDescent="0.2">
      <c r="A77" t="s">
        <v>69</v>
      </c>
      <c r="B77">
        <v>0.05</v>
      </c>
      <c r="C77">
        <f t="shared" si="1"/>
        <v>400000</v>
      </c>
    </row>
    <row r="78" spans="1:3" x14ac:dyDescent="0.2">
      <c r="A78" t="s">
        <v>70</v>
      </c>
      <c r="B78">
        <v>0.02</v>
      </c>
      <c r="C78">
        <f t="shared" si="1"/>
        <v>160000</v>
      </c>
    </row>
    <row r="79" spans="1:3" x14ac:dyDescent="0.2">
      <c r="A79" t="s">
        <v>71</v>
      </c>
      <c r="B79">
        <v>7.0000000000000007E-2</v>
      </c>
      <c r="C79">
        <f t="shared" si="1"/>
        <v>560000</v>
      </c>
    </row>
    <row r="80" spans="1:3" x14ac:dyDescent="0.2">
      <c r="A80" t="s">
        <v>72</v>
      </c>
      <c r="B80">
        <v>0.05</v>
      </c>
      <c r="C80">
        <f t="shared" si="1"/>
        <v>400000</v>
      </c>
    </row>
    <row r="81" spans="1:3" x14ac:dyDescent="0.2">
      <c r="A81" t="s">
        <v>73</v>
      </c>
      <c r="B81">
        <v>1</v>
      </c>
      <c r="C81">
        <f t="shared" si="1"/>
        <v>8000000</v>
      </c>
    </row>
    <row r="82" spans="1:3" x14ac:dyDescent="0.2">
      <c r="A82" t="s">
        <v>74</v>
      </c>
      <c r="B82">
        <v>7.0000000000000007E-2</v>
      </c>
      <c r="C82">
        <f t="shared" si="1"/>
        <v>560000</v>
      </c>
    </row>
    <row r="83" spans="1:3" x14ac:dyDescent="0.2">
      <c r="A83" t="s">
        <v>75</v>
      </c>
      <c r="B83">
        <v>0.1</v>
      </c>
      <c r="C83">
        <f t="shared" si="1"/>
        <v>800000</v>
      </c>
    </row>
    <row r="84" spans="1:3" x14ac:dyDescent="0.2">
      <c r="A84" t="s">
        <v>76</v>
      </c>
      <c r="B84">
        <v>0.02</v>
      </c>
      <c r="C84">
        <f t="shared" si="1"/>
        <v>160000</v>
      </c>
    </row>
    <row r="85" spans="1:3" x14ac:dyDescent="0.2">
      <c r="A85" t="s">
        <v>76</v>
      </c>
      <c r="B85">
        <v>0.1</v>
      </c>
      <c r="C85">
        <f t="shared" si="1"/>
        <v>800000</v>
      </c>
    </row>
    <row r="86" spans="1:3" x14ac:dyDescent="0.2">
      <c r="A86" t="s">
        <v>77</v>
      </c>
      <c r="B86">
        <v>0.02</v>
      </c>
      <c r="C86">
        <f t="shared" si="1"/>
        <v>160000</v>
      </c>
    </row>
    <row r="87" spans="1:3" x14ac:dyDescent="0.2">
      <c r="A87" t="s">
        <v>78</v>
      </c>
      <c r="B87">
        <v>0.02</v>
      </c>
      <c r="C87">
        <f t="shared" si="1"/>
        <v>160000</v>
      </c>
    </row>
    <row r="88" spans="1:3" x14ac:dyDescent="0.2">
      <c r="A88" t="s">
        <v>0</v>
      </c>
      <c r="B88">
        <v>1</v>
      </c>
      <c r="C88">
        <f t="shared" si="1"/>
        <v>8000000</v>
      </c>
    </row>
    <row r="89" spans="1:3" x14ac:dyDescent="0.2">
      <c r="A89" t="s">
        <v>4</v>
      </c>
      <c r="B89">
        <v>1.4999999999999999E-2</v>
      </c>
      <c r="C89">
        <f t="shared" si="1"/>
        <v>120000</v>
      </c>
    </row>
    <row r="90" spans="1:3" x14ac:dyDescent="0.2">
      <c r="A90" t="s">
        <v>79</v>
      </c>
      <c r="B90">
        <v>0.01</v>
      </c>
      <c r="C90">
        <f t="shared" si="1"/>
        <v>80000</v>
      </c>
    </row>
    <row r="91" spans="1:3" x14ac:dyDescent="0.2">
      <c r="A91" t="s">
        <v>80</v>
      </c>
      <c r="B91">
        <v>0.01</v>
      </c>
      <c r="C91">
        <f t="shared" si="1"/>
        <v>80000</v>
      </c>
    </row>
    <row r="92" spans="1:3" x14ac:dyDescent="0.2">
      <c r="A92" t="s">
        <v>81</v>
      </c>
      <c r="B92">
        <v>0.01</v>
      </c>
      <c r="C92">
        <f t="shared" si="1"/>
        <v>80000</v>
      </c>
    </row>
    <row r="93" spans="1:3" x14ac:dyDescent="0.2">
      <c r="A93" t="s">
        <v>82</v>
      </c>
      <c r="B93">
        <v>0.05</v>
      </c>
      <c r="C93">
        <f t="shared" si="1"/>
        <v>400000</v>
      </c>
    </row>
    <row r="94" spans="1:3" x14ac:dyDescent="0.2">
      <c r="A94" t="s">
        <v>81</v>
      </c>
      <c r="B94">
        <v>1.0999999999999999E-2</v>
      </c>
      <c r="C94">
        <f t="shared" si="1"/>
        <v>88000</v>
      </c>
    </row>
    <row r="95" spans="1:3" x14ac:dyDescent="0.2">
      <c r="A95" t="s">
        <v>83</v>
      </c>
      <c r="B95">
        <v>0.1</v>
      </c>
      <c r="C95">
        <f t="shared" si="1"/>
        <v>800000</v>
      </c>
    </row>
    <row r="96" spans="1:3" x14ac:dyDescent="0.2">
      <c r="A96" t="s">
        <v>84</v>
      </c>
      <c r="B96">
        <v>0.1</v>
      </c>
      <c r="C96">
        <f t="shared" si="1"/>
        <v>800000</v>
      </c>
    </row>
    <row r="97" spans="1:3" x14ac:dyDescent="0.2">
      <c r="A97" t="s">
        <v>85</v>
      </c>
      <c r="B97">
        <v>0.5</v>
      </c>
      <c r="C97">
        <f t="shared" si="1"/>
        <v>4000000</v>
      </c>
    </row>
    <row r="98" spans="1:3" x14ac:dyDescent="0.2">
      <c r="A98" t="s">
        <v>86</v>
      </c>
      <c r="B98">
        <v>0.1</v>
      </c>
      <c r="C98">
        <f t="shared" si="1"/>
        <v>800000</v>
      </c>
    </row>
    <row r="99" spans="1:3" x14ac:dyDescent="0.2">
      <c r="A99" t="s">
        <v>87</v>
      </c>
      <c r="B99">
        <v>0.25</v>
      </c>
      <c r="C99">
        <f t="shared" si="1"/>
        <v>2000000</v>
      </c>
    </row>
    <row r="100" spans="1:3" x14ac:dyDescent="0.2">
      <c r="A100" t="s">
        <v>88</v>
      </c>
      <c r="B100">
        <v>0.01</v>
      </c>
      <c r="C100">
        <f t="shared" si="1"/>
        <v>80000</v>
      </c>
    </row>
    <row r="101" spans="1:3" x14ac:dyDescent="0.2">
      <c r="A101" t="s">
        <v>87</v>
      </c>
      <c r="B101">
        <v>0.1</v>
      </c>
      <c r="C101">
        <f t="shared" si="1"/>
        <v>800000</v>
      </c>
    </row>
    <row r="102" spans="1:3" x14ac:dyDescent="0.2">
      <c r="A102" t="s">
        <v>87</v>
      </c>
      <c r="B102">
        <v>0.1</v>
      </c>
      <c r="C102">
        <f t="shared" si="1"/>
        <v>800000</v>
      </c>
    </row>
    <row r="103" spans="1:3" x14ac:dyDescent="0.2">
      <c r="A103" t="s">
        <v>81</v>
      </c>
      <c r="B103">
        <v>0.01</v>
      </c>
      <c r="C103">
        <f t="shared" si="1"/>
        <v>80000</v>
      </c>
    </row>
    <row r="104" spans="1:3" x14ac:dyDescent="0.2">
      <c r="A104" t="s">
        <v>81</v>
      </c>
      <c r="B104">
        <v>0.01</v>
      </c>
      <c r="C104">
        <f t="shared" si="1"/>
        <v>80000</v>
      </c>
    </row>
    <row r="105" spans="1:3" x14ac:dyDescent="0.2">
      <c r="A105" t="s">
        <v>89</v>
      </c>
      <c r="B105">
        <v>9.9000000000000005E-2</v>
      </c>
      <c r="C105">
        <f t="shared" si="1"/>
        <v>792000</v>
      </c>
    </row>
    <row r="106" spans="1:3" x14ac:dyDescent="0.2">
      <c r="A106" t="s">
        <v>90</v>
      </c>
      <c r="B106">
        <v>0.01</v>
      </c>
      <c r="C106">
        <f t="shared" si="1"/>
        <v>80000</v>
      </c>
    </row>
    <row r="107" spans="1:3" x14ac:dyDescent="0.2">
      <c r="A107" t="s">
        <v>91</v>
      </c>
      <c r="B107">
        <v>1.9894999999999999E-2</v>
      </c>
      <c r="C107">
        <f t="shared" si="1"/>
        <v>159160</v>
      </c>
    </row>
    <row r="108" spans="1:3" x14ac:dyDescent="0.2">
      <c r="A108" t="s">
        <v>92</v>
      </c>
      <c r="B108">
        <v>0.04</v>
      </c>
      <c r="C108">
        <f t="shared" si="1"/>
        <v>320000</v>
      </c>
    </row>
    <row r="109" spans="1:3" x14ac:dyDescent="0.2">
      <c r="A109" t="s">
        <v>93</v>
      </c>
      <c r="B109">
        <v>0.44</v>
      </c>
      <c r="C109">
        <f t="shared" si="1"/>
        <v>3520000</v>
      </c>
    </row>
    <row r="110" spans="1:3" x14ac:dyDescent="0.2">
      <c r="A110" t="s">
        <v>94</v>
      </c>
      <c r="B110">
        <v>0.01</v>
      </c>
      <c r="C110">
        <f t="shared" si="1"/>
        <v>80000</v>
      </c>
    </row>
    <row r="111" spans="1:3" x14ac:dyDescent="0.2">
      <c r="A111" t="s">
        <v>95</v>
      </c>
      <c r="B111">
        <v>0.01</v>
      </c>
      <c r="C111">
        <f t="shared" si="1"/>
        <v>80000</v>
      </c>
    </row>
    <row r="112" spans="1:3" x14ac:dyDescent="0.2">
      <c r="A112" t="s">
        <v>91</v>
      </c>
      <c r="B112">
        <v>0.18</v>
      </c>
      <c r="C112">
        <f t="shared" si="1"/>
        <v>1440000</v>
      </c>
    </row>
    <row r="113" spans="1:3" x14ac:dyDescent="0.2">
      <c r="A113" t="s">
        <v>96</v>
      </c>
      <c r="B113">
        <v>9.7000000000000003E-2</v>
      </c>
      <c r="C113">
        <f t="shared" si="1"/>
        <v>776000</v>
      </c>
    </row>
    <row r="114" spans="1:3" x14ac:dyDescent="0.2">
      <c r="A114" t="s">
        <v>97</v>
      </c>
      <c r="B114">
        <v>0.5</v>
      </c>
      <c r="C114">
        <f t="shared" si="1"/>
        <v>4000000</v>
      </c>
    </row>
    <row r="115" spans="1:3" x14ac:dyDescent="0.2">
      <c r="A115" t="s">
        <v>98</v>
      </c>
      <c r="B115">
        <v>0.15</v>
      </c>
      <c r="C115">
        <f t="shared" si="1"/>
        <v>1200000</v>
      </c>
    </row>
    <row r="116" spans="1:3" x14ac:dyDescent="0.2">
      <c r="A116" t="s">
        <v>88</v>
      </c>
      <c r="B116">
        <v>0.01</v>
      </c>
      <c r="C116">
        <f t="shared" si="1"/>
        <v>80000</v>
      </c>
    </row>
    <row r="117" spans="1:3" x14ac:dyDescent="0.2">
      <c r="A117" t="s">
        <v>99</v>
      </c>
      <c r="B117">
        <v>0.01</v>
      </c>
      <c r="C117">
        <f t="shared" si="1"/>
        <v>80000</v>
      </c>
    </row>
    <row r="118" spans="1:3" x14ac:dyDescent="0.2">
      <c r="A118" t="s">
        <v>87</v>
      </c>
      <c r="B118">
        <v>0.02</v>
      </c>
      <c r="C118">
        <f t="shared" si="1"/>
        <v>160000</v>
      </c>
    </row>
    <row r="119" spans="1:3" x14ac:dyDescent="0.2">
      <c r="A119" t="s">
        <v>100</v>
      </c>
      <c r="B119">
        <v>0.1</v>
      </c>
      <c r="C119">
        <f t="shared" si="1"/>
        <v>800000</v>
      </c>
    </row>
    <row r="120" spans="1:3" x14ac:dyDescent="0.2">
      <c r="A120" t="s">
        <v>88</v>
      </c>
      <c r="B120">
        <v>0.08</v>
      </c>
      <c r="C120">
        <f t="shared" si="1"/>
        <v>640000</v>
      </c>
    </row>
    <row r="121" spans="1:3" x14ac:dyDescent="0.2">
      <c r="A121" t="s">
        <v>101</v>
      </c>
      <c r="B121">
        <v>0.2</v>
      </c>
      <c r="C121">
        <f t="shared" si="1"/>
        <v>1600000</v>
      </c>
    </row>
    <row r="122" spans="1:3" x14ac:dyDescent="0.2">
      <c r="A122" t="s">
        <v>101</v>
      </c>
      <c r="B122">
        <v>0.2</v>
      </c>
      <c r="C122">
        <f t="shared" si="1"/>
        <v>1600000</v>
      </c>
    </row>
    <row r="123" spans="1:3" x14ac:dyDescent="0.2">
      <c r="A123" t="s">
        <v>102</v>
      </c>
      <c r="B123">
        <v>0.01</v>
      </c>
      <c r="C123">
        <f t="shared" si="1"/>
        <v>80000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Chomtana Chanjaraswichai</cp:lastModifiedBy>
  <dcterms:created xsi:type="dcterms:W3CDTF">2021-04-30T01:56:55Z</dcterms:created>
  <dcterms:modified xsi:type="dcterms:W3CDTF">2021-04-30T01:56:55Z</dcterms:modified>
</cp:coreProperties>
</file>