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small project\Meeting in two excel files\"/>
    </mc:Choice>
  </mc:AlternateContent>
  <xr:revisionPtr revIDLastSave="0" documentId="13_ncr:1_{582CEA90-7D3E-4F0B-B030-FC6F2AF05EA0}" xr6:coauthVersionLast="45" xr6:coauthVersionMax="45" xr10:uidLastSave="{00000000-0000-0000-0000-000000000000}"/>
  <bookViews>
    <workbookView xWindow="-98" yWindow="-98" windowWidth="28996" windowHeight="15945" xr2:uid="{10B6F3ED-0C78-470B-A905-7150C96DA7FB}"/>
  </bookViews>
  <sheets>
    <sheet name="G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<sst xmlns="http://schemas.openxmlformats.org/spreadsheetml/2006/main" count="339" uniqueCount="337">
  <si>
    <t>preface</t>
  </si>
  <si>
    <t>infamous</t>
    <phoneticPr fontId="2" type="noConversion"/>
  </si>
  <si>
    <t>ineffable</t>
    <phoneticPr fontId="2" type="noConversion"/>
  </si>
  <si>
    <t>affable</t>
    <phoneticPr fontId="2" type="noConversion"/>
  </si>
  <si>
    <t>fabulous</t>
    <phoneticPr fontId="2" type="noConversion"/>
  </si>
  <si>
    <t>fable</t>
    <phoneticPr fontId="2" type="noConversion"/>
  </si>
  <si>
    <t>peroration</t>
    <phoneticPr fontId="2" type="noConversion"/>
  </si>
  <si>
    <t>oration</t>
    <phoneticPr fontId="2" type="noConversion"/>
  </si>
  <si>
    <t>inexorable</t>
    <phoneticPr fontId="2" type="noConversion"/>
  </si>
  <si>
    <t>adore</t>
    <phoneticPr fontId="2" type="noConversion"/>
  </si>
  <si>
    <t>reverberate</t>
    <phoneticPr fontId="2" type="noConversion"/>
  </si>
  <si>
    <t>verbose</t>
    <phoneticPr fontId="2" type="noConversion"/>
  </si>
  <si>
    <t>verbatim</t>
    <phoneticPr fontId="2" type="noConversion"/>
  </si>
  <si>
    <t>enunciate</t>
    <phoneticPr fontId="2" type="noConversion"/>
  </si>
  <si>
    <t>renounce</t>
    <phoneticPr fontId="2" type="noConversion"/>
  </si>
  <si>
    <t>denounce</t>
    <phoneticPr fontId="2" type="noConversion"/>
  </si>
  <si>
    <t>revoke</t>
    <phoneticPr fontId="2" type="noConversion"/>
  </si>
  <si>
    <t>provoke</t>
  </si>
  <si>
    <t>invoke</t>
    <phoneticPr fontId="2" type="noConversion"/>
  </si>
  <si>
    <t>evoke</t>
    <phoneticPr fontId="2" type="noConversion"/>
  </si>
  <si>
    <t>convoke</t>
    <phoneticPr fontId="2" type="noConversion"/>
  </si>
  <si>
    <t>vocation</t>
    <phoneticPr fontId="2" type="noConversion"/>
  </si>
  <si>
    <t>vociferous</t>
    <phoneticPr fontId="2" type="noConversion"/>
  </si>
  <si>
    <t>equivocate</t>
    <phoneticPr fontId="2" type="noConversion"/>
  </si>
  <si>
    <t>advocate</t>
    <phoneticPr fontId="2" type="noConversion"/>
  </si>
  <si>
    <t>surrogate</t>
    <phoneticPr fontId="2" type="noConversion"/>
  </si>
  <si>
    <t>prerogative</t>
    <phoneticPr fontId="2" type="noConversion"/>
  </si>
  <si>
    <t>interrogate</t>
    <phoneticPr fontId="2" type="noConversion"/>
  </si>
  <si>
    <t>arrogance</t>
    <phoneticPr fontId="2" type="noConversion"/>
  </si>
  <si>
    <t>abrogate</t>
    <phoneticPr fontId="2" type="noConversion"/>
  </si>
  <si>
    <t>circumlocution</t>
    <phoneticPr fontId="2" type="noConversion"/>
  </si>
  <si>
    <t>terminology</t>
    <phoneticPr fontId="2" type="noConversion"/>
  </si>
  <si>
    <t>soliloquy</t>
    <phoneticPr fontId="2" type="noConversion"/>
  </si>
  <si>
    <t>obloquy</t>
    <phoneticPr fontId="2" type="noConversion"/>
  </si>
  <si>
    <t>loquacious</t>
    <phoneticPr fontId="2" type="noConversion"/>
  </si>
  <si>
    <t>grandiloquent</t>
    <phoneticPr fontId="2" type="noConversion"/>
  </si>
  <si>
    <t>prologue</t>
    <phoneticPr fontId="2" type="noConversion"/>
  </si>
  <si>
    <t>monologue</t>
    <phoneticPr fontId="2" type="noConversion"/>
  </si>
  <si>
    <t>eulogize</t>
    <phoneticPr fontId="2" type="noConversion"/>
  </si>
  <si>
    <t>log</t>
    <phoneticPr fontId="2" type="noConversion"/>
  </si>
  <si>
    <t>dictate</t>
    <phoneticPr fontId="2" type="noConversion"/>
  </si>
  <si>
    <t>contradict</t>
    <phoneticPr fontId="2" type="noConversion"/>
  </si>
  <si>
    <t>vindicate</t>
    <phoneticPr fontId="2" type="noConversion"/>
  </si>
  <si>
    <t>valediction</t>
    <phoneticPr fontId="2" type="noConversion"/>
  </si>
  <si>
    <t>interdict</t>
    <phoneticPr fontId="2" type="noConversion"/>
  </si>
  <si>
    <t>indict</t>
    <phoneticPr fontId="2" type="noConversion"/>
  </si>
  <si>
    <t>addict</t>
    <phoneticPr fontId="2" type="noConversion"/>
  </si>
  <si>
    <t>abdicate</t>
    <phoneticPr fontId="2" type="noConversion"/>
  </si>
  <si>
    <t>dic,dict</t>
    <phoneticPr fontId="2" type="noConversion"/>
  </si>
  <si>
    <t>rog</t>
    <phoneticPr fontId="2" type="noConversion"/>
  </si>
  <si>
    <t>voc</t>
    <phoneticPr fontId="2" type="noConversion"/>
  </si>
  <si>
    <r>
      <t xml:space="preserve">rog
</t>
    </r>
    <r>
      <rPr>
        <sz val="13"/>
        <color theme="1"/>
        <rFont val="宋体"/>
        <family val="2"/>
        <charset val="134"/>
      </rPr>
      <t>命令，要求，问</t>
    </r>
    <phoneticPr fontId="2" type="noConversion"/>
  </si>
  <si>
    <r>
      <t xml:space="preserve">voc
</t>
    </r>
    <r>
      <rPr>
        <sz val="13"/>
        <color theme="1"/>
        <rFont val="宋体"/>
        <family val="2"/>
        <charset val="134"/>
      </rPr>
      <t>呼唤，声音</t>
    </r>
    <phoneticPr fontId="2" type="noConversion"/>
  </si>
  <si>
    <r>
      <t>n(o)unc
speak</t>
    </r>
    <r>
      <rPr>
        <sz val="13"/>
        <color theme="1"/>
        <rFont val="宋体"/>
        <family val="2"/>
        <charset val="134"/>
      </rPr>
      <t>，发音</t>
    </r>
    <phoneticPr fontId="2" type="noConversion"/>
  </si>
  <si>
    <r>
      <t xml:space="preserve">verb
</t>
    </r>
    <r>
      <rPr>
        <sz val="13"/>
        <color theme="1"/>
        <rFont val="宋体"/>
        <family val="2"/>
        <charset val="134"/>
      </rPr>
      <t>单词</t>
    </r>
    <phoneticPr fontId="2" type="noConversion"/>
  </si>
  <si>
    <r>
      <t xml:space="preserve">or
</t>
    </r>
    <r>
      <rPr>
        <sz val="13"/>
        <color theme="1"/>
        <rFont val="宋体"/>
        <family val="2"/>
        <charset val="134"/>
      </rPr>
      <t>开口讲话</t>
    </r>
    <phoneticPr fontId="2" type="noConversion"/>
  </si>
  <si>
    <r>
      <t xml:space="preserve">fa
</t>
    </r>
    <r>
      <rPr>
        <sz val="13"/>
        <color theme="1"/>
        <rFont val="宋体"/>
        <family val="2"/>
        <charset val="134"/>
      </rPr>
      <t>说</t>
    </r>
    <phoneticPr fontId="2" type="noConversion"/>
  </si>
  <si>
    <r>
      <t xml:space="preserve">son;
ton;
phon;
</t>
    </r>
    <r>
      <rPr>
        <sz val="13"/>
        <color theme="1"/>
        <rFont val="宋体"/>
        <family val="2"/>
        <charset val="134"/>
      </rPr>
      <t>声音</t>
    </r>
    <r>
      <rPr>
        <sz val="13"/>
        <color theme="1"/>
        <rFont val="Tahoma"/>
        <family val="2"/>
      </rPr>
      <t>/</t>
    </r>
    <r>
      <rPr>
        <sz val="13"/>
        <color theme="1"/>
        <rFont val="宋体"/>
        <family val="2"/>
        <charset val="134"/>
      </rPr>
      <t>音调</t>
    </r>
    <r>
      <rPr>
        <sz val="13"/>
        <color theme="1"/>
        <rFont val="Tahoma"/>
        <family val="2"/>
      </rPr>
      <t>/</t>
    </r>
    <r>
      <rPr>
        <sz val="13"/>
        <color theme="1"/>
        <rFont val="宋体"/>
        <family val="2"/>
        <charset val="134"/>
      </rPr>
      <t>声音</t>
    </r>
    <phoneticPr fontId="2" type="noConversion"/>
  </si>
  <si>
    <t>consonant</t>
    <phoneticPr fontId="2" type="noConversion"/>
  </si>
  <si>
    <t>dissonance</t>
    <phoneticPr fontId="2" type="noConversion"/>
  </si>
  <si>
    <t>resonant</t>
    <phoneticPr fontId="2" type="noConversion"/>
  </si>
  <si>
    <t>monotonous</t>
    <phoneticPr fontId="2" type="noConversion"/>
  </si>
  <si>
    <t>attune</t>
    <phoneticPr fontId="2" type="noConversion"/>
  </si>
  <si>
    <t>cacophony</t>
    <phoneticPr fontId="2" type="noConversion"/>
  </si>
  <si>
    <t>euphonious</t>
    <phoneticPr fontId="2" type="noConversion"/>
  </si>
  <si>
    <r>
      <t xml:space="preserve">vow/claim;
</t>
    </r>
    <r>
      <rPr>
        <sz val="13"/>
        <color theme="1"/>
        <rFont val="宋体"/>
        <family val="2"/>
        <charset val="134"/>
      </rPr>
      <t>郑重的说</t>
    </r>
    <r>
      <rPr>
        <sz val="13"/>
        <color theme="1"/>
        <rFont val="Tahoma"/>
        <family val="2"/>
      </rPr>
      <t>/</t>
    </r>
    <r>
      <rPr>
        <sz val="13"/>
        <color theme="1"/>
        <rFont val="宋体"/>
        <family val="2"/>
        <charset val="134"/>
      </rPr>
      <t>喊叫</t>
    </r>
    <phoneticPr fontId="2" type="noConversion"/>
  </si>
  <si>
    <t>avowal</t>
    <phoneticPr fontId="2" type="noConversion"/>
  </si>
  <si>
    <t>disavow</t>
    <phoneticPr fontId="2" type="noConversion"/>
  </si>
  <si>
    <t>claim</t>
    <phoneticPr fontId="2" type="noConversion"/>
  </si>
  <si>
    <t>clamor</t>
    <phoneticPr fontId="2" type="noConversion"/>
  </si>
  <si>
    <t>acclaim</t>
    <phoneticPr fontId="2" type="noConversion"/>
  </si>
  <si>
    <t>proclaim</t>
    <phoneticPr fontId="2" type="noConversion"/>
  </si>
  <si>
    <t>disclaim</t>
    <phoneticPr fontId="2" type="noConversion"/>
  </si>
  <si>
    <t>declaim</t>
    <phoneticPr fontId="2" type="noConversion"/>
  </si>
  <si>
    <t>reclaim</t>
    <phoneticPr fontId="2" type="noConversion"/>
  </si>
  <si>
    <t>countermand</t>
    <phoneticPr fontId="2" type="noConversion"/>
  </si>
  <si>
    <t>mandatory</t>
    <phoneticPr fontId="2" type="noConversion"/>
  </si>
  <si>
    <t>demanding</t>
    <phoneticPr fontId="2" type="noConversion"/>
  </si>
  <si>
    <t>subordinate</t>
    <phoneticPr fontId="2" type="noConversion"/>
  </si>
  <si>
    <t>insubordinate</t>
    <phoneticPr fontId="2" type="noConversion"/>
  </si>
  <si>
    <t>primordial</t>
    <phoneticPr fontId="2" type="noConversion"/>
  </si>
  <si>
    <r>
      <t xml:space="preserve">mand/ord;
</t>
    </r>
    <r>
      <rPr>
        <sz val="13"/>
        <color theme="1"/>
        <rFont val="宋体"/>
        <family val="2"/>
        <charset val="134"/>
      </rPr>
      <t>命令</t>
    </r>
    <r>
      <rPr>
        <sz val="13"/>
        <color theme="1"/>
        <rFont val="Tahoma"/>
        <family val="2"/>
      </rPr>
      <t>/</t>
    </r>
    <r>
      <rPr>
        <sz val="13"/>
        <color theme="1"/>
        <rFont val="宋体"/>
        <family val="2"/>
        <charset val="134"/>
      </rPr>
      <t>命令、安排</t>
    </r>
    <phoneticPr fontId="2" type="noConversion"/>
  </si>
  <si>
    <r>
      <t xml:space="preserve">cant;
</t>
    </r>
    <r>
      <rPr>
        <sz val="13"/>
        <color theme="1"/>
        <rFont val="宋体"/>
        <family val="2"/>
        <charset val="134"/>
      </rPr>
      <t>唱、带强调的说、吸引人的咒语</t>
    </r>
    <phoneticPr fontId="2" type="noConversion"/>
  </si>
  <si>
    <t>incantation</t>
    <phoneticPr fontId="2" type="noConversion"/>
  </si>
  <si>
    <t>recant</t>
    <phoneticPr fontId="2" type="noConversion"/>
  </si>
  <si>
    <t>disenchant</t>
    <phoneticPr fontId="2" type="noConversion"/>
  </si>
  <si>
    <t>incentive</t>
    <phoneticPr fontId="2" type="noConversion"/>
  </si>
  <si>
    <t>doctrinaire</t>
    <phoneticPr fontId="2" type="noConversion"/>
  </si>
  <si>
    <t>indoctrinate</t>
    <phoneticPr fontId="2" type="noConversion"/>
  </si>
  <si>
    <t>heterodox</t>
    <phoneticPr fontId="2" type="noConversion"/>
  </si>
  <si>
    <t>orthodox</t>
    <phoneticPr fontId="2" type="noConversion"/>
  </si>
  <si>
    <t>paradox</t>
    <phoneticPr fontId="2" type="noConversion"/>
  </si>
  <si>
    <r>
      <t xml:space="preserve">doc(t)/dox;
</t>
    </r>
    <r>
      <rPr>
        <sz val="13"/>
        <color theme="1"/>
        <rFont val="宋体"/>
        <family val="2"/>
        <charset val="134"/>
      </rPr>
      <t>教</t>
    </r>
    <r>
      <rPr>
        <sz val="13"/>
        <color theme="1"/>
        <rFont val="Tahoma"/>
        <family val="2"/>
      </rPr>
      <t>/</t>
    </r>
    <r>
      <rPr>
        <sz val="13"/>
        <color theme="1"/>
        <rFont val="宋体"/>
        <family val="2"/>
        <charset val="134"/>
      </rPr>
      <t>思想</t>
    </r>
    <r>
      <rPr>
        <sz val="13"/>
        <color theme="1"/>
        <rFont val="Tahoma"/>
        <family val="2"/>
      </rPr>
      <t>opinion</t>
    </r>
    <phoneticPr fontId="2" type="noConversion"/>
  </si>
  <si>
    <t>其他</t>
    <phoneticPr fontId="2" type="noConversion"/>
  </si>
  <si>
    <t>vindictive</t>
    <phoneticPr fontId="2" type="noConversion"/>
  </si>
  <si>
    <t>decry</t>
    <phoneticPr fontId="2" type="noConversion"/>
  </si>
  <si>
    <t>prophetic</t>
    <phoneticPr fontId="2" type="noConversion"/>
  </si>
  <si>
    <t>euphemism</t>
    <phoneticPr fontId="2" type="noConversion"/>
  </si>
  <si>
    <t>sound</t>
    <phoneticPr fontId="2" type="noConversion"/>
  </si>
  <si>
    <t>absurd</t>
    <phoneticPr fontId="2" type="noConversion"/>
  </si>
  <si>
    <t>atone</t>
    <phoneticPr fontId="2" type="noConversion"/>
  </si>
  <si>
    <r>
      <t xml:space="preserve">List 2
</t>
    </r>
    <r>
      <rPr>
        <sz val="13"/>
        <color theme="1"/>
        <rFont val="宋体"/>
        <family val="2"/>
        <charset val="134"/>
      </rPr>
      <t>说</t>
    </r>
    <r>
      <rPr>
        <sz val="13"/>
        <color theme="1"/>
        <rFont val="Tahoma"/>
        <family val="2"/>
      </rPr>
      <t xml:space="preserve">
10.7</t>
    </r>
    <phoneticPr fontId="2" type="noConversion"/>
  </si>
  <si>
    <r>
      <t xml:space="preserve">List 3
</t>
    </r>
    <r>
      <rPr>
        <sz val="13"/>
        <color theme="1"/>
        <rFont val="宋体"/>
        <family val="2"/>
        <charset val="134"/>
      </rPr>
      <t xml:space="preserve">抓、拿
</t>
    </r>
    <r>
      <rPr>
        <sz val="13"/>
        <color theme="1"/>
        <rFont val="Tahoma"/>
        <family val="2"/>
      </rPr>
      <t>10.8</t>
    </r>
    <phoneticPr fontId="2" type="noConversion"/>
  </si>
  <si>
    <t>captious</t>
    <phoneticPr fontId="2" type="noConversion"/>
  </si>
  <si>
    <t>captivate</t>
    <phoneticPr fontId="2" type="noConversion"/>
  </si>
  <si>
    <t>inception</t>
    <phoneticPr fontId="2" type="noConversion"/>
  </si>
  <si>
    <t>exceptional</t>
    <phoneticPr fontId="2" type="noConversion"/>
  </si>
  <si>
    <t>unexceptionable</t>
    <phoneticPr fontId="2" type="noConversion"/>
  </si>
  <si>
    <t>perceptible</t>
    <phoneticPr fontId="2" type="noConversion"/>
  </si>
  <si>
    <t>perceptive</t>
    <phoneticPr fontId="2" type="noConversion"/>
  </si>
  <si>
    <t>susceptibility</t>
    <phoneticPr fontId="2" type="noConversion"/>
  </si>
  <si>
    <t>disciple</t>
    <phoneticPr fontId="2" type="noConversion"/>
  </si>
  <si>
    <t>emancipate</t>
    <phoneticPr fontId="2" type="noConversion"/>
  </si>
  <si>
    <t>incipient</t>
    <phoneticPr fontId="2" type="noConversion"/>
  </si>
  <si>
    <t>principal</t>
    <phoneticPr fontId="2" type="noConversion"/>
  </si>
  <si>
    <t>preoccupation</t>
    <phoneticPr fontId="2" type="noConversion"/>
  </si>
  <si>
    <t>recuperate</t>
    <phoneticPr fontId="2" type="noConversion"/>
  </si>
  <si>
    <t>exemplary</t>
    <phoneticPr fontId="2" type="noConversion"/>
  </si>
  <si>
    <t>exempt</t>
    <phoneticPr fontId="2" type="noConversion"/>
  </si>
  <si>
    <t>peremptory</t>
    <phoneticPr fontId="2" type="noConversion"/>
  </si>
  <si>
    <t>preempt</t>
    <phoneticPr fontId="2" type="noConversion"/>
  </si>
  <si>
    <t>presumptuous</t>
    <phoneticPr fontId="2" type="noConversion"/>
  </si>
  <si>
    <t>sumptuous</t>
    <phoneticPr fontId="2" type="noConversion"/>
  </si>
  <si>
    <t>comprehend</t>
    <phoneticPr fontId="2" type="noConversion"/>
  </si>
  <si>
    <t>apprehension</t>
    <phoneticPr fontId="2" type="noConversion"/>
  </si>
  <si>
    <t>misapprehension</t>
    <phoneticPr fontId="2" type="noConversion"/>
  </si>
  <si>
    <t>reprehend</t>
    <phoneticPr fontId="2" type="noConversion"/>
  </si>
  <si>
    <t>apprise</t>
    <phoneticPr fontId="2" type="noConversion"/>
  </si>
  <si>
    <t>comprise</t>
    <phoneticPr fontId="2" type="noConversion"/>
  </si>
  <si>
    <t>rapt</t>
    <phoneticPr fontId="2" type="noConversion"/>
  </si>
  <si>
    <t>rapacious</t>
    <phoneticPr fontId="2" type="noConversion"/>
  </si>
  <si>
    <t>ravenous</t>
    <phoneticPr fontId="2" type="noConversion"/>
  </si>
  <si>
    <t>surreptitious</t>
    <phoneticPr fontId="2" type="noConversion"/>
  </si>
  <si>
    <t>cap/capt/cept/cip/cup
seize,take</t>
    <phoneticPr fontId="2" type="noConversion"/>
  </si>
  <si>
    <t>contract</t>
    <phoneticPr fontId="2" type="noConversion"/>
  </si>
  <si>
    <t>detract</t>
    <phoneticPr fontId="2" type="noConversion"/>
  </si>
  <si>
    <t>distract</t>
    <phoneticPr fontId="2" type="noConversion"/>
  </si>
  <si>
    <t>distraught</t>
    <phoneticPr fontId="2" type="noConversion"/>
  </si>
  <si>
    <t>extract</t>
    <phoneticPr fontId="2" type="noConversion"/>
  </si>
  <si>
    <t>extraction</t>
    <phoneticPr fontId="2" type="noConversion"/>
  </si>
  <si>
    <t>protract</t>
    <phoneticPr fontId="2" type="noConversion"/>
  </si>
  <si>
    <t>retract</t>
    <phoneticPr fontId="2" type="noConversion"/>
  </si>
  <si>
    <t>tractable</t>
    <phoneticPr fontId="2" type="noConversion"/>
  </si>
  <si>
    <t>a tractable horse</t>
    <phoneticPr fontId="2" type="noConversion"/>
  </si>
  <si>
    <t>tendentious</t>
    <phoneticPr fontId="2" type="noConversion"/>
  </si>
  <si>
    <t>contend</t>
    <phoneticPr fontId="2" type="noConversion"/>
  </si>
  <si>
    <t>contentious</t>
    <phoneticPr fontId="2" type="noConversion"/>
  </si>
  <si>
    <t>distend</t>
    <phoneticPr fontId="2" type="noConversion"/>
  </si>
  <si>
    <t>intensify</t>
    <phoneticPr fontId="2" type="noConversion"/>
  </si>
  <si>
    <t>pretense</t>
    <phoneticPr fontId="2" type="noConversion"/>
  </si>
  <si>
    <t>unpretentious</t>
    <phoneticPr fontId="2" type="noConversion"/>
  </si>
  <si>
    <t>to be unpretentious</t>
    <phoneticPr fontId="2" type="noConversion"/>
  </si>
  <si>
    <t>ostensible</t>
    <phoneticPr fontId="2" type="noConversion"/>
  </si>
  <si>
    <t>ostentatious</t>
    <phoneticPr fontId="2" type="noConversion"/>
  </si>
  <si>
    <t>protentous</t>
    <phoneticPr fontId="2" type="noConversion"/>
  </si>
  <si>
    <t>tenuous</t>
    <phoneticPr fontId="2" type="noConversion"/>
  </si>
  <si>
    <t>attenuate</t>
    <phoneticPr fontId="2" type="noConversion"/>
  </si>
  <si>
    <t>extenuate</t>
    <phoneticPr fontId="2" type="noConversion"/>
  </si>
  <si>
    <t>abstain</t>
    <phoneticPr fontId="2" type="noConversion"/>
  </si>
  <si>
    <t>abstain from sex</t>
    <phoneticPr fontId="2" type="noConversion"/>
  </si>
  <si>
    <t>detain</t>
    <phoneticPr fontId="2" type="noConversion"/>
  </si>
  <si>
    <t>pertain</t>
    <phoneticPr fontId="2" type="noConversion"/>
  </si>
  <si>
    <t>retainer</t>
    <phoneticPr fontId="2" type="noConversion"/>
  </si>
  <si>
    <t>content</t>
    <phoneticPr fontId="2" type="noConversion"/>
  </si>
  <si>
    <t>the grade contents me</t>
    <phoneticPr fontId="2" type="noConversion"/>
  </si>
  <si>
    <t>malcontent</t>
    <phoneticPr fontId="2" type="noConversion"/>
  </si>
  <si>
    <t>be malcontent to this grade</t>
    <phoneticPr fontId="2" type="noConversion"/>
  </si>
  <si>
    <t>countenance</t>
    <phoneticPr fontId="2" type="noConversion"/>
  </si>
  <si>
    <t>retentive</t>
    <phoneticPr fontId="2" type="noConversion"/>
  </si>
  <si>
    <t>a fish is not retentive</t>
    <phoneticPr fontId="2" type="noConversion"/>
  </si>
  <si>
    <t>tenable</t>
    <phoneticPr fontId="2" type="noConversion"/>
  </si>
  <si>
    <t>untenable</t>
    <phoneticPr fontId="2" type="noConversion"/>
  </si>
  <si>
    <t>tenacious</t>
    <phoneticPr fontId="2" type="noConversion"/>
  </si>
  <si>
    <t>pertinent</t>
    <phoneticPr fontId="2" type="noConversion"/>
  </si>
  <si>
    <t>a pertnent defination to this word</t>
    <phoneticPr fontId="2" type="noConversion"/>
  </si>
  <si>
    <t>impertinent</t>
    <phoneticPr fontId="2" type="noConversion"/>
  </si>
  <si>
    <t>pertinacious</t>
    <phoneticPr fontId="2" type="noConversion"/>
  </si>
  <si>
    <t>retinue</t>
    <phoneticPr fontId="2" type="noConversion"/>
  </si>
  <si>
    <t>tain/tin/ten(t)
:hold</t>
    <phoneticPr fontId="2" type="noConversion"/>
  </si>
  <si>
    <t>tend/tens/tent:stretch
tenu:thin</t>
    <phoneticPr fontId="2" type="noConversion"/>
  </si>
  <si>
    <t>List4
拉、伸、持
10.24</t>
    <phoneticPr fontId="2" type="noConversion"/>
  </si>
  <si>
    <r>
      <t>tract:draw</t>
    </r>
    <r>
      <rPr>
        <sz val="13"/>
        <color theme="1"/>
        <rFont val="宋体"/>
        <family val="2"/>
        <charset val="134"/>
      </rPr>
      <t>拉</t>
    </r>
    <phoneticPr fontId="2" type="noConversion"/>
  </si>
  <si>
    <t>abstract</t>
    <phoneticPr fontId="2" type="noConversion"/>
  </si>
  <si>
    <t>date</t>
    <phoneticPr fontId="2" type="noConversion"/>
  </si>
  <si>
    <t>core</t>
    <phoneticPr fontId="2" type="noConversion"/>
  </si>
  <si>
    <t>word</t>
    <phoneticPr fontId="2" type="noConversion"/>
  </si>
  <si>
    <t>Paraphrase (English)</t>
    <phoneticPr fontId="2" type="noConversion"/>
  </si>
  <si>
    <t>Sentence</t>
    <phoneticPr fontId="2" type="noConversion"/>
  </si>
  <si>
    <t>renounce a throne</t>
  </si>
  <si>
    <t>1. surrender obsessively; 2. habitual liking</t>
  </si>
  <si>
    <t>accuse</t>
  </si>
  <si>
    <t>forbid</t>
  </si>
  <si>
    <t>address farewell</t>
  </si>
  <si>
    <t>1. free from blame; 2. give evidence</t>
  </si>
  <si>
    <t>contrary</t>
  </si>
  <si>
    <t>request</t>
  </si>
  <si>
    <t>speak in high praise of</t>
  </si>
  <si>
    <t>by one actor</t>
  </si>
  <si>
    <t>the preface</t>
  </si>
  <si>
    <t>extravagantly; bombastic</t>
  </si>
  <si>
    <t>excessive talk</t>
  </si>
  <si>
    <t>abusively language</t>
  </si>
  <si>
    <t>without addressing a listener</t>
  </si>
  <si>
    <t>special terms or expressions</t>
  </si>
  <si>
    <t>the use of too many words to express an idea</t>
  </si>
  <si>
    <t>annul</t>
  </si>
  <si>
    <t>overbearing pride</t>
  </si>
  <si>
    <t>question formally</t>
  </si>
  <si>
    <t>a special power or privilege</t>
  </si>
  <si>
    <t>one that takes the place of another</t>
  </si>
  <si>
    <t>support</t>
  </si>
  <si>
    <t>equivocal</t>
  </si>
  <si>
    <t>vehement outcry</t>
  </si>
  <si>
    <t>employed</t>
  </si>
  <si>
    <t>bring together</t>
  </si>
  <si>
    <t>call up</t>
  </si>
  <si>
    <t>1. put into effect; 2. be the cause</t>
  </si>
  <si>
    <t>1. incite anger; 2. stir feeling</t>
  </si>
  <si>
    <t>public or formal disapproval</t>
  </si>
  <si>
    <t>give up</t>
  </si>
  <si>
    <t xml:space="preserve">1. articulate; 2. openly or publicly </t>
  </si>
  <si>
    <t>exact words</t>
  </si>
  <si>
    <t>more than necessary</t>
  </si>
  <si>
    <t>continue to be repeated</t>
  </si>
  <si>
    <t>1. pleasure; 2. tenderness</t>
  </si>
  <si>
    <t>not persuaded</t>
  </si>
  <si>
    <t>1. story of upernatural happenings; 2. statement made in order to deceive</t>
  </si>
  <si>
    <t>1. in the imagination; 2. extremely pleasing</t>
  </si>
  <si>
    <t>ease friendliness</t>
  </si>
  <si>
    <t>incapable expressed</t>
  </si>
  <si>
    <t>bad reputation</t>
  </si>
  <si>
    <t>a preliminary statement</t>
  </si>
  <si>
    <t>being in agreement</t>
  </si>
  <si>
    <t>disagreeable, discord</t>
  </si>
  <si>
    <t>strong in tone</t>
  </si>
  <si>
    <t>tediously unvarying</t>
  </si>
  <si>
    <t>into harmony</t>
  </si>
  <si>
    <t>inharmonious sound</t>
  </si>
  <si>
    <t>pleasing to the ear</t>
  </si>
  <si>
    <t>declaration</t>
  </si>
  <si>
    <t>disclaim; not true</t>
  </si>
  <si>
    <t>loud, inharmonious</t>
  </si>
  <si>
    <t>1. public acknowledgement or admiration; 2. approval</t>
  </si>
  <si>
    <t>declare publicly</t>
  </si>
  <si>
    <t>revoke</t>
  </si>
  <si>
    <t>forcing compliance</t>
  </si>
  <si>
    <t>1. satisfied; 2. requiring careful attention</t>
  </si>
  <si>
    <t>1. lower rank; 2. under one's control</t>
  </si>
  <si>
    <t>not submissive</t>
  </si>
  <si>
    <t>happening first</t>
  </si>
  <si>
    <t>magic power</t>
  </si>
  <si>
    <t>recant</t>
  </si>
  <si>
    <t>free from illusion</t>
  </si>
  <si>
    <t>something that incites a tendency</t>
  </si>
  <si>
    <t>strongly held opinions</t>
  </si>
  <si>
    <t>instruct</t>
  </si>
  <si>
    <t>unorthodox opinions</t>
  </si>
  <si>
    <t>established form,custom,or rules</t>
  </si>
  <si>
    <t>opposed to common sense</t>
  </si>
  <si>
    <t>seek revenge</t>
  </si>
  <si>
    <t>strong disapproval</t>
  </si>
  <si>
    <t>foretelling</t>
  </si>
  <si>
    <t>inoffensive expression</t>
  </si>
  <si>
    <t>1. withstand stress without structural damage; 2. free from injury; 3.valid reasoning</t>
  </si>
  <si>
    <t>unreasonable</t>
  </si>
  <si>
    <t>amend</t>
  </si>
  <si>
    <t>stress faults and raise objections</t>
  </si>
  <si>
    <t>attract by charm</t>
  </si>
  <si>
    <t>beginning</t>
  </si>
  <si>
    <t>extraordinary</t>
  </si>
  <si>
    <t>beyond reproach</t>
  </si>
  <si>
    <t>being perceived</t>
  </si>
  <si>
    <t>able to sense slight differences</t>
  </si>
  <si>
    <t>follower</t>
  </si>
  <si>
    <t>free</t>
  </si>
  <si>
    <t>beginning to come into being</t>
  </si>
  <si>
    <t>extreme concern with something</t>
  </si>
  <si>
    <t>revcover health</t>
  </si>
  <si>
    <t>being a pattern to be imitated</t>
  </si>
  <si>
    <t>release from liability</t>
  </si>
  <si>
    <t>1. not allowing controdiction; 2. having a feeling of superiority</t>
  </si>
  <si>
    <t>seize before others</t>
  </si>
  <si>
    <t>having a feeling of superiority</t>
  </si>
  <si>
    <t>extremely luxurious</t>
  </si>
  <si>
    <t>1. grasp; 2. contain or hold within</t>
  </si>
  <si>
    <t>1. suspicion or fear; 2. understand</t>
  </si>
  <si>
    <t>a failure to understand</t>
  </si>
  <si>
    <t>express unfavorable opinion</t>
  </si>
  <si>
    <t>inform</t>
  </si>
  <si>
    <t>pleasurable emotion</t>
  </si>
  <si>
    <t>covetous</t>
  </si>
  <si>
    <t>having a huge appetite</t>
  </si>
  <si>
    <t>escape being observed</t>
  </si>
  <si>
    <t>1. summarize; 2. away attention</t>
  </si>
  <si>
    <t>1. a binding agreement; 2. reduce in size; 3. become affected by a disease</t>
  </si>
  <si>
    <t>1. diminish; 2. draw attention</t>
  </si>
  <si>
    <t>draw direct different</t>
  </si>
  <si>
    <t>agitated</t>
  </si>
  <si>
    <t>take out</t>
  </si>
  <si>
    <t>prolong</t>
  </si>
  <si>
    <t>take back</t>
  </si>
  <si>
    <t>giving in</t>
  </si>
  <si>
    <t>biased</t>
  </si>
  <si>
    <t>1. strive or vie in contest; 2. state as a fact</t>
  </si>
  <si>
    <t>1. argumentative; 2. exhibiting a wearisome tendency</t>
  </si>
  <si>
    <t>expand</t>
  </si>
  <si>
    <t>make intense</t>
  </si>
  <si>
    <t>1. the act of pretending; 2. an exaggerated sense of one's importance</t>
  </si>
  <si>
    <t>1. modest; 2. free from deceive</t>
  </si>
  <si>
    <t>appearing to be true</t>
  </si>
  <si>
    <t>conspicuous pretentious</t>
  </si>
  <si>
    <t>little substance</t>
  </si>
  <si>
    <t>lessen</t>
  </si>
  <si>
    <t>lessen the seriousness</t>
  </si>
  <si>
    <t>refrain by one's own choice</t>
  </si>
  <si>
    <t>hold; keep</t>
  </si>
  <si>
    <t>have a relation</t>
  </si>
  <si>
    <t>service</t>
  </si>
  <si>
    <t xml:space="preserve">1. appease the desire of; 2. the idea that is conveyed through various ways </t>
  </si>
  <si>
    <t>1. opposition; 2. dissatisfied</t>
  </si>
  <si>
    <t>1. put up with; 2. have a favorable opinion of</t>
  </si>
  <si>
    <t>having the ability to retain knowledge or information</t>
  </si>
  <si>
    <t>capable of being defended; reasonable</t>
  </si>
  <si>
    <t>unable to be defended</t>
  </si>
  <si>
    <t>persistent</t>
  </si>
  <si>
    <t>having a clear relevance</t>
  </si>
  <si>
    <t>1. not having relevance; 2. insolent rudeness</t>
  </si>
  <si>
    <t>sticking to an opinion</t>
  </si>
  <si>
    <r>
      <t xml:space="preserve"> </t>
    </r>
    <r>
      <rPr>
        <sz val="16"/>
        <color theme="1"/>
        <rFont val="宋体"/>
        <family val="2"/>
        <charset val="134"/>
      </rPr>
      <t>熟练度</t>
    </r>
    <phoneticPr fontId="2" type="noConversion"/>
  </si>
  <si>
    <t>games distracts myself.</t>
    <phoneticPr fontId="2" type="noConversion"/>
  </si>
  <si>
    <r>
      <t xml:space="preserve">List 5 </t>
    </r>
    <r>
      <rPr>
        <sz val="13"/>
        <color theme="1"/>
        <rFont val="宋体"/>
        <family val="2"/>
        <charset val="134"/>
      </rPr>
      <t>放</t>
    </r>
    <phoneticPr fontId="2" type="noConversion"/>
  </si>
  <si>
    <t>pos(t)</t>
    <phoneticPr fontId="2" type="noConversion"/>
  </si>
  <si>
    <t>apposite</t>
    <phoneticPr fontId="2" type="noConversion"/>
  </si>
  <si>
    <t>Paraphrase (w/ POS)</t>
    <phoneticPr fontId="2" type="noConversion"/>
  </si>
  <si>
    <t>contest</t>
    <phoneticPr fontId="2" type="noConversion"/>
  </si>
  <si>
    <t>abrade</t>
  </si>
  <si>
    <t>accede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</si>
</sst>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3"/>
      <color theme="1"/>
      <name val="Tahoma"/>
      <family val="2"/>
    </font>
    <font>
      <sz val="9"/>
      <name val="等线"/>
      <family val="3"/>
      <charset val="134"/>
      <scheme val="minor"/>
    </font>
    <font>
      <sz val="13"/>
      <color theme="1"/>
      <name val="宋体"/>
      <family val="2"/>
      <charset val="134"/>
    </font>
    <font>
      <sz val="16"/>
      <color theme="1"/>
      <name val="宋体"/>
      <family val="2"/>
      <charset val="134"/>
    </font>
    <font>
      <sz val="16"/>
      <color theme="1"/>
      <name val="Selawik Semibold"/>
      <family val="2"/>
    </font>
    <font>
      <b/>
      <sz val="16"/>
      <color theme="1"/>
      <name val="Selawik Semibold"/>
      <family val="2"/>
    </font>
    <font>
      <sz val="14"/>
      <color theme="1"/>
      <name val="Tahoma"/>
      <family val="2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/>
  </cellXfs>
  <cellStyles count="1">
    <cellStyle name="常规" xfId="0" builtinId="0"/>
  </cellStyles>
  <dxfs count="15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/>
        <right style="thin">
          <color auto="1"/>
        </right>
        <top/>
        <bottom style="thin">
          <color auto="1"/>
        </bottom>
      </border>
    </dxf>
    <dxf>
      <fill>
        <patternFill>
          <bgColor theme="9" tint="0.79998168889431442"/>
        </patternFill>
      </fill>
      <border>
        <left/>
        <right style="thin">
          <color auto="1"/>
        </right>
        <top/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118B9-06F6-4D0E-BE3E-2912C7D7C875}" name="表3" displayName="表3" ref="C1:C1048575" headerRowCount="0" totalsRowShown="0" headerRowDxfId="11" dataDxfId="10">
  <tableColumns count="1">
    <tableColumn id="1" xr3:uid="{0AA97996-2CF3-4A2E-B599-E848CC573E7C}" name="列1" headerRowDxfId="9" dataDxfId="8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254-D29E-409D-80AA-8D2097189F8D}">
  <dimension ref="A1:G158"/>
  <sheetViews>
    <sheetView tabSelected="1" topLeftCell="B140" zoomScale="87" zoomScaleNormal="106" workbookViewId="0">
      <selection activeCell="C158" sqref="C158"/>
    </sheetView>
  </sheetViews>
  <sheetFormatPr defaultColWidth="15.59765625" defaultRowHeight="18" customHeight="1" x14ac:dyDescent="0.4"/>
  <cols>
    <col min="1" max="1" width="11.6640625" style="4" customWidth="1"/>
    <col min="2" max="2" width="18.265625" style="1" customWidth="1"/>
    <col min="3" max="3" width="19.1328125" style="8" bestFit="1" customWidth="1"/>
    <col min="4" max="4" width="8.265625" style="2" customWidth="1"/>
    <col min="5" max="5" width="74.06640625" style="3" bestFit="1" customWidth="1"/>
    <col min="6" max="6" width="92.73046875" style="3" bestFit="1" customWidth="1"/>
    <col min="7" max="7" width="37.53125" style="3" bestFit="1" customWidth="1"/>
    <col min="8" max="16384" width="15.59765625" style="1"/>
  </cols>
  <sheetData>
    <row r="1" spans="1:7" s="5" customFormat="1" ht="31.25" customHeight="1" x14ac:dyDescent="0.4">
      <c r="A1" s="5" t="s">
        <v>183</v>
      </c>
      <c r="B1" s="7" t="s">
        <v>184</v>
      </c>
      <c r="C1" s="7" t="s">
        <v>185</v>
      </c>
      <c r="D1" s="5" t="s">
        <v>328</v>
      </c>
      <c r="E1" s="5" t="s">
        <v>333</v>
      </c>
      <c r="F1" s="5" t="s">
        <v>186</v>
      </c>
      <c r="G1" s="5" t="s">
        <v>187</v>
      </c>
    </row>
    <row r="2" spans="1:7" ht="18" customHeight="1" x14ac:dyDescent="0.4">
      <c r="A2" s="10">
        <v>9.24</v>
      </c>
      <c r="B2" s="10" t="s">
        <v>48</v>
      </c>
      <c r="C2" s="8" t="s">
        <v>47</v>
      </c>
      <c r="D2" s="2">
        <v>1</v>
      </c>
      <c r="F2" s="3" t="s">
        <v>188</v>
      </c>
    </row>
    <row r="3" spans="1:7" ht="18" customHeight="1" x14ac:dyDescent="0.4">
      <c r="A3" s="10"/>
      <c r="B3" s="10"/>
      <c r="C3" s="8" t="s">
        <v>46</v>
      </c>
      <c r="F3" s="3" t="s">
        <v>189</v>
      </c>
    </row>
    <row r="4" spans="1:7" ht="18" customHeight="1" x14ac:dyDescent="0.4">
      <c r="A4" s="10"/>
      <c r="B4" s="10"/>
      <c r="C4" s="8" t="s">
        <v>45</v>
      </c>
      <c r="F4" s="3" t="s">
        <v>190</v>
      </c>
    </row>
    <row r="5" spans="1:7" ht="18" customHeight="1" x14ac:dyDescent="0.4">
      <c r="A5" s="10"/>
      <c r="B5" s="10"/>
      <c r="C5" s="8" t="s">
        <v>44</v>
      </c>
      <c r="F5" s="3" t="s">
        <v>191</v>
      </c>
    </row>
    <row r="6" spans="1:7" ht="18" customHeight="1" x14ac:dyDescent="0.4">
      <c r="A6" s="10"/>
      <c r="B6" s="10"/>
      <c r="C6" s="8" t="s">
        <v>43</v>
      </c>
      <c r="D6" s="2">
        <v>1</v>
      </c>
      <c r="F6" s="3" t="s">
        <v>192</v>
      </c>
    </row>
    <row r="7" spans="1:7" ht="18" customHeight="1" x14ac:dyDescent="0.4">
      <c r="A7" s="10"/>
      <c r="B7" s="10"/>
      <c r="C7" s="8" t="s">
        <v>42</v>
      </c>
      <c r="F7" s="3" t="s">
        <v>193</v>
      </c>
    </row>
    <row r="8" spans="1:7" ht="18" customHeight="1" x14ac:dyDescent="0.4">
      <c r="A8" s="10"/>
      <c r="B8" s="10"/>
      <c r="C8" s="8" t="s">
        <v>41</v>
      </c>
      <c r="F8" s="3" t="s">
        <v>194</v>
      </c>
    </row>
    <row r="9" spans="1:7" ht="18" customHeight="1" x14ac:dyDescent="0.4">
      <c r="A9" s="10"/>
      <c r="B9" s="10"/>
      <c r="C9" s="8" t="s">
        <v>40</v>
      </c>
      <c r="D9" s="2">
        <v>2</v>
      </c>
      <c r="F9" s="3" t="s">
        <v>195</v>
      </c>
    </row>
    <row r="10" spans="1:7" ht="18" customHeight="1" x14ac:dyDescent="0.4">
      <c r="A10" s="10"/>
      <c r="B10" s="10" t="s">
        <v>39</v>
      </c>
      <c r="C10" s="8" t="s">
        <v>38</v>
      </c>
      <c r="F10" s="3" t="s">
        <v>196</v>
      </c>
    </row>
    <row r="11" spans="1:7" ht="18" customHeight="1" x14ac:dyDescent="0.4">
      <c r="A11" s="10"/>
      <c r="B11" s="10"/>
      <c r="C11" s="8" t="s">
        <v>37</v>
      </c>
      <c r="F11" s="3" t="s">
        <v>197</v>
      </c>
    </row>
    <row r="12" spans="1:7" ht="18" customHeight="1" x14ac:dyDescent="0.4">
      <c r="A12" s="10"/>
      <c r="B12" s="10"/>
      <c r="C12" s="8" t="s">
        <v>36</v>
      </c>
      <c r="F12" s="3" t="s">
        <v>198</v>
      </c>
    </row>
    <row r="13" spans="1:7" ht="18" customHeight="1" x14ac:dyDescent="0.4">
      <c r="A13" s="10"/>
      <c r="B13" s="10"/>
      <c r="C13" s="8" t="s">
        <v>35</v>
      </c>
      <c r="F13" s="3" t="s">
        <v>199</v>
      </c>
    </row>
    <row r="14" spans="1:7" ht="18" customHeight="1" x14ac:dyDescent="0.4">
      <c r="A14" s="10"/>
      <c r="B14" s="10"/>
      <c r="C14" s="8" t="s">
        <v>34</v>
      </c>
      <c r="F14" s="3" t="s">
        <v>200</v>
      </c>
    </row>
    <row r="15" spans="1:7" ht="18" customHeight="1" x14ac:dyDescent="0.4">
      <c r="A15" s="10"/>
      <c r="B15" s="10"/>
      <c r="C15" s="8" t="s">
        <v>33</v>
      </c>
      <c r="D15" s="2">
        <v>1</v>
      </c>
      <c r="F15" s="3" t="s">
        <v>201</v>
      </c>
    </row>
    <row r="16" spans="1:7" ht="18" customHeight="1" x14ac:dyDescent="0.4">
      <c r="A16" s="10"/>
      <c r="B16" s="10"/>
      <c r="C16" s="8" t="s">
        <v>32</v>
      </c>
      <c r="F16" s="3" t="s">
        <v>202</v>
      </c>
    </row>
    <row r="17" spans="1:6" ht="18" customHeight="1" x14ac:dyDescent="0.4">
      <c r="A17" s="10"/>
      <c r="B17" s="10"/>
      <c r="C17" s="8" t="s">
        <v>31</v>
      </c>
      <c r="F17" s="3" t="s">
        <v>203</v>
      </c>
    </row>
    <row r="18" spans="1:6" ht="18" customHeight="1" x14ac:dyDescent="0.4">
      <c r="A18" s="10"/>
      <c r="B18" s="10"/>
      <c r="C18" s="8" t="s">
        <v>30</v>
      </c>
      <c r="F18" s="3" t="s">
        <v>204</v>
      </c>
    </row>
    <row r="19" spans="1:6" ht="18" customHeight="1" x14ac:dyDescent="0.4">
      <c r="A19" s="10" t="s">
        <v>49</v>
      </c>
      <c r="B19" s="9" t="s">
        <v>51</v>
      </c>
      <c r="C19" s="8" t="s">
        <v>29</v>
      </c>
      <c r="D19" s="2">
        <v>1</v>
      </c>
      <c r="F19" s="3" t="s">
        <v>205</v>
      </c>
    </row>
    <row r="20" spans="1:6" ht="18" customHeight="1" x14ac:dyDescent="0.4">
      <c r="A20" s="10"/>
      <c r="B20" s="10"/>
      <c r="C20" s="8" t="s">
        <v>28</v>
      </c>
      <c r="D20" s="2">
        <v>1</v>
      </c>
      <c r="F20" s="3" t="s">
        <v>206</v>
      </c>
    </row>
    <row r="21" spans="1:6" ht="18" customHeight="1" x14ac:dyDescent="0.4">
      <c r="A21" s="10"/>
      <c r="B21" s="10"/>
      <c r="C21" s="8" t="s">
        <v>27</v>
      </c>
      <c r="F21" s="3" t="s">
        <v>207</v>
      </c>
    </row>
    <row r="22" spans="1:6" ht="18" customHeight="1" x14ac:dyDescent="0.4">
      <c r="A22" s="10"/>
      <c r="B22" s="10"/>
      <c r="C22" s="8" t="s">
        <v>26</v>
      </c>
      <c r="D22" s="2">
        <v>1</v>
      </c>
      <c r="F22" s="3" t="s">
        <v>208</v>
      </c>
    </row>
    <row r="23" spans="1:6" ht="18" customHeight="1" x14ac:dyDescent="0.4">
      <c r="A23" s="10"/>
      <c r="B23" s="10"/>
      <c r="C23" s="8" t="s">
        <v>25</v>
      </c>
      <c r="F23" s="3" t="s">
        <v>209</v>
      </c>
    </row>
    <row r="24" spans="1:6" ht="18" customHeight="1" x14ac:dyDescent="0.4">
      <c r="A24" s="10" t="s">
        <v>50</v>
      </c>
      <c r="B24" s="9" t="s">
        <v>52</v>
      </c>
      <c r="C24" s="8" t="s">
        <v>24</v>
      </c>
      <c r="D24" s="2">
        <v>1</v>
      </c>
      <c r="F24" s="3" t="s">
        <v>210</v>
      </c>
    </row>
    <row r="25" spans="1:6" ht="18" customHeight="1" x14ac:dyDescent="0.4">
      <c r="A25" s="10"/>
      <c r="B25" s="10"/>
      <c r="C25" s="8" t="s">
        <v>23</v>
      </c>
      <c r="F25" s="3" t="s">
        <v>211</v>
      </c>
    </row>
    <row r="26" spans="1:6" ht="18" customHeight="1" x14ac:dyDescent="0.4">
      <c r="A26" s="10"/>
      <c r="B26" s="10"/>
      <c r="C26" s="8" t="s">
        <v>22</v>
      </c>
      <c r="D26" s="2">
        <v>1</v>
      </c>
      <c r="F26" s="3" t="s">
        <v>212</v>
      </c>
    </row>
    <row r="27" spans="1:6" ht="18" customHeight="1" x14ac:dyDescent="0.4">
      <c r="A27" s="10"/>
      <c r="B27" s="10"/>
      <c r="C27" s="8" t="s">
        <v>21</v>
      </c>
      <c r="F27" s="3" t="s">
        <v>213</v>
      </c>
    </row>
    <row r="28" spans="1:6" ht="18" customHeight="1" x14ac:dyDescent="0.4">
      <c r="A28" s="10"/>
      <c r="B28" s="10"/>
      <c r="C28" s="8" t="s">
        <v>20</v>
      </c>
      <c r="F28" s="3" t="s">
        <v>214</v>
      </c>
    </row>
    <row r="29" spans="1:6" ht="18" customHeight="1" x14ac:dyDescent="0.4">
      <c r="A29" s="10"/>
      <c r="B29" s="10"/>
      <c r="C29" s="8" t="s">
        <v>19</v>
      </c>
      <c r="F29" s="3" t="s">
        <v>215</v>
      </c>
    </row>
    <row r="30" spans="1:6" ht="18" customHeight="1" x14ac:dyDescent="0.4">
      <c r="A30" s="10"/>
      <c r="B30" s="10"/>
      <c r="C30" s="8" t="s">
        <v>18</v>
      </c>
      <c r="D30" s="2">
        <v>1</v>
      </c>
      <c r="F30" s="3" t="s">
        <v>216</v>
      </c>
    </row>
    <row r="31" spans="1:6" ht="18" customHeight="1" x14ac:dyDescent="0.4">
      <c r="A31" s="10"/>
      <c r="B31" s="10"/>
      <c r="C31" s="8" t="s">
        <v>17</v>
      </c>
      <c r="F31" s="3" t="s">
        <v>217</v>
      </c>
    </row>
    <row r="32" spans="1:6" ht="18" customHeight="1" x14ac:dyDescent="0.4">
      <c r="A32" s="10"/>
      <c r="B32" s="10"/>
      <c r="C32" s="8" t="s">
        <v>16</v>
      </c>
      <c r="F32" s="3" t="s">
        <v>205</v>
      </c>
    </row>
    <row r="33" spans="1:6" ht="18" customHeight="1" x14ac:dyDescent="0.4">
      <c r="A33" s="10"/>
      <c r="B33" s="9" t="s">
        <v>53</v>
      </c>
      <c r="C33" s="8" t="s">
        <v>15</v>
      </c>
      <c r="D33" s="2">
        <v>1</v>
      </c>
      <c r="F33" s="3" t="s">
        <v>218</v>
      </c>
    </row>
    <row r="34" spans="1:6" ht="18" customHeight="1" x14ac:dyDescent="0.4">
      <c r="A34" s="10"/>
      <c r="B34" s="10"/>
      <c r="C34" s="8" t="s">
        <v>14</v>
      </c>
      <c r="D34" s="2">
        <v>1</v>
      </c>
      <c r="F34" s="3" t="s">
        <v>219</v>
      </c>
    </row>
    <row r="35" spans="1:6" ht="18" customHeight="1" x14ac:dyDescent="0.4">
      <c r="A35" s="10"/>
      <c r="B35" s="10"/>
      <c r="C35" s="8" t="s">
        <v>13</v>
      </c>
      <c r="D35" s="2">
        <v>1</v>
      </c>
      <c r="F35" s="3" t="s">
        <v>220</v>
      </c>
    </row>
    <row r="36" spans="1:6" ht="18" customHeight="1" x14ac:dyDescent="0.4">
      <c r="A36" s="10"/>
      <c r="B36" s="9" t="s">
        <v>54</v>
      </c>
      <c r="C36" s="8" t="s">
        <v>12</v>
      </c>
      <c r="F36" s="3" t="s">
        <v>221</v>
      </c>
    </row>
    <row r="37" spans="1:6" ht="18" customHeight="1" x14ac:dyDescent="0.4">
      <c r="A37" s="10"/>
      <c r="B37" s="10"/>
      <c r="C37" s="8" t="s">
        <v>11</v>
      </c>
      <c r="F37" s="3" t="s">
        <v>222</v>
      </c>
    </row>
    <row r="38" spans="1:6" ht="18" customHeight="1" x14ac:dyDescent="0.4">
      <c r="A38" s="10"/>
      <c r="B38" s="10"/>
      <c r="C38" s="8" t="s">
        <v>10</v>
      </c>
      <c r="F38" s="3" t="s">
        <v>223</v>
      </c>
    </row>
    <row r="39" spans="1:6" ht="18" customHeight="1" x14ac:dyDescent="0.4">
      <c r="A39" s="10"/>
      <c r="B39" s="9" t="s">
        <v>55</v>
      </c>
      <c r="C39" s="8" t="s">
        <v>9</v>
      </c>
      <c r="F39" s="3" t="s">
        <v>224</v>
      </c>
    </row>
    <row r="40" spans="1:6" ht="18" customHeight="1" x14ac:dyDescent="0.4">
      <c r="A40" s="10"/>
      <c r="B40" s="10"/>
      <c r="C40" s="8" t="s">
        <v>8</v>
      </c>
      <c r="D40" s="2">
        <v>1</v>
      </c>
      <c r="F40" s="3" t="s">
        <v>225</v>
      </c>
    </row>
    <row r="41" spans="1:6" ht="18" customHeight="1" x14ac:dyDescent="0.4">
      <c r="A41" s="10"/>
      <c r="B41" s="10"/>
      <c r="C41" s="8" t="s">
        <v>7</v>
      </c>
      <c r="D41" s="2">
        <v>1</v>
      </c>
    </row>
    <row r="42" spans="1:6" ht="18" customHeight="1" x14ac:dyDescent="0.4">
      <c r="A42" s="10"/>
      <c r="B42" s="10"/>
      <c r="C42" s="8" t="s">
        <v>6</v>
      </c>
      <c r="D42" s="2">
        <v>1</v>
      </c>
    </row>
    <row r="43" spans="1:6" ht="18" customHeight="1" x14ac:dyDescent="0.4">
      <c r="A43" s="10"/>
      <c r="B43" s="9" t="s">
        <v>56</v>
      </c>
      <c r="C43" s="8" t="s">
        <v>5</v>
      </c>
      <c r="F43" s="3" t="s">
        <v>226</v>
      </c>
    </row>
    <row r="44" spans="1:6" ht="18" customHeight="1" x14ac:dyDescent="0.4">
      <c r="A44" s="10"/>
      <c r="B44" s="10"/>
      <c r="C44" s="8" t="s">
        <v>4</v>
      </c>
      <c r="F44" s="3" t="s">
        <v>227</v>
      </c>
    </row>
    <row r="45" spans="1:6" ht="18" customHeight="1" x14ac:dyDescent="0.4">
      <c r="A45" s="10"/>
      <c r="B45" s="10"/>
      <c r="C45" s="8" t="s">
        <v>3</v>
      </c>
      <c r="D45" s="2">
        <v>1</v>
      </c>
      <c r="F45" s="3" t="s">
        <v>228</v>
      </c>
    </row>
    <row r="46" spans="1:6" ht="18" customHeight="1" x14ac:dyDescent="0.4">
      <c r="A46" s="10"/>
      <c r="B46" s="10"/>
      <c r="C46" s="8" t="s">
        <v>2</v>
      </c>
      <c r="F46" s="3" t="s">
        <v>229</v>
      </c>
    </row>
    <row r="47" spans="1:6" ht="18" customHeight="1" x14ac:dyDescent="0.4">
      <c r="A47" s="10"/>
      <c r="B47" s="10"/>
      <c r="C47" s="8" t="s">
        <v>1</v>
      </c>
      <c r="F47" s="3" t="s">
        <v>230</v>
      </c>
    </row>
    <row r="48" spans="1:6" ht="18" customHeight="1" x14ac:dyDescent="0.4">
      <c r="A48" s="10"/>
      <c r="B48" s="10"/>
      <c r="C48" s="8" t="s">
        <v>0</v>
      </c>
      <c r="F48" s="3" t="s">
        <v>231</v>
      </c>
    </row>
    <row r="49" spans="1:6" ht="18" customHeight="1" x14ac:dyDescent="0.4">
      <c r="A49" s="9" t="s">
        <v>101</v>
      </c>
      <c r="B49" s="9" t="s">
        <v>57</v>
      </c>
      <c r="C49" s="8" t="s">
        <v>58</v>
      </c>
      <c r="F49" s="3" t="s">
        <v>232</v>
      </c>
    </row>
    <row r="50" spans="1:6" ht="18" customHeight="1" x14ac:dyDescent="0.4">
      <c r="A50" s="10"/>
      <c r="B50" s="9"/>
      <c r="C50" s="8" t="s">
        <v>59</v>
      </c>
      <c r="F50" s="3" t="s">
        <v>233</v>
      </c>
    </row>
    <row r="51" spans="1:6" ht="18" customHeight="1" x14ac:dyDescent="0.4">
      <c r="A51" s="10"/>
      <c r="B51" s="9"/>
      <c r="C51" s="8" t="s">
        <v>60</v>
      </c>
      <c r="F51" s="3" t="s">
        <v>234</v>
      </c>
    </row>
    <row r="52" spans="1:6" ht="18" customHeight="1" x14ac:dyDescent="0.4">
      <c r="A52" s="10"/>
      <c r="B52" s="9"/>
      <c r="C52" s="8" t="s">
        <v>61</v>
      </c>
      <c r="F52" s="3" t="s">
        <v>235</v>
      </c>
    </row>
    <row r="53" spans="1:6" ht="18" customHeight="1" x14ac:dyDescent="0.4">
      <c r="A53" s="10"/>
      <c r="B53" s="9"/>
      <c r="C53" s="8" t="s">
        <v>62</v>
      </c>
      <c r="D53" s="2">
        <v>1</v>
      </c>
      <c r="F53" s="3" t="s">
        <v>236</v>
      </c>
    </row>
    <row r="54" spans="1:6" ht="18" customHeight="1" x14ac:dyDescent="0.4">
      <c r="A54" s="10"/>
      <c r="B54" s="9"/>
      <c r="C54" s="8" t="s">
        <v>63</v>
      </c>
      <c r="F54" s="3" t="s">
        <v>237</v>
      </c>
    </row>
    <row r="55" spans="1:6" ht="18" customHeight="1" x14ac:dyDescent="0.4">
      <c r="A55" s="10"/>
      <c r="B55" s="9"/>
      <c r="C55" s="8" t="s">
        <v>64</v>
      </c>
      <c r="F55" s="3" t="s">
        <v>238</v>
      </c>
    </row>
    <row r="56" spans="1:6" ht="18" customHeight="1" x14ac:dyDescent="0.4">
      <c r="A56" s="10"/>
      <c r="B56" s="9" t="s">
        <v>65</v>
      </c>
      <c r="C56" s="8" t="s">
        <v>66</v>
      </c>
      <c r="D56" s="2">
        <v>1</v>
      </c>
      <c r="F56" s="3" t="s">
        <v>239</v>
      </c>
    </row>
    <row r="57" spans="1:6" ht="18" customHeight="1" x14ac:dyDescent="0.4">
      <c r="A57" s="10"/>
      <c r="B57" s="9"/>
      <c r="C57" s="8" t="s">
        <v>67</v>
      </c>
      <c r="F57" s="3" t="s">
        <v>240</v>
      </c>
    </row>
    <row r="58" spans="1:6" ht="18" customHeight="1" x14ac:dyDescent="0.4">
      <c r="A58" s="10"/>
      <c r="B58" s="9"/>
      <c r="C58" s="8" t="s">
        <v>68</v>
      </c>
    </row>
    <row r="59" spans="1:6" ht="18" customHeight="1" x14ac:dyDescent="0.4">
      <c r="A59" s="10"/>
      <c r="B59" s="9"/>
      <c r="C59" s="8" t="s">
        <v>69</v>
      </c>
      <c r="D59" s="2">
        <v>1</v>
      </c>
      <c r="F59" s="3" t="s">
        <v>241</v>
      </c>
    </row>
    <row r="60" spans="1:6" ht="18" customHeight="1" x14ac:dyDescent="0.4">
      <c r="A60" s="10"/>
      <c r="B60" s="9"/>
      <c r="C60" s="8" t="s">
        <v>70</v>
      </c>
      <c r="D60" s="2">
        <v>1</v>
      </c>
      <c r="F60" s="3" t="s">
        <v>242</v>
      </c>
    </row>
    <row r="61" spans="1:6" ht="18" customHeight="1" x14ac:dyDescent="0.4">
      <c r="A61" s="10"/>
      <c r="B61" s="9"/>
      <c r="C61" s="8" t="s">
        <v>71</v>
      </c>
      <c r="D61" s="2">
        <v>1</v>
      </c>
      <c r="F61" s="3" t="s">
        <v>243</v>
      </c>
    </row>
    <row r="62" spans="1:6" ht="18" customHeight="1" x14ac:dyDescent="0.4">
      <c r="A62" s="10"/>
      <c r="B62" s="9"/>
      <c r="C62" s="8" t="s">
        <v>72</v>
      </c>
    </row>
    <row r="63" spans="1:6" ht="18" customHeight="1" x14ac:dyDescent="0.4">
      <c r="A63" s="10"/>
      <c r="B63" s="9"/>
      <c r="C63" s="8" t="s">
        <v>73</v>
      </c>
    </row>
    <row r="64" spans="1:6" ht="18" customHeight="1" x14ac:dyDescent="0.4">
      <c r="A64" s="10"/>
      <c r="B64" s="9"/>
      <c r="C64" s="8" t="s">
        <v>74</v>
      </c>
      <c r="D64" s="2">
        <v>1</v>
      </c>
    </row>
    <row r="65" spans="1:6" ht="18" customHeight="1" x14ac:dyDescent="0.4">
      <c r="A65" s="10"/>
      <c r="B65" s="9" t="s">
        <v>81</v>
      </c>
      <c r="C65" s="8" t="s">
        <v>75</v>
      </c>
      <c r="D65" s="2">
        <v>1</v>
      </c>
      <c r="F65" s="3" t="s">
        <v>244</v>
      </c>
    </row>
    <row r="66" spans="1:6" ht="18" customHeight="1" x14ac:dyDescent="0.4">
      <c r="A66" s="10"/>
      <c r="B66" s="9"/>
      <c r="C66" s="8" t="s">
        <v>76</v>
      </c>
      <c r="F66" s="3" t="s">
        <v>245</v>
      </c>
    </row>
    <row r="67" spans="1:6" ht="18" customHeight="1" x14ac:dyDescent="0.4">
      <c r="A67" s="10"/>
      <c r="B67" s="9"/>
      <c r="C67" s="8" t="s">
        <v>77</v>
      </c>
      <c r="F67" s="3" t="s">
        <v>246</v>
      </c>
    </row>
    <row r="68" spans="1:6" ht="18" customHeight="1" x14ac:dyDescent="0.4">
      <c r="A68" s="10"/>
      <c r="B68" s="9"/>
      <c r="C68" s="8" t="s">
        <v>78</v>
      </c>
      <c r="F68" s="3" t="s">
        <v>247</v>
      </c>
    </row>
    <row r="69" spans="1:6" ht="18" customHeight="1" x14ac:dyDescent="0.4">
      <c r="A69" s="10"/>
      <c r="B69" s="9"/>
      <c r="C69" s="8" t="s">
        <v>79</v>
      </c>
      <c r="F69" s="3" t="s">
        <v>248</v>
      </c>
    </row>
    <row r="70" spans="1:6" ht="18" customHeight="1" x14ac:dyDescent="0.4">
      <c r="A70" s="10"/>
      <c r="B70" s="9"/>
      <c r="C70" s="8" t="s">
        <v>80</v>
      </c>
      <c r="F70" s="3" t="s">
        <v>249</v>
      </c>
    </row>
    <row r="71" spans="1:6" ht="18" customHeight="1" x14ac:dyDescent="0.4">
      <c r="A71" s="10"/>
      <c r="B71" s="9" t="s">
        <v>82</v>
      </c>
      <c r="C71" s="8" t="s">
        <v>83</v>
      </c>
      <c r="F71" s="3" t="s">
        <v>250</v>
      </c>
    </row>
    <row r="72" spans="1:6" ht="18" customHeight="1" x14ac:dyDescent="0.4">
      <c r="A72" s="10"/>
      <c r="B72" s="9"/>
      <c r="C72" s="8" t="s">
        <v>84</v>
      </c>
      <c r="D72" s="2">
        <v>1</v>
      </c>
      <c r="F72" s="3" t="s">
        <v>251</v>
      </c>
    </row>
    <row r="73" spans="1:6" ht="18" customHeight="1" x14ac:dyDescent="0.4">
      <c r="A73" s="10"/>
      <c r="B73" s="9"/>
      <c r="C73" s="8" t="s">
        <v>85</v>
      </c>
      <c r="F73" s="3" t="s">
        <v>252</v>
      </c>
    </row>
    <row r="74" spans="1:6" ht="18" customHeight="1" x14ac:dyDescent="0.4">
      <c r="A74" s="10"/>
      <c r="B74" s="9"/>
      <c r="C74" s="8" t="s">
        <v>86</v>
      </c>
      <c r="F74" s="3" t="s">
        <v>253</v>
      </c>
    </row>
    <row r="75" spans="1:6" ht="18" customHeight="1" x14ac:dyDescent="0.4">
      <c r="A75" s="10"/>
      <c r="B75" s="9" t="s">
        <v>92</v>
      </c>
      <c r="C75" s="8" t="s">
        <v>87</v>
      </c>
      <c r="F75" s="3" t="s">
        <v>254</v>
      </c>
    </row>
    <row r="76" spans="1:6" ht="18" customHeight="1" x14ac:dyDescent="0.4">
      <c r="A76" s="10"/>
      <c r="B76" s="10"/>
      <c r="C76" s="8" t="s">
        <v>88</v>
      </c>
      <c r="F76" s="3" t="s">
        <v>255</v>
      </c>
    </row>
    <row r="77" spans="1:6" ht="18" customHeight="1" x14ac:dyDescent="0.4">
      <c r="A77" s="10"/>
      <c r="B77" s="10"/>
      <c r="C77" s="8" t="s">
        <v>89</v>
      </c>
      <c r="D77" s="2">
        <v>1</v>
      </c>
      <c r="F77" s="3" t="s">
        <v>256</v>
      </c>
    </row>
    <row r="78" spans="1:6" ht="18" customHeight="1" x14ac:dyDescent="0.4">
      <c r="A78" s="10"/>
      <c r="B78" s="10"/>
      <c r="C78" s="8" t="s">
        <v>90</v>
      </c>
      <c r="F78" s="3" t="s">
        <v>257</v>
      </c>
    </row>
    <row r="79" spans="1:6" ht="18" customHeight="1" x14ac:dyDescent="0.4">
      <c r="A79" s="10"/>
      <c r="B79" s="10"/>
      <c r="C79" s="8" t="s">
        <v>91</v>
      </c>
      <c r="F79" s="3" t="s">
        <v>258</v>
      </c>
    </row>
    <row r="80" spans="1:6" ht="18" customHeight="1" x14ac:dyDescent="0.4">
      <c r="A80" s="10"/>
      <c r="B80" s="11" t="s">
        <v>93</v>
      </c>
      <c r="C80" s="8" t="s">
        <v>94</v>
      </c>
      <c r="F80" s="3" t="s">
        <v>259</v>
      </c>
    </row>
    <row r="81" spans="1:6" ht="18" customHeight="1" x14ac:dyDescent="0.4">
      <c r="A81" s="10"/>
      <c r="B81" s="11"/>
      <c r="C81" s="8" t="s">
        <v>95</v>
      </c>
      <c r="D81" s="2">
        <v>1</v>
      </c>
      <c r="F81" s="3" t="s">
        <v>260</v>
      </c>
    </row>
    <row r="82" spans="1:6" ht="18" customHeight="1" x14ac:dyDescent="0.4">
      <c r="A82" s="10"/>
      <c r="B82" s="11"/>
      <c r="C82" s="8" t="s">
        <v>96</v>
      </c>
      <c r="D82" s="2">
        <v>1</v>
      </c>
      <c r="F82" s="3" t="s">
        <v>261</v>
      </c>
    </row>
    <row r="83" spans="1:6" ht="18" customHeight="1" x14ac:dyDescent="0.4">
      <c r="A83" s="10"/>
      <c r="B83" s="11"/>
      <c r="C83" s="8" t="s">
        <v>97</v>
      </c>
      <c r="F83" s="3" t="s">
        <v>262</v>
      </c>
    </row>
    <row r="84" spans="1:6" ht="18" customHeight="1" x14ac:dyDescent="0.4">
      <c r="A84" s="10"/>
      <c r="B84" s="11"/>
      <c r="C84" s="8" t="s">
        <v>98</v>
      </c>
      <c r="F84" s="3" t="s">
        <v>263</v>
      </c>
    </row>
    <row r="85" spans="1:6" ht="18" customHeight="1" x14ac:dyDescent="0.4">
      <c r="A85" s="10"/>
      <c r="B85" s="11"/>
      <c r="C85" s="8" t="s">
        <v>99</v>
      </c>
      <c r="D85" s="2">
        <v>1</v>
      </c>
      <c r="F85" s="3" t="s">
        <v>264</v>
      </c>
    </row>
    <row r="86" spans="1:6" ht="18" customHeight="1" x14ac:dyDescent="0.4">
      <c r="A86" s="10"/>
      <c r="B86" s="11"/>
      <c r="C86" s="8" t="s">
        <v>100</v>
      </c>
      <c r="F86" s="3" t="s">
        <v>265</v>
      </c>
    </row>
    <row r="87" spans="1:6" ht="18" customHeight="1" x14ac:dyDescent="0.4">
      <c r="A87" s="9" t="s">
        <v>102</v>
      </c>
      <c r="B87" s="9" t="s">
        <v>133</v>
      </c>
      <c r="C87" s="8" t="s">
        <v>103</v>
      </c>
      <c r="F87" s="3" t="s">
        <v>266</v>
      </c>
    </row>
    <row r="88" spans="1:6" ht="18" customHeight="1" x14ac:dyDescent="0.4">
      <c r="A88" s="9"/>
      <c r="B88" s="9"/>
      <c r="C88" s="8" t="s">
        <v>104</v>
      </c>
      <c r="F88" s="3" t="s">
        <v>267</v>
      </c>
    </row>
    <row r="89" spans="1:6" ht="18" customHeight="1" x14ac:dyDescent="0.4">
      <c r="A89" s="9"/>
      <c r="B89" s="9"/>
      <c r="C89" s="8" t="s">
        <v>105</v>
      </c>
      <c r="F89" s="3" t="s">
        <v>268</v>
      </c>
    </row>
    <row r="90" spans="1:6" ht="18" customHeight="1" x14ac:dyDescent="0.4">
      <c r="A90" s="9"/>
      <c r="B90" s="9"/>
      <c r="C90" s="8" t="s">
        <v>106</v>
      </c>
      <c r="F90" s="3" t="s">
        <v>269</v>
      </c>
    </row>
    <row r="91" spans="1:6" ht="18" customHeight="1" x14ac:dyDescent="0.4">
      <c r="A91" s="9"/>
      <c r="B91" s="9"/>
      <c r="C91" s="8" t="s">
        <v>107</v>
      </c>
      <c r="F91" s="3" t="s">
        <v>270</v>
      </c>
    </row>
    <row r="92" spans="1:6" ht="18" customHeight="1" x14ac:dyDescent="0.4">
      <c r="A92" s="9"/>
      <c r="B92" s="9"/>
      <c r="C92" s="8" t="s">
        <v>108</v>
      </c>
      <c r="F92" s="3" t="s">
        <v>271</v>
      </c>
    </row>
    <row r="93" spans="1:6" ht="18" customHeight="1" x14ac:dyDescent="0.4">
      <c r="A93" s="9"/>
      <c r="B93" s="9"/>
      <c r="C93" s="8" t="s">
        <v>109</v>
      </c>
      <c r="F93" s="3" t="s">
        <v>272</v>
      </c>
    </row>
    <row r="94" spans="1:6" ht="18" customHeight="1" x14ac:dyDescent="0.4">
      <c r="A94" s="9"/>
      <c r="B94" s="9"/>
      <c r="C94" s="8" t="s">
        <v>110</v>
      </c>
    </row>
    <row r="95" spans="1:6" ht="18" customHeight="1" x14ac:dyDescent="0.4">
      <c r="A95" s="9"/>
      <c r="B95" s="9"/>
      <c r="C95" s="8" t="s">
        <v>111</v>
      </c>
      <c r="F95" s="3" t="s">
        <v>273</v>
      </c>
    </row>
    <row r="96" spans="1:6" ht="18" customHeight="1" x14ac:dyDescent="0.4">
      <c r="A96" s="9"/>
      <c r="B96" s="9"/>
      <c r="C96" s="8" t="s">
        <v>112</v>
      </c>
      <c r="F96" s="3" t="s">
        <v>274</v>
      </c>
    </row>
    <row r="97" spans="1:6" ht="18" customHeight="1" x14ac:dyDescent="0.4">
      <c r="A97" s="9"/>
      <c r="B97" s="9"/>
      <c r="C97" s="8" t="s">
        <v>113</v>
      </c>
      <c r="F97" s="3" t="s">
        <v>275</v>
      </c>
    </row>
    <row r="98" spans="1:6" ht="18" customHeight="1" x14ac:dyDescent="0.4">
      <c r="A98" s="9"/>
      <c r="B98" s="9"/>
      <c r="C98" s="8" t="s">
        <v>114</v>
      </c>
    </row>
    <row r="99" spans="1:6" ht="18" customHeight="1" x14ac:dyDescent="0.4">
      <c r="A99" s="9"/>
      <c r="B99" s="9"/>
      <c r="C99" s="8" t="s">
        <v>115</v>
      </c>
      <c r="D99" s="2">
        <v>1</v>
      </c>
      <c r="F99" s="3" t="s">
        <v>276</v>
      </c>
    </row>
    <row r="100" spans="1:6" ht="18" customHeight="1" x14ac:dyDescent="0.4">
      <c r="A100" s="9"/>
      <c r="B100" s="9"/>
      <c r="C100" s="8" t="s">
        <v>116</v>
      </c>
      <c r="D100" s="2">
        <v>1</v>
      </c>
      <c r="F100" s="3" t="s">
        <v>277</v>
      </c>
    </row>
    <row r="101" spans="1:6" ht="18" customHeight="1" x14ac:dyDescent="0.4">
      <c r="A101" s="9"/>
      <c r="B101" s="10"/>
      <c r="C101" s="8" t="s">
        <v>117</v>
      </c>
      <c r="F101" s="3" t="s">
        <v>278</v>
      </c>
    </row>
    <row r="102" spans="1:6" ht="18" customHeight="1" x14ac:dyDescent="0.4">
      <c r="A102" s="9"/>
      <c r="B102" s="10"/>
      <c r="C102" s="8" t="s">
        <v>118</v>
      </c>
      <c r="E102" s="6"/>
      <c r="F102" s="3" t="s">
        <v>279</v>
      </c>
    </row>
    <row r="103" spans="1:6" ht="18" customHeight="1" x14ac:dyDescent="0.4">
      <c r="A103" s="9"/>
      <c r="B103" s="10"/>
      <c r="C103" s="8" t="s">
        <v>119</v>
      </c>
      <c r="E103" s="6"/>
      <c r="F103" s="3" t="s">
        <v>280</v>
      </c>
    </row>
    <row r="104" spans="1:6" ht="18" customHeight="1" x14ac:dyDescent="0.4">
      <c r="A104" s="9"/>
      <c r="B104" s="10"/>
      <c r="C104" s="8" t="s">
        <v>120</v>
      </c>
      <c r="E104" s="6"/>
      <c r="F104" s="3" t="s">
        <v>281</v>
      </c>
    </row>
    <row r="105" spans="1:6" ht="18" customHeight="1" x14ac:dyDescent="0.4">
      <c r="A105" s="9"/>
      <c r="B105" s="10"/>
      <c r="C105" s="8" t="s">
        <v>121</v>
      </c>
      <c r="D105" s="2">
        <v>1</v>
      </c>
      <c r="E105" s="6"/>
      <c r="F105" s="3" t="s">
        <v>282</v>
      </c>
    </row>
    <row r="106" spans="1:6" ht="18" customHeight="1" x14ac:dyDescent="0.4">
      <c r="A106" s="9"/>
      <c r="B106" s="10"/>
      <c r="C106" s="8" t="s">
        <v>122</v>
      </c>
      <c r="E106" s="6"/>
      <c r="F106" s="3" t="s">
        <v>283</v>
      </c>
    </row>
    <row r="107" spans="1:6" ht="18" customHeight="1" x14ac:dyDescent="0.4">
      <c r="A107" s="9"/>
      <c r="B107" s="10"/>
      <c r="C107" s="8" t="s">
        <v>123</v>
      </c>
      <c r="F107" s="3" t="s">
        <v>284</v>
      </c>
    </row>
    <row r="108" spans="1:6" ht="18" customHeight="1" x14ac:dyDescent="0.4">
      <c r="A108" s="9"/>
      <c r="B108" s="10"/>
      <c r="C108" s="8" t="s">
        <v>124</v>
      </c>
      <c r="D108" s="2">
        <v>1</v>
      </c>
      <c r="E108" s="6"/>
      <c r="F108" s="3" t="s">
        <v>285</v>
      </c>
    </row>
    <row r="109" spans="1:6" ht="18" customHeight="1" x14ac:dyDescent="0.4">
      <c r="A109" s="9"/>
      <c r="B109" s="10"/>
      <c r="C109" s="8" t="s">
        <v>125</v>
      </c>
      <c r="E109" s="6"/>
      <c r="F109" s="3" t="s">
        <v>286</v>
      </c>
    </row>
    <row r="110" spans="1:6" ht="18" customHeight="1" x14ac:dyDescent="0.4">
      <c r="A110" s="9"/>
      <c r="B110" s="10"/>
      <c r="C110" s="8" t="s">
        <v>126</v>
      </c>
      <c r="E110" s="6"/>
      <c r="F110" s="3" t="s">
        <v>287</v>
      </c>
    </row>
    <row r="111" spans="1:6" ht="18" customHeight="1" x14ac:dyDescent="0.4">
      <c r="A111" s="9"/>
      <c r="B111" s="10"/>
      <c r="C111" s="8" t="s">
        <v>127</v>
      </c>
      <c r="E111" s="6"/>
      <c r="F111" s="3" t="s">
        <v>288</v>
      </c>
    </row>
    <row r="112" spans="1:6" ht="18" customHeight="1" x14ac:dyDescent="0.4">
      <c r="A112" s="9"/>
      <c r="B112" s="10"/>
      <c r="C112" s="8" t="s">
        <v>128</v>
      </c>
      <c r="D112" s="2">
        <v>1</v>
      </c>
      <c r="E112" s="6"/>
    </row>
    <row r="113" spans="1:7" ht="18" customHeight="1" x14ac:dyDescent="0.4">
      <c r="A113" s="9"/>
      <c r="B113" s="10"/>
      <c r="C113" s="8" t="s">
        <v>129</v>
      </c>
      <c r="F113" s="3" t="s">
        <v>289</v>
      </c>
    </row>
    <row r="114" spans="1:7" ht="18" customHeight="1" x14ac:dyDescent="0.4">
      <c r="A114" s="9"/>
      <c r="B114" s="10"/>
      <c r="C114" s="8" t="s">
        <v>130</v>
      </c>
      <c r="F114" s="3" t="s">
        <v>290</v>
      </c>
    </row>
    <row r="115" spans="1:7" ht="18" customHeight="1" x14ac:dyDescent="0.4">
      <c r="A115" s="9"/>
      <c r="B115" s="10"/>
      <c r="C115" s="8" t="s">
        <v>131</v>
      </c>
      <c r="F115" s="3" t="s">
        <v>291</v>
      </c>
    </row>
    <row r="116" spans="1:7" ht="18" customHeight="1" x14ac:dyDescent="0.4">
      <c r="A116" s="9"/>
      <c r="B116" s="10"/>
      <c r="C116" s="8" t="s">
        <v>132</v>
      </c>
      <c r="F116" s="3" t="s">
        <v>292</v>
      </c>
    </row>
    <row r="117" spans="1:7" ht="18" customHeight="1" x14ac:dyDescent="0.4">
      <c r="A117" s="12" t="s">
        <v>180</v>
      </c>
      <c r="B117" s="10" t="s">
        <v>181</v>
      </c>
      <c r="C117" s="8" t="s">
        <v>182</v>
      </c>
      <c r="F117" s="3" t="s">
        <v>293</v>
      </c>
    </row>
    <row r="118" spans="1:7" ht="18" customHeight="1" x14ac:dyDescent="0.4">
      <c r="A118" s="10"/>
      <c r="B118" s="10"/>
      <c r="C118" s="8" t="s">
        <v>134</v>
      </c>
      <c r="F118" s="3" t="s">
        <v>294</v>
      </c>
    </row>
    <row r="119" spans="1:7" ht="18" customHeight="1" x14ac:dyDescent="0.4">
      <c r="A119" s="10"/>
      <c r="B119" s="10"/>
      <c r="C119" s="8" t="s">
        <v>135</v>
      </c>
      <c r="F119" s="3" t="s">
        <v>295</v>
      </c>
    </row>
    <row r="120" spans="1:7" ht="18" customHeight="1" x14ac:dyDescent="0.4">
      <c r="A120" s="10"/>
      <c r="B120" s="10"/>
      <c r="C120" s="8" t="s">
        <v>136</v>
      </c>
      <c r="F120" s="3" t="s">
        <v>296</v>
      </c>
      <c r="G120" s="3" t="s">
        <v>329</v>
      </c>
    </row>
    <row r="121" spans="1:7" ht="18" customHeight="1" x14ac:dyDescent="0.4">
      <c r="A121" s="10"/>
      <c r="B121" s="10"/>
      <c r="C121" s="8" t="s">
        <v>137</v>
      </c>
      <c r="F121" s="3" t="s">
        <v>297</v>
      </c>
    </row>
    <row r="122" spans="1:7" ht="18" customHeight="1" x14ac:dyDescent="0.4">
      <c r="A122" s="10"/>
      <c r="B122" s="10"/>
      <c r="C122" s="8" t="s">
        <v>138</v>
      </c>
      <c r="F122" s="3" t="s">
        <v>298</v>
      </c>
    </row>
    <row r="123" spans="1:7" ht="18" customHeight="1" x14ac:dyDescent="0.4">
      <c r="A123" s="10"/>
      <c r="B123" s="10"/>
      <c r="C123" s="8" t="s">
        <v>139</v>
      </c>
    </row>
    <row r="124" spans="1:7" ht="18" customHeight="1" x14ac:dyDescent="0.4">
      <c r="A124" s="10"/>
      <c r="B124" s="10"/>
      <c r="C124" s="8" t="s">
        <v>140</v>
      </c>
      <c r="D124" s="2">
        <v>1</v>
      </c>
      <c r="F124" s="3" t="s">
        <v>299</v>
      </c>
    </row>
    <row r="125" spans="1:7" ht="18" customHeight="1" x14ac:dyDescent="0.4">
      <c r="A125" s="10"/>
      <c r="B125" s="10"/>
      <c r="C125" s="8" t="s">
        <v>141</v>
      </c>
      <c r="F125" s="3" t="s">
        <v>300</v>
      </c>
    </row>
    <row r="126" spans="1:7" ht="18" customHeight="1" x14ac:dyDescent="0.4">
      <c r="A126" s="10"/>
      <c r="B126" s="10"/>
      <c r="C126" s="8" t="s">
        <v>142</v>
      </c>
      <c r="F126" s="3" t="s">
        <v>301</v>
      </c>
      <c r="G126" s="3" t="s">
        <v>143</v>
      </c>
    </row>
    <row r="127" spans="1:7" ht="18" customHeight="1" x14ac:dyDescent="0.4">
      <c r="A127" s="10"/>
      <c r="B127" s="9" t="s">
        <v>179</v>
      </c>
      <c r="C127" s="8" t="s">
        <v>144</v>
      </c>
      <c r="F127" s="3" t="s">
        <v>302</v>
      </c>
    </row>
    <row r="128" spans="1:7" ht="18" customHeight="1" x14ac:dyDescent="0.4">
      <c r="A128" s="10"/>
      <c r="B128" s="10"/>
      <c r="C128" s="8" t="s">
        <v>145</v>
      </c>
      <c r="D128" s="2">
        <v>1</v>
      </c>
      <c r="F128" s="3" t="s">
        <v>303</v>
      </c>
    </row>
    <row r="129" spans="1:7" ht="18" customHeight="1" x14ac:dyDescent="0.4">
      <c r="A129" s="10"/>
      <c r="B129" s="10"/>
      <c r="C129" s="8" t="s">
        <v>146</v>
      </c>
      <c r="F129" s="3" t="s">
        <v>304</v>
      </c>
    </row>
    <row r="130" spans="1:7" ht="18" customHeight="1" x14ac:dyDescent="0.4">
      <c r="A130" s="10"/>
      <c r="B130" s="10"/>
      <c r="C130" s="8" t="s">
        <v>147</v>
      </c>
      <c r="F130" s="3" t="s">
        <v>305</v>
      </c>
    </row>
    <row r="131" spans="1:7" ht="18" customHeight="1" x14ac:dyDescent="0.4">
      <c r="A131" s="10"/>
      <c r="B131" s="10"/>
      <c r="C131" s="8" t="s">
        <v>148</v>
      </c>
      <c r="F131" s="3" t="s">
        <v>306</v>
      </c>
    </row>
    <row r="132" spans="1:7" ht="18" customHeight="1" x14ac:dyDescent="0.4">
      <c r="A132" s="10"/>
      <c r="B132" s="10"/>
      <c r="C132" s="8" t="s">
        <v>149</v>
      </c>
      <c r="F132" s="3" t="s">
        <v>307</v>
      </c>
    </row>
    <row r="133" spans="1:7" ht="18" customHeight="1" x14ac:dyDescent="0.4">
      <c r="A133" s="10"/>
      <c r="B133" s="10"/>
      <c r="C133" s="8" t="s">
        <v>150</v>
      </c>
      <c r="F133" s="3" t="s">
        <v>308</v>
      </c>
      <c r="G133" s="3" t="s">
        <v>151</v>
      </c>
    </row>
    <row r="134" spans="1:7" ht="18" customHeight="1" x14ac:dyDescent="0.4">
      <c r="A134" s="10"/>
      <c r="B134" s="10"/>
      <c r="C134" s="8" t="s">
        <v>152</v>
      </c>
      <c r="F134" s="3" t="s">
        <v>309</v>
      </c>
    </row>
    <row r="135" spans="1:7" ht="18" customHeight="1" x14ac:dyDescent="0.4">
      <c r="A135" s="10"/>
      <c r="B135" s="10"/>
      <c r="C135" s="8" t="s">
        <v>153</v>
      </c>
      <c r="F135" s="3" t="s">
        <v>310</v>
      </c>
    </row>
    <row r="136" spans="1:7" ht="18" customHeight="1" x14ac:dyDescent="0.4">
      <c r="A136" s="10"/>
      <c r="B136" s="10"/>
      <c r="C136" s="8" t="s">
        <v>154</v>
      </c>
    </row>
    <row r="137" spans="1:7" ht="18" customHeight="1" x14ac:dyDescent="0.4">
      <c r="A137" s="10"/>
      <c r="B137" s="10"/>
      <c r="C137" s="8" t="s">
        <v>155</v>
      </c>
      <c r="D137" s="2">
        <v>1</v>
      </c>
      <c r="F137" s="3" t="s">
        <v>311</v>
      </c>
    </row>
    <row r="138" spans="1:7" ht="18" customHeight="1" x14ac:dyDescent="0.4">
      <c r="A138" s="10"/>
      <c r="B138" s="10"/>
      <c r="C138" s="8" t="s">
        <v>156</v>
      </c>
      <c r="D138" s="2">
        <v>1</v>
      </c>
      <c r="F138" s="3" t="s">
        <v>312</v>
      </c>
    </row>
    <row r="139" spans="1:7" ht="18" customHeight="1" x14ac:dyDescent="0.4">
      <c r="A139" s="10"/>
      <c r="B139" s="10"/>
      <c r="C139" s="8" t="s">
        <v>157</v>
      </c>
      <c r="F139" s="3" t="s">
        <v>313</v>
      </c>
    </row>
    <row r="140" spans="1:7" ht="18" customHeight="1" x14ac:dyDescent="0.4">
      <c r="A140" s="10"/>
      <c r="B140" s="9" t="s">
        <v>178</v>
      </c>
      <c r="C140" s="8" t="s">
        <v>158</v>
      </c>
      <c r="F140" s="3" t="s">
        <v>314</v>
      </c>
      <c r="G140" s="3" t="s">
        <v>159</v>
      </c>
    </row>
    <row r="141" spans="1:7" ht="18" customHeight="1" x14ac:dyDescent="0.4">
      <c r="A141" s="10"/>
      <c r="B141" s="10"/>
      <c r="C141" s="8" t="s">
        <v>160</v>
      </c>
      <c r="F141" s="3" t="s">
        <v>315</v>
      </c>
    </row>
    <row r="142" spans="1:7" ht="18" customHeight="1" x14ac:dyDescent="0.4">
      <c r="A142" s="10"/>
      <c r="B142" s="10"/>
      <c r="C142" s="8" t="s">
        <v>161</v>
      </c>
      <c r="F142" s="3" t="s">
        <v>316</v>
      </c>
    </row>
    <row r="143" spans="1:7" ht="18" customHeight="1" x14ac:dyDescent="0.4">
      <c r="A143" s="10"/>
      <c r="B143" s="10"/>
      <c r="C143" s="8" t="s">
        <v>162</v>
      </c>
      <c r="F143" s="3" t="s">
        <v>317</v>
      </c>
    </row>
    <row r="144" spans="1:7" ht="18" customHeight="1" x14ac:dyDescent="0.4">
      <c r="A144" s="10"/>
      <c r="B144" s="10"/>
      <c r="C144" s="8" t="s">
        <v>163</v>
      </c>
      <c r="D144" s="2">
        <v>1</v>
      </c>
      <c r="F144" s="3" t="s">
        <v>318</v>
      </c>
      <c r="G144" s="3" t="s">
        <v>164</v>
      </c>
    </row>
    <row r="145" spans="1:7" ht="18" customHeight="1" x14ac:dyDescent="0.4">
      <c r="A145" s="10"/>
      <c r="B145" s="10"/>
      <c r="C145" s="8" t="s">
        <v>165</v>
      </c>
      <c r="F145" s="3" t="s">
        <v>319</v>
      </c>
      <c r="G145" s="3" t="s">
        <v>166</v>
      </c>
    </row>
    <row r="146" spans="1:7" ht="18" customHeight="1" x14ac:dyDescent="0.4">
      <c r="A146" s="10"/>
      <c r="B146" s="10"/>
      <c r="C146" s="8" t="s">
        <v>167</v>
      </c>
      <c r="D146" s="2">
        <v>1</v>
      </c>
      <c r="F146" s="3" t="s">
        <v>320</v>
      </c>
    </row>
    <row r="147" spans="1:7" ht="18" customHeight="1" x14ac:dyDescent="0.4">
      <c r="A147" s="10"/>
      <c r="B147" s="10"/>
      <c r="C147" s="8" t="s">
        <v>168</v>
      </c>
      <c r="F147" s="3" t="s">
        <v>321</v>
      </c>
      <c r="G147" s="3" t="s">
        <v>169</v>
      </c>
    </row>
    <row r="148" spans="1:7" ht="18" customHeight="1" x14ac:dyDescent="0.4">
      <c r="A148" s="10"/>
      <c r="B148" s="10"/>
      <c r="C148" s="8" t="s">
        <v>170</v>
      </c>
      <c r="F148" s="3" t="s">
        <v>322</v>
      </c>
      <c r="G148" s="3" t="s">
        <v>107</v>
      </c>
    </row>
    <row r="149" spans="1:7" ht="18" customHeight="1" x14ac:dyDescent="0.4">
      <c r="A149" s="10"/>
      <c r="B149" s="10"/>
      <c r="C149" s="8" t="s">
        <v>171</v>
      </c>
      <c r="F149" s="3" t="s">
        <v>323</v>
      </c>
    </row>
    <row r="150" spans="1:7" ht="18" customHeight="1" x14ac:dyDescent="0.4">
      <c r="A150" s="10"/>
      <c r="B150" s="10"/>
      <c r="C150" s="8" t="s">
        <v>172</v>
      </c>
      <c r="F150" s="3" t="s">
        <v>324</v>
      </c>
    </row>
    <row r="151" spans="1:7" ht="18" customHeight="1" x14ac:dyDescent="0.4">
      <c r="A151" s="10"/>
      <c r="B151" s="10"/>
      <c r="C151" s="8" t="s">
        <v>173</v>
      </c>
      <c r="D151" s="2">
        <v>1</v>
      </c>
      <c r="F151" s="3" t="s">
        <v>325</v>
      </c>
      <c r="G151" s="3" t="s">
        <v>174</v>
      </c>
    </row>
    <row r="152" spans="1:7" ht="18" customHeight="1" x14ac:dyDescent="0.4">
      <c r="A152" s="10"/>
      <c r="B152" s="10"/>
      <c r="C152" s="8" t="s">
        <v>175</v>
      </c>
      <c r="F152" s="3" t="s">
        <v>326</v>
      </c>
    </row>
    <row r="153" spans="1:7" ht="18" customHeight="1" x14ac:dyDescent="0.4">
      <c r="A153" s="10"/>
      <c r="B153" s="10"/>
      <c r="C153" s="8" t="s">
        <v>176</v>
      </c>
      <c r="F153" s="3" t="s">
        <v>327</v>
      </c>
    </row>
    <row r="154" spans="1:7" ht="18" customHeight="1" x14ac:dyDescent="0.4">
      <c r="A154" s="10"/>
      <c r="B154" s="10"/>
      <c r="C154" s="8" t="s">
        <v>177</v>
      </c>
    </row>
    <row r="155" spans="1:7" ht="18" customHeight="1" x14ac:dyDescent="0.4">
      <c r="A155" s="4" t="s">
        <v>330</v>
      </c>
      <c r="B155" s="1" t="s">
        <v>331</v>
      </c>
      <c r="C155" s="8" t="s">
        <v>332</v>
      </c>
    </row>
    <row r="156" spans="1:7" ht="18" customHeight="1" x14ac:dyDescent="0.4">
      <c r="C156" s="8" t="s">
        <v>334</v>
      </c>
    </row>
    <row r="157" spans="1:7" ht="18" customHeight="1" x14ac:dyDescent="0.4">
      <c r="C157" s="13" t="s">
        <v>335</v>
      </c>
    </row>
    <row r="158" spans="1:7" ht="18" customHeight="1" x14ac:dyDescent="0.4">
      <c r="C158" s="13" t="s">
        <v>336</v>
      </c>
    </row>
  </sheetData>
  <mergeCells count="31">
    <mergeCell ref="A87:A116"/>
    <mergeCell ref="A117:A154"/>
    <mergeCell ref="A24:A32"/>
    <mergeCell ref="A19:A23"/>
    <mergeCell ref="A2:A18"/>
    <mergeCell ref="A49:A86"/>
    <mergeCell ref="A43:A48"/>
    <mergeCell ref="B2:B9"/>
    <mergeCell ref="B10:B18"/>
    <mergeCell ref="A33:A35"/>
    <mergeCell ref="A36:A38"/>
    <mergeCell ref="A39:A42"/>
    <mergeCell ref="B19:B23"/>
    <mergeCell ref="B24:B32"/>
    <mergeCell ref="B33:B35"/>
    <mergeCell ref="B36:B38"/>
    <mergeCell ref="B39:B42"/>
    <mergeCell ref="B43:B48"/>
    <mergeCell ref="B117:B126"/>
    <mergeCell ref="B127:B139"/>
    <mergeCell ref="B140:B154"/>
    <mergeCell ref="B87:B100"/>
    <mergeCell ref="B101:B106"/>
    <mergeCell ref="B107:B112"/>
    <mergeCell ref="B113:B116"/>
    <mergeCell ref="B80:B86"/>
    <mergeCell ref="B49:B55"/>
    <mergeCell ref="B56:B64"/>
    <mergeCell ref="B65:B70"/>
    <mergeCell ref="B71:B74"/>
    <mergeCell ref="B75:B79"/>
  </mergeCells>
  <phoneticPr fontId="2" type="noConversion"/>
  <conditionalFormatting sqref="D2:D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notContainsBlanks" dxfId="14" priority="22">
      <formula>LEN(TRIM(E2))&gt;0</formula>
    </cfRule>
  </conditionalFormatting>
  <conditionalFormatting sqref="F1:F1048576">
    <cfRule type="notContainsBlanks" dxfId="13" priority="21">
      <formula>LEN(TRIM(F1))&gt;0</formula>
    </cfRule>
  </conditionalFormatting>
  <conditionalFormatting sqref="G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notContainsBlanks" dxfId="12" priority="9">
      <formula>LEN(TRIM(E1))&gt;0</formula>
    </cfRule>
  </conditionalFormatting>
  <conditionalFormatting sqref="C157">
    <cfRule type="expression" dxfId="7" priority="5">
      <formula>ISBLANK(C157)</formula>
    </cfRule>
    <cfRule type="expression" dxfId="6" priority="6" stopIfTrue="1">
      <formula>$A157=2</formula>
    </cfRule>
    <cfRule type="expression" dxfId="5" priority="7" stopIfTrue="1">
      <formula>$A157=1</formula>
    </cfRule>
    <cfRule type="expression" dxfId="4" priority="8" stopIfTrue="1">
      <formula>$A157=0</formula>
    </cfRule>
  </conditionalFormatting>
  <conditionalFormatting sqref="C158">
    <cfRule type="expression" dxfId="3" priority="1">
      <formula>ISBLANK(C158)</formula>
    </cfRule>
    <cfRule type="expression" dxfId="2" priority="2" stopIfTrue="1">
      <formula>$A158=2</formula>
    </cfRule>
    <cfRule type="expression" dxfId="1" priority="3" stopIfTrue="1">
      <formula>$A158=1</formula>
    </cfRule>
    <cfRule type="expression" dxfId="0" priority="4" stopIfTrue="1">
      <formula>$A158=0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凌Scott</dc:creator>
  <cp:lastModifiedBy>凌Scott</cp:lastModifiedBy>
  <dcterms:created xsi:type="dcterms:W3CDTF">2020-10-01T02:32:20Z</dcterms:created>
  <dcterms:modified xsi:type="dcterms:W3CDTF">2020-10-27T13:12:58Z</dcterms:modified>
</cp:coreProperties>
</file>