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2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6"/>
  <sheetViews>
    <sheetView tabSelected="1" workbookViewId="0">
      <selection activeCell="K35" sqref="K35"/>
    </sheetView>
  </sheetViews>
  <sheetFormatPr defaultColWidth="10.3846153846154" defaultRowHeight="16.8" outlineLevelCol="2"/>
  <cols>
    <col min="1" max="2" width="12.9230769230769" customWidth="1"/>
    <col min="3" max="3" width="12.9230769230769" style="1" customWidth="1"/>
    <col min="4" max="4" width="12.9230769230769"/>
  </cols>
  <sheetData>
    <row r="1" spans="1:3">
      <c r="A1">
        <v>0</v>
      </c>
      <c r="B1">
        <v>1</v>
      </c>
      <c r="C1" s="1">
        <v>0</v>
      </c>
    </row>
    <row r="2" customFormat="1" spans="1:3">
      <c r="A2">
        <f>ABS(B2-B1)/0.05+A1</f>
        <v>0.0913511486543994</v>
      </c>
      <c r="B2">
        <v>1.00456755743272</v>
      </c>
      <c r="C2" s="1">
        <v>1.20565312107296</v>
      </c>
    </row>
    <row r="3" customFormat="1" spans="1:3">
      <c r="A3">
        <f t="shared" ref="A3:A34" si="0">ABS(B3-B2)/0.05+A2</f>
        <v>0.2060099033968</v>
      </c>
      <c r="B3">
        <v>1.01030049516984</v>
      </c>
      <c r="C3" s="1">
        <v>2.73996579487796</v>
      </c>
    </row>
    <row r="4" customFormat="1" spans="1:3">
      <c r="A4">
        <f t="shared" si="0"/>
        <v>0.317867619276599</v>
      </c>
      <c r="B4">
        <v>1.01589338096383</v>
      </c>
      <c r="C4" s="1">
        <v>4.12174271829322</v>
      </c>
    </row>
    <row r="5" customFormat="1" spans="1:3">
      <c r="A5">
        <f t="shared" si="0"/>
        <v>0.412037873190001</v>
      </c>
      <c r="B5">
        <v>1.0206018936595</v>
      </c>
      <c r="C5" s="1">
        <v>5.19881737294159</v>
      </c>
    </row>
    <row r="6" customFormat="1" spans="1:3">
      <c r="A6">
        <f t="shared" si="0"/>
        <v>0.532350874396998</v>
      </c>
      <c r="B6">
        <v>1.02661754371985</v>
      </c>
      <c r="C6" s="1">
        <v>6.4892031372501</v>
      </c>
    </row>
    <row r="7" customFormat="1" spans="1:3">
      <c r="A7">
        <f t="shared" si="0"/>
        <v>0.652644455817999</v>
      </c>
      <c r="B7">
        <v>1.0326322227909</v>
      </c>
      <c r="C7" s="1">
        <v>7.67307137621428</v>
      </c>
    </row>
    <row r="8" customFormat="1" spans="1:3">
      <c r="A8">
        <f t="shared" si="0"/>
        <v>0.802778909422002</v>
      </c>
      <c r="B8">
        <v>1.0401389454711</v>
      </c>
      <c r="C8" s="1">
        <v>9.14086699650102</v>
      </c>
    </row>
    <row r="9" customFormat="1" spans="1:3">
      <c r="A9">
        <f t="shared" si="0"/>
        <v>0.958926303060799</v>
      </c>
      <c r="B9">
        <v>1.04794631515304</v>
      </c>
      <c r="C9" s="1">
        <v>10.3815836228161</v>
      </c>
    </row>
    <row r="10" customFormat="1" spans="1:3">
      <c r="A10">
        <f t="shared" si="0"/>
        <v>1.1214173262474</v>
      </c>
      <c r="B10">
        <v>1.05607086631237</v>
      </c>
      <c r="C10" s="1">
        <v>11.7652247506946</v>
      </c>
    </row>
    <row r="11" customFormat="1" spans="1:3">
      <c r="A11">
        <f t="shared" si="0"/>
        <v>1.3010050564644</v>
      </c>
      <c r="B11">
        <v>1.06505025282322</v>
      </c>
      <c r="C11" s="1">
        <v>13.0754526134499</v>
      </c>
    </row>
    <row r="12" customFormat="1" spans="1:3">
      <c r="A12">
        <f t="shared" si="0"/>
        <v>1.489184139039</v>
      </c>
      <c r="B12">
        <v>1.07445920695195</v>
      </c>
      <c r="C12" s="1">
        <v>14.3441844138224</v>
      </c>
    </row>
    <row r="13" customFormat="1" spans="1:3">
      <c r="A13">
        <f t="shared" si="0"/>
        <v>1.682582757841</v>
      </c>
      <c r="B13">
        <v>1.08412913789205</v>
      </c>
      <c r="C13" s="1">
        <v>15.606140861466</v>
      </c>
    </row>
    <row r="14" customFormat="1" spans="1:3">
      <c r="A14">
        <f t="shared" si="0"/>
        <v>1.8811968513676</v>
      </c>
      <c r="B14">
        <v>1.09405984256838</v>
      </c>
      <c r="C14" s="1">
        <v>16.839044616304</v>
      </c>
    </row>
    <row r="15" customFormat="1" spans="1:3">
      <c r="A15">
        <f t="shared" si="0"/>
        <v>2.0850012297722</v>
      </c>
      <c r="B15">
        <v>1.10425006148861</v>
      </c>
      <c r="C15" s="1">
        <v>17.9047293665435</v>
      </c>
    </row>
    <row r="16" customFormat="1" spans="1:3">
      <c r="A16">
        <f t="shared" si="0"/>
        <v>2.2940357336672</v>
      </c>
      <c r="B16">
        <v>1.11470178668336</v>
      </c>
      <c r="C16" s="1">
        <v>19.0217208727018</v>
      </c>
    </row>
    <row r="17" customFormat="1" spans="1:3">
      <c r="A17">
        <f t="shared" si="0"/>
        <v>2.5134957819726</v>
      </c>
      <c r="B17">
        <v>1.12567478909863</v>
      </c>
      <c r="C17" s="1">
        <v>20.0509603531907</v>
      </c>
    </row>
    <row r="18" customFormat="1" spans="1:3">
      <c r="A18">
        <f t="shared" si="0"/>
        <v>2.7329446394754</v>
      </c>
      <c r="B18">
        <v>1.13664723197377</v>
      </c>
      <c r="C18" s="1">
        <v>21.0188182804328</v>
      </c>
    </row>
    <row r="19" customFormat="1" spans="1:3">
      <c r="A19">
        <f t="shared" si="0"/>
        <v>2.952391431441</v>
      </c>
      <c r="B19">
        <v>1.14761957157205</v>
      </c>
      <c r="C19" s="1">
        <v>21.9753467365212</v>
      </c>
    </row>
    <row r="20" customFormat="1" spans="1:3">
      <c r="A20">
        <f t="shared" si="0"/>
        <v>3.1718296702502</v>
      </c>
      <c r="B20">
        <v>1.15859148351251</v>
      </c>
      <c r="C20" s="1">
        <v>22.884961129505</v>
      </c>
    </row>
    <row r="21" customFormat="1" spans="1:3">
      <c r="A21">
        <f t="shared" si="0"/>
        <v>3.391260760171</v>
      </c>
      <c r="B21">
        <v>1.16956303800855</v>
      </c>
      <c r="C21" s="1">
        <v>23.7553638696291</v>
      </c>
    </row>
    <row r="22" customFormat="1" spans="1:3">
      <c r="A22">
        <f t="shared" si="0"/>
        <v>3.6106864583958</v>
      </c>
      <c r="B22">
        <v>1.18053432291979</v>
      </c>
      <c r="C22" s="1">
        <v>24.5961931580726</v>
      </c>
    </row>
    <row r="23" customFormat="1" spans="1:3">
      <c r="A23">
        <f t="shared" si="0"/>
        <v>3.8301043291266</v>
      </c>
      <c r="B23">
        <v>1.19150521645633</v>
      </c>
      <c r="C23" s="1">
        <v>25.394088641263</v>
      </c>
    </row>
    <row r="24" customFormat="1" spans="1:3">
      <c r="A24">
        <f t="shared" si="0"/>
        <v>4.0495265166814</v>
      </c>
      <c r="B24">
        <v>1.20247632583407</v>
      </c>
      <c r="C24" s="1">
        <v>26.2156619040947</v>
      </c>
    </row>
    <row r="25" customFormat="1" spans="1:3">
      <c r="A25">
        <f t="shared" si="0"/>
        <v>4.268943867313</v>
      </c>
      <c r="B25">
        <v>1.21344719336565</v>
      </c>
      <c r="C25" s="1">
        <v>27.0107046427499</v>
      </c>
    </row>
    <row r="26" customFormat="1" spans="1:3">
      <c r="A26">
        <f t="shared" si="0"/>
        <v>4.4883520815338</v>
      </c>
      <c r="B26">
        <v>1.22441760407669</v>
      </c>
      <c r="C26" s="1">
        <v>27.755634169072</v>
      </c>
    </row>
    <row r="27" customFormat="1" spans="1:3">
      <c r="A27">
        <f t="shared" si="0"/>
        <v>4.7077616826862</v>
      </c>
      <c r="B27">
        <v>1.23538808413431</v>
      </c>
      <c r="C27" s="1">
        <v>28.5081710141543</v>
      </c>
    </row>
    <row r="28" customFormat="1" spans="1:3">
      <c r="A28">
        <f t="shared" si="0"/>
        <v>4.9271633089828</v>
      </c>
      <c r="B28">
        <v>1.24635816544914</v>
      </c>
      <c r="C28" s="1">
        <v>29.2169657763652</v>
      </c>
    </row>
    <row r="29" customFormat="1" spans="1:3">
      <c r="A29">
        <f t="shared" si="0"/>
        <v>5.146565108646</v>
      </c>
      <c r="B29">
        <v>1.2573282554323</v>
      </c>
      <c r="C29" s="1">
        <v>29.926711453421</v>
      </c>
    </row>
    <row r="30" customFormat="1" spans="1:3">
      <c r="A30">
        <f t="shared" si="0"/>
        <v>5.3659658681106</v>
      </c>
      <c r="B30">
        <v>1.26829829340553</v>
      </c>
      <c r="C30" s="1">
        <v>30.6307516414067</v>
      </c>
    </row>
    <row r="31" customFormat="1" spans="1:3">
      <c r="A31">
        <f t="shared" si="0"/>
        <v>5.5853645471782</v>
      </c>
      <c r="B31">
        <v>1.27926822735891</v>
      </c>
      <c r="C31" s="1">
        <v>31.323380851252</v>
      </c>
    </row>
    <row r="32" customFormat="1" spans="1:3">
      <c r="A32">
        <f t="shared" si="0"/>
        <v>5.8042119757592</v>
      </c>
      <c r="B32">
        <v>1.29021059878796</v>
      </c>
      <c r="C32" s="1">
        <v>32.0067097279445</v>
      </c>
    </row>
    <row r="33" customFormat="1" spans="1:3">
      <c r="A33">
        <f t="shared" si="0"/>
        <v>6.0251993083338</v>
      </c>
      <c r="B33">
        <v>1.30125996541669</v>
      </c>
      <c r="C33" s="1">
        <v>32.6716085274725</v>
      </c>
    </row>
    <row r="34" customFormat="1" spans="1:3">
      <c r="A34">
        <f t="shared" si="0"/>
        <v>6.2440656007786</v>
      </c>
      <c r="B34">
        <v>1.31220328003893</v>
      </c>
      <c r="C34" s="1">
        <v>33.3076902684731</v>
      </c>
    </row>
    <row r="35" customFormat="1" spans="1:3">
      <c r="A35">
        <f t="shared" ref="A35:A66" si="1">ABS(B35-B34)/0.05+A34</f>
        <v>6.4594478998616</v>
      </c>
      <c r="B35">
        <v>1.32297239499308</v>
      </c>
      <c r="C35" s="1">
        <v>33.9246894586416</v>
      </c>
    </row>
    <row r="36" customFormat="1" spans="1:3">
      <c r="A36">
        <f t="shared" si="1"/>
        <v>6.6781278190648</v>
      </c>
      <c r="B36">
        <v>1.33390639095324</v>
      </c>
      <c r="C36" s="1">
        <v>34.493045020326</v>
      </c>
    </row>
    <row r="37" customFormat="1" spans="1:3">
      <c r="A37">
        <f t="shared" si="1"/>
        <v>6.8869411194656</v>
      </c>
      <c r="B37">
        <v>1.34434705597328</v>
      </c>
      <c r="C37" s="1">
        <v>35.0705219862516</v>
      </c>
    </row>
    <row r="38" customFormat="1" spans="1:3">
      <c r="A38">
        <f t="shared" si="1"/>
        <v>7.118974836441</v>
      </c>
      <c r="B38">
        <v>1.35594874182205</v>
      </c>
      <c r="C38" s="1">
        <v>35.6663117548045</v>
      </c>
    </row>
    <row r="39" customFormat="1" spans="1:3">
      <c r="A39">
        <f t="shared" si="1"/>
        <v>7.3482709007326</v>
      </c>
      <c r="B39">
        <v>1.36741354503663</v>
      </c>
      <c r="C39" s="1">
        <v>36.237828956653</v>
      </c>
    </row>
    <row r="40" customFormat="1" spans="1:3">
      <c r="A40">
        <f t="shared" si="1"/>
        <v>7.5966232437712</v>
      </c>
      <c r="B40">
        <v>1.37983116218856</v>
      </c>
      <c r="C40" s="1">
        <v>36.736527181891</v>
      </c>
    </row>
    <row r="41" customFormat="1" spans="1:3">
      <c r="A41">
        <f t="shared" si="1"/>
        <v>7.828778738611</v>
      </c>
      <c r="B41">
        <v>1.39143893693055</v>
      </c>
      <c r="C41" s="1">
        <v>37.3176162976793</v>
      </c>
    </row>
    <row r="42" customFormat="1" spans="1:3">
      <c r="A42">
        <f t="shared" si="1"/>
        <v>8.0519671409474</v>
      </c>
      <c r="B42">
        <v>1.40259835704737</v>
      </c>
      <c r="C42" s="1">
        <v>37.7410456094031</v>
      </c>
    </row>
    <row r="43" customFormat="1" spans="1:3">
      <c r="A43">
        <f t="shared" si="1"/>
        <v>8.266400432216</v>
      </c>
      <c r="B43">
        <v>1.4133200216108</v>
      </c>
      <c r="C43" s="1">
        <v>38.1499877393266</v>
      </c>
    </row>
    <row r="44" customFormat="1" spans="1:3">
      <c r="A44">
        <f t="shared" si="1"/>
        <v>8.5048282250684</v>
      </c>
      <c r="B44">
        <v>1.42524141125342</v>
      </c>
      <c r="C44" s="1">
        <v>38.6030669269989</v>
      </c>
    </row>
    <row r="45" customFormat="1" spans="1:3">
      <c r="A45">
        <f t="shared" si="1"/>
        <v>8.7511742758062</v>
      </c>
      <c r="B45">
        <v>1.43755871379031</v>
      </c>
      <c r="C45" s="1">
        <v>39.0462845372357</v>
      </c>
    </row>
    <row r="46" customFormat="1" spans="1:3">
      <c r="A46">
        <f t="shared" si="1"/>
        <v>8.9957405846578</v>
      </c>
      <c r="B46">
        <v>1.44978702923289</v>
      </c>
      <c r="C46" s="1">
        <v>39.4797927353054</v>
      </c>
    </row>
    <row r="47" customFormat="1" spans="1:3">
      <c r="A47">
        <f t="shared" si="1"/>
        <v>9.2359873611284</v>
      </c>
      <c r="B47">
        <v>1.46179936805642</v>
      </c>
      <c r="C47" s="1">
        <v>39.980509965407</v>
      </c>
    </row>
    <row r="48" customFormat="1" spans="1:3">
      <c r="A48">
        <f t="shared" si="1"/>
        <v>9.478242190723</v>
      </c>
      <c r="B48">
        <v>1.47391210953615</v>
      </c>
      <c r="C48" s="1">
        <v>40.4429337684721</v>
      </c>
    </row>
    <row r="49" customFormat="1" spans="1:3">
      <c r="A49">
        <f t="shared" si="1"/>
        <v>9.6942020125248</v>
      </c>
      <c r="B49">
        <v>1.48471010062624</v>
      </c>
      <c r="C49" s="1">
        <v>40.9299581257412</v>
      </c>
    </row>
    <row r="50" customFormat="1" spans="1:3">
      <c r="A50">
        <f t="shared" si="1"/>
        <v>9.8376846105004</v>
      </c>
      <c r="B50">
        <v>1.49188423052502</v>
      </c>
      <c r="C50" s="1">
        <v>41.1116658167304</v>
      </c>
    </row>
    <row r="51" customFormat="1" spans="1:3">
      <c r="A51">
        <f t="shared" si="1"/>
        <v>9.9357172139588</v>
      </c>
      <c r="B51">
        <v>1.4869826003521</v>
      </c>
      <c r="C51" s="1">
        <v>40.2231780526055</v>
      </c>
    </row>
    <row r="52" customFormat="1" spans="1:3">
      <c r="A52">
        <f t="shared" si="1"/>
        <v>10.0528968780712</v>
      </c>
      <c r="B52">
        <v>1.48112361714648</v>
      </c>
      <c r="C52" s="1">
        <v>39.2845454914574</v>
      </c>
    </row>
    <row r="53" customFormat="1" spans="1:3">
      <c r="A53">
        <f t="shared" si="1"/>
        <v>10.2462905512044</v>
      </c>
      <c r="B53">
        <v>1.47145393348982</v>
      </c>
      <c r="C53" s="1">
        <v>38.0497160356608</v>
      </c>
    </row>
    <row r="54" customFormat="1" spans="1:3">
      <c r="A54">
        <f t="shared" si="1"/>
        <v>10.4449172010684</v>
      </c>
      <c r="B54">
        <v>1.46152260099662</v>
      </c>
      <c r="C54" s="1">
        <v>36.7479407711092</v>
      </c>
    </row>
    <row r="55" customFormat="1" spans="1:3">
      <c r="A55">
        <f t="shared" si="1"/>
        <v>10.5794426471656</v>
      </c>
      <c r="B55">
        <v>1.45479632869176</v>
      </c>
      <c r="C55" s="1">
        <v>35.6279201594578</v>
      </c>
    </row>
    <row r="56" customFormat="1" spans="1:3">
      <c r="A56">
        <f t="shared" si="1"/>
        <v>10.7277134364864</v>
      </c>
      <c r="B56">
        <v>1.44738278922572</v>
      </c>
      <c r="C56" s="1">
        <v>34.6785024743256</v>
      </c>
    </row>
    <row r="57" customFormat="1" spans="1:3">
      <c r="A57">
        <f t="shared" si="1"/>
        <v>10.9049156685028</v>
      </c>
      <c r="B57">
        <v>1.4385226776249</v>
      </c>
      <c r="C57" s="1">
        <v>33.6183240806272</v>
      </c>
    </row>
    <row r="58" customFormat="1" spans="1:3">
      <c r="A58">
        <f t="shared" si="1"/>
        <v>11.1035284125618</v>
      </c>
      <c r="B58">
        <v>1.42859204042195</v>
      </c>
      <c r="C58" s="1">
        <v>32.3928221566218</v>
      </c>
    </row>
    <row r="59" customFormat="1" spans="1:3">
      <c r="A59">
        <f t="shared" si="1"/>
        <v>11.3230367896478</v>
      </c>
      <c r="B59">
        <v>1.41761662156765</v>
      </c>
      <c r="C59" s="1">
        <v>31.0984993144994</v>
      </c>
    </row>
    <row r="60" customFormat="1" spans="1:3">
      <c r="A60">
        <f t="shared" si="1"/>
        <v>11.5320968831984</v>
      </c>
      <c r="B60">
        <v>1.40716361689012</v>
      </c>
      <c r="C60" s="1">
        <v>29.8411485469541</v>
      </c>
    </row>
    <row r="61" customFormat="1" spans="1:3">
      <c r="A61">
        <f t="shared" si="1"/>
        <v>11.7411490061732</v>
      </c>
      <c r="B61">
        <v>1.39671101074138</v>
      </c>
      <c r="C61" s="1">
        <v>28.6275163873148</v>
      </c>
    </row>
    <row r="62" customFormat="1" spans="1:3">
      <c r="A62">
        <f t="shared" si="1"/>
        <v>11.9449724356482</v>
      </c>
      <c r="B62">
        <v>1.38651983926763</v>
      </c>
      <c r="C62" s="1">
        <v>27.457336516346</v>
      </c>
    </row>
    <row r="63" customFormat="1" spans="1:3">
      <c r="A63">
        <f t="shared" si="1"/>
        <v>12.1428407952696</v>
      </c>
      <c r="B63">
        <v>1.37662642128656</v>
      </c>
      <c r="C63" s="1">
        <v>26.223935866295</v>
      </c>
    </row>
    <row r="64" customFormat="1" spans="1:3">
      <c r="A64">
        <f t="shared" si="1"/>
        <v>12.35783903797</v>
      </c>
      <c r="B64">
        <v>1.36587650915154</v>
      </c>
      <c r="C64" s="1">
        <v>25.1226159370953</v>
      </c>
    </row>
    <row r="65" customFormat="1" spans="1:3">
      <c r="A65">
        <f t="shared" si="1"/>
        <v>12.5772984411148</v>
      </c>
      <c r="B65">
        <v>1.3549035389943</v>
      </c>
      <c r="C65" s="1">
        <v>24.0969151628651</v>
      </c>
    </row>
    <row r="66" customFormat="1" spans="1:3">
      <c r="A66">
        <f t="shared" si="1"/>
        <v>12.7967852103462</v>
      </c>
      <c r="B66">
        <v>1.34392920053273</v>
      </c>
      <c r="C66" s="1">
        <v>22.9211114037197</v>
      </c>
    </row>
    <row r="67" customFormat="1" spans="1:3">
      <c r="A67">
        <f t="shared" ref="A67:A86" si="2">ABS(B67-B66)/0.05+A66</f>
        <v>13.016264035474</v>
      </c>
      <c r="B67">
        <v>1.33295525927634</v>
      </c>
      <c r="C67" s="1">
        <v>21.7888810532649</v>
      </c>
    </row>
    <row r="68" spans="1:3">
      <c r="A68">
        <f t="shared" si="2"/>
        <v>13.2305189848244</v>
      </c>
      <c r="B68">
        <v>1.32224251180882</v>
      </c>
      <c r="C68" s="1">
        <v>20.6736777829108</v>
      </c>
    </row>
    <row r="69" spans="1:3">
      <c r="A69">
        <f t="shared" si="2"/>
        <v>13.4447654885054</v>
      </c>
      <c r="B69">
        <v>1.31153018662477</v>
      </c>
      <c r="C69" s="1">
        <v>19.6047990084573</v>
      </c>
    </row>
    <row r="70" spans="1:3">
      <c r="A70">
        <f t="shared" si="2"/>
        <v>13.6642166703566</v>
      </c>
      <c r="B70">
        <v>1.30055762753221</v>
      </c>
      <c r="C70" s="1">
        <v>18.6241920300429</v>
      </c>
    </row>
    <row r="71" spans="1:3">
      <c r="A71">
        <f t="shared" si="2"/>
        <v>13.8784599749318</v>
      </c>
      <c r="B71">
        <v>1.28984546230345</v>
      </c>
      <c r="C71" s="1">
        <v>17.5728603513798</v>
      </c>
    </row>
    <row r="72" spans="1:3">
      <c r="A72">
        <f t="shared" si="2"/>
        <v>14.0927091900638</v>
      </c>
      <c r="B72">
        <v>1.27913300154685</v>
      </c>
      <c r="C72" s="1">
        <v>16.48910926875</v>
      </c>
    </row>
    <row r="73" spans="1:3">
      <c r="A73">
        <f t="shared" si="2"/>
        <v>14.312164714744</v>
      </c>
      <c r="B73">
        <v>1.26816022531284</v>
      </c>
      <c r="C73" s="1">
        <v>15.4846818734675</v>
      </c>
    </row>
    <row r="74" spans="1:3">
      <c r="A74">
        <f t="shared" si="2"/>
        <v>14.5316268273482</v>
      </c>
      <c r="B74">
        <v>1.25718711968263</v>
      </c>
      <c r="C74" s="1">
        <v>14.4441197140738</v>
      </c>
    </row>
    <row r="75" spans="1:3">
      <c r="A75">
        <f t="shared" si="2"/>
        <v>14.7510805849292</v>
      </c>
      <c r="B75">
        <v>1.24621443180358</v>
      </c>
      <c r="C75" s="1">
        <v>13.4493848579618</v>
      </c>
    </row>
    <row r="76" spans="1:3">
      <c r="A76">
        <f t="shared" si="2"/>
        <v>14.9705473685204</v>
      </c>
      <c r="B76">
        <v>1.23524109262402</v>
      </c>
      <c r="C76" s="1">
        <v>12.3832023357434</v>
      </c>
    </row>
    <row r="77" spans="1:3">
      <c r="A77">
        <f t="shared" si="2"/>
        <v>15.1900100383738</v>
      </c>
      <c r="B77">
        <v>1.22426795913135</v>
      </c>
      <c r="C77" s="1">
        <v>11.3395836643478</v>
      </c>
    </row>
    <row r="78" spans="1:3">
      <c r="A78">
        <f t="shared" si="2"/>
        <v>15.4042511761784</v>
      </c>
      <c r="B78">
        <v>1.21355590224112</v>
      </c>
      <c r="C78" s="1">
        <v>10.3001367231854</v>
      </c>
    </row>
    <row r="79" spans="1:3">
      <c r="A79">
        <f t="shared" si="2"/>
        <v>15.6184892286796</v>
      </c>
      <c r="B79">
        <v>1.20284399961606</v>
      </c>
      <c r="C79" s="1">
        <v>9.27761267014013</v>
      </c>
    </row>
    <row r="80" spans="1:3">
      <c r="A80">
        <f t="shared" si="2"/>
        <v>15.8379550005538</v>
      </c>
      <c r="B80">
        <v>1.19187071102235</v>
      </c>
      <c r="C80" s="1">
        <v>8.21697941526738</v>
      </c>
    </row>
    <row r="81" spans="1:3">
      <c r="A81">
        <f t="shared" si="2"/>
        <v>16.0522120236762</v>
      </c>
      <c r="B81">
        <v>1.18115785986623</v>
      </c>
      <c r="C81" s="1">
        <v>7.09040150530444</v>
      </c>
    </row>
    <row r="82" spans="1:3">
      <c r="A82">
        <f t="shared" si="2"/>
        <v>16.2664615446524</v>
      </c>
      <c r="B82">
        <v>1.17044538381742</v>
      </c>
      <c r="C82" s="1">
        <v>6.0049728678182</v>
      </c>
    </row>
    <row r="83" spans="1:3">
      <c r="A83">
        <f t="shared" si="2"/>
        <v>16.4859536052112</v>
      </c>
      <c r="B83">
        <v>1.15947078078948</v>
      </c>
      <c r="C83" s="1">
        <v>4.80014617747308</v>
      </c>
    </row>
    <row r="84" spans="1:3">
      <c r="A84">
        <f t="shared" si="2"/>
        <v>16.705428568825</v>
      </c>
      <c r="B84">
        <v>1.14849703260879</v>
      </c>
      <c r="C84" s="1">
        <v>3.68909623116801</v>
      </c>
    </row>
    <row r="85" spans="1:3">
      <c r="A85">
        <f t="shared" si="2"/>
        <v>16.9248998316116</v>
      </c>
      <c r="B85">
        <v>1.13752346946946</v>
      </c>
      <c r="C85" s="1">
        <v>2.59834532234402</v>
      </c>
    </row>
    <row r="86" spans="1:3">
      <c r="A86">
        <f t="shared" si="2"/>
        <v>17.1443689851176</v>
      </c>
      <c r="B86">
        <v>1.12655001179416</v>
      </c>
      <c r="C86" s="1">
        <v>1.5191638171515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引然</cp:lastModifiedBy>
  <dcterms:created xsi:type="dcterms:W3CDTF">2024-09-21T21:03:00Z</dcterms:created>
  <dcterms:modified xsi:type="dcterms:W3CDTF">2024-09-21T15:26:55Z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DCBDE8D24D8E58858D53EE66DCEA3E09_41</vt:lpwstr>
  </property>
  <property fmtid="{D5CDD505-2E9C-101B-9397-08002B2CF9AE}" pid="3" name="KSOProductBuildVer">
    <vt:lpwstr>2052-6.9.0.8865</vt:lpwstr>
  </property>
</Properties>
</file>