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abSelected="1" topLeftCell="A61" workbookViewId="0">
      <selection activeCell="H76" sqref="H76"/>
    </sheetView>
  </sheetViews>
  <sheetFormatPr defaultColWidth="9.23076923076923" defaultRowHeight="16.8" outlineLevelCol="2"/>
  <cols>
    <col min="1" max="3" width="12.9230769230769"/>
  </cols>
  <sheetData>
    <row r="1" spans="1:3">
      <c r="A1">
        <v>0</v>
      </c>
      <c r="B1">
        <v>1</v>
      </c>
      <c r="C1">
        <v>0</v>
      </c>
    </row>
    <row r="2" spans="1:3">
      <c r="A2">
        <f>ABS(B2-B1)/0.01+A1</f>
        <v>0.684755161318007</v>
      </c>
      <c r="B2">
        <v>1.00684755161318</v>
      </c>
      <c r="C2">
        <v>0.544071781328121</v>
      </c>
    </row>
    <row r="3" spans="1:3">
      <c r="A3">
        <f t="shared" ref="A3:A34" si="0">ABS(B3-B2)/0.01+A2</f>
        <v>1.931715970403</v>
      </c>
      <c r="B3">
        <v>1.01931715970403</v>
      </c>
      <c r="C3">
        <v>2.29817260237427</v>
      </c>
    </row>
    <row r="4" spans="1:3">
      <c r="A4">
        <f t="shared" si="0"/>
        <v>3.62959977791699</v>
      </c>
      <c r="B4">
        <v>1.03629599777917</v>
      </c>
      <c r="C4">
        <v>3.90006862958077</v>
      </c>
    </row>
    <row r="5" spans="1:3">
      <c r="A5">
        <f t="shared" si="0"/>
        <v>5.358226253948</v>
      </c>
      <c r="B5">
        <v>1.05358226253948</v>
      </c>
      <c r="C5">
        <v>5.56435503705398</v>
      </c>
    </row>
    <row r="6" spans="1:3">
      <c r="A6">
        <f t="shared" si="0"/>
        <v>7.137020669886</v>
      </c>
      <c r="B6">
        <v>1.07137020669886</v>
      </c>
      <c r="C6">
        <v>7.18360404213904</v>
      </c>
    </row>
    <row r="7" spans="1:3">
      <c r="A7">
        <f t="shared" si="0"/>
        <v>9.07255050264899</v>
      </c>
      <c r="B7">
        <v>1.09072550502649</v>
      </c>
      <c r="C7">
        <v>8.79675744100946</v>
      </c>
    </row>
    <row r="8" spans="1:3">
      <c r="A8">
        <f t="shared" si="0"/>
        <v>11.23807318837</v>
      </c>
      <c r="B8">
        <v>1.1123807318837</v>
      </c>
      <c r="C8">
        <v>10.4793860625189</v>
      </c>
    </row>
    <row r="9" spans="1:3">
      <c r="A9">
        <f t="shared" si="0"/>
        <v>13.751447287515</v>
      </c>
      <c r="B9">
        <v>1.13751447287515</v>
      </c>
      <c r="C9">
        <v>12.2746274560144</v>
      </c>
    </row>
    <row r="10" spans="1:3">
      <c r="A10">
        <f t="shared" si="0"/>
        <v>16.233172590976</v>
      </c>
      <c r="B10">
        <v>1.16233172590976</v>
      </c>
      <c r="C10">
        <v>13.8639926347942</v>
      </c>
    </row>
    <row r="11" spans="1:3">
      <c r="A11">
        <f t="shared" si="0"/>
        <v>18.619591455539</v>
      </c>
      <c r="B11">
        <v>1.18619591455539</v>
      </c>
      <c r="C11">
        <v>15.2406458595781</v>
      </c>
    </row>
    <row r="12" spans="1:3">
      <c r="A12">
        <f t="shared" si="0"/>
        <v>20.973128764125</v>
      </c>
      <c r="B12">
        <v>1.20973128764125</v>
      </c>
      <c r="C12">
        <v>16.5071152714059</v>
      </c>
    </row>
    <row r="13" spans="1:3">
      <c r="A13">
        <f t="shared" si="0"/>
        <v>23.192429524754</v>
      </c>
      <c r="B13">
        <v>1.23192429524754</v>
      </c>
      <c r="C13">
        <v>17.646003928116</v>
      </c>
    </row>
    <row r="14" spans="1:3">
      <c r="A14">
        <f t="shared" si="0"/>
        <v>25.388293268182</v>
      </c>
      <c r="B14">
        <v>1.25388293268182</v>
      </c>
      <c r="C14">
        <v>18.6368774170532</v>
      </c>
    </row>
    <row r="15" spans="1:3">
      <c r="A15">
        <f t="shared" si="0"/>
        <v>27.584075410456</v>
      </c>
      <c r="B15">
        <v>1.27584075410456</v>
      </c>
      <c r="C15">
        <v>19.5717398737853</v>
      </c>
    </row>
    <row r="16" spans="1:3">
      <c r="A16">
        <f t="shared" si="0"/>
        <v>29.832065534002</v>
      </c>
      <c r="B16">
        <v>1.29832065534002</v>
      </c>
      <c r="C16">
        <v>20.4790654381857</v>
      </c>
    </row>
    <row r="17" spans="1:3">
      <c r="A17">
        <f t="shared" si="0"/>
        <v>32.079995913847</v>
      </c>
      <c r="B17">
        <v>1.32079995913847</v>
      </c>
      <c r="C17">
        <v>21.3453829254359</v>
      </c>
    </row>
    <row r="18" spans="1:3">
      <c r="A18">
        <f t="shared" si="0"/>
        <v>34.380058502464</v>
      </c>
      <c r="B18">
        <v>1.34380058502464</v>
      </c>
      <c r="C18">
        <v>22.1321532761639</v>
      </c>
    </row>
    <row r="19" spans="1:3">
      <c r="A19">
        <f t="shared" si="0"/>
        <v>36.732390127504</v>
      </c>
      <c r="B19">
        <v>1.36732390127504</v>
      </c>
      <c r="C19">
        <v>22.9332949890138</v>
      </c>
    </row>
    <row r="20" spans="1:3">
      <c r="A20">
        <f t="shared" si="0"/>
        <v>39.105637294082</v>
      </c>
      <c r="B20">
        <v>1.39105637294082</v>
      </c>
      <c r="C20">
        <v>23.7456263184124</v>
      </c>
    </row>
    <row r="21" spans="1:3">
      <c r="A21">
        <f t="shared" si="0"/>
        <v>41.384660773699</v>
      </c>
      <c r="B21">
        <v>1.41384660773699</v>
      </c>
      <c r="C21">
        <v>24.4363903466811</v>
      </c>
    </row>
    <row r="22" spans="1:3">
      <c r="A22">
        <f t="shared" si="0"/>
        <v>43.736834442219</v>
      </c>
      <c r="B22">
        <v>1.43736834442219</v>
      </c>
      <c r="C22">
        <v>25.1291107043339</v>
      </c>
    </row>
    <row r="23" spans="1:3">
      <c r="A23">
        <f t="shared" si="0"/>
        <v>46.193434273428</v>
      </c>
      <c r="B23">
        <v>1.46193434273428</v>
      </c>
      <c r="C23">
        <v>25.7737586563491</v>
      </c>
    </row>
    <row r="24" spans="1:3">
      <c r="A24">
        <f t="shared" si="0"/>
        <v>48.54552808939</v>
      </c>
      <c r="B24">
        <v>1.4854552808939</v>
      </c>
      <c r="C24">
        <v>26.4116682182011</v>
      </c>
    </row>
    <row r="25" spans="1:3">
      <c r="A25">
        <f t="shared" si="0"/>
        <v>50.897670866044</v>
      </c>
      <c r="B25">
        <v>1.50897670866044</v>
      </c>
      <c r="C25">
        <v>27.0831843993762</v>
      </c>
    </row>
    <row r="26" spans="1:3">
      <c r="A26">
        <f t="shared" si="0"/>
        <v>53.406469206965</v>
      </c>
      <c r="B26">
        <v>1.53406469206965</v>
      </c>
      <c r="C26">
        <v>27.6937941785359</v>
      </c>
    </row>
    <row r="27" spans="1:3">
      <c r="A27">
        <f t="shared" si="0"/>
        <v>55.758466267272</v>
      </c>
      <c r="B27">
        <v>1.55758466267272</v>
      </c>
      <c r="C27">
        <v>28.2652906593446</v>
      </c>
    </row>
    <row r="28" spans="1:3">
      <c r="A28">
        <f t="shared" si="0"/>
        <v>58.214997903232</v>
      </c>
      <c r="B28">
        <v>1.58214997903232</v>
      </c>
      <c r="C28">
        <v>28.8631293915883</v>
      </c>
    </row>
    <row r="29" spans="1:3">
      <c r="A29">
        <f t="shared" si="0"/>
        <v>60.72370298569</v>
      </c>
      <c r="B29">
        <v>1.6072370298569</v>
      </c>
      <c r="C29">
        <v>29.4097265625135</v>
      </c>
    </row>
    <row r="30" spans="1:3">
      <c r="A30">
        <f t="shared" si="0"/>
        <v>63.180134368804</v>
      </c>
      <c r="B30">
        <v>1.63180134368804</v>
      </c>
      <c r="C30">
        <v>29.9387517409052</v>
      </c>
    </row>
    <row r="31" spans="1:3">
      <c r="A31">
        <f t="shared" si="0"/>
        <v>65.636500470993</v>
      </c>
      <c r="B31">
        <v>1.65636500470993</v>
      </c>
      <c r="C31">
        <v>30.4229680935327</v>
      </c>
    </row>
    <row r="32" spans="1:3">
      <c r="A32">
        <f t="shared" si="0"/>
        <v>68.336242721631</v>
      </c>
      <c r="B32">
        <v>1.68336242721631</v>
      </c>
      <c r="C32">
        <v>31.0558108360837</v>
      </c>
    </row>
    <row r="33" spans="1:3">
      <c r="A33">
        <f t="shared" si="0"/>
        <v>70.803414097414</v>
      </c>
      <c r="B33">
        <v>1.70803414097414</v>
      </c>
      <c r="C33">
        <v>31.4418860301798</v>
      </c>
    </row>
    <row r="34" spans="1:3">
      <c r="A34">
        <f t="shared" si="0"/>
        <v>72.831797833725</v>
      </c>
      <c r="B34">
        <v>1.72831797833725</v>
      </c>
      <c r="C34">
        <v>31.8941254917981</v>
      </c>
    </row>
    <row r="35" spans="1:3">
      <c r="A35">
        <f t="shared" ref="A35:A66" si="1">ABS(B35-B34)/0.01+A34</f>
        <v>75.914830802739</v>
      </c>
      <c r="B35">
        <v>1.75914830802739</v>
      </c>
      <c r="C35">
        <v>32.3935109785138</v>
      </c>
    </row>
    <row r="36" spans="1:3">
      <c r="A36">
        <f t="shared" si="1"/>
        <v>78.081641120329</v>
      </c>
      <c r="B36">
        <v>1.78081641120329</v>
      </c>
      <c r="C36">
        <v>32.8679562262241</v>
      </c>
    </row>
    <row r="37" spans="1:3">
      <c r="A37">
        <f t="shared" si="1"/>
        <v>80.480875683606</v>
      </c>
      <c r="B37">
        <v>1.80480875683606</v>
      </c>
      <c r="C37">
        <v>33.1735426024195</v>
      </c>
    </row>
    <row r="38" spans="1:3">
      <c r="A38">
        <f t="shared" si="1"/>
        <v>83.039719086067</v>
      </c>
      <c r="B38">
        <v>1.83039719086067</v>
      </c>
      <c r="C38">
        <v>33.5815111945561</v>
      </c>
    </row>
    <row r="39" spans="1:3">
      <c r="A39">
        <f t="shared" si="1"/>
        <v>85.600397692197</v>
      </c>
      <c r="B39">
        <v>1.85600397692197</v>
      </c>
      <c r="C39">
        <v>33.9396397752602</v>
      </c>
    </row>
    <row r="40" spans="1:3">
      <c r="A40">
        <f t="shared" si="1"/>
        <v>88.161103693</v>
      </c>
      <c r="B40">
        <v>1.88161103693</v>
      </c>
      <c r="C40">
        <v>34.3165720596332</v>
      </c>
    </row>
    <row r="41" spans="1:3">
      <c r="A41">
        <f t="shared" si="1"/>
        <v>90.669571549246</v>
      </c>
      <c r="B41">
        <v>1.90669571549246</v>
      </c>
      <c r="C41">
        <v>34.700337158362</v>
      </c>
    </row>
    <row r="42" spans="1:3">
      <c r="A42">
        <f t="shared" si="1"/>
        <v>93.178055142857</v>
      </c>
      <c r="B42">
        <v>1.93178055142857</v>
      </c>
      <c r="C42">
        <v>35.0949043847303</v>
      </c>
    </row>
    <row r="43" spans="1:3">
      <c r="A43">
        <f t="shared" si="1"/>
        <v>95.693095712847</v>
      </c>
      <c r="B43">
        <v>1.95693095712847</v>
      </c>
      <c r="C43">
        <v>35.4420200242451</v>
      </c>
    </row>
    <row r="44" spans="1:3">
      <c r="A44">
        <f t="shared" si="1"/>
        <v>98.206274738431</v>
      </c>
      <c r="B44">
        <v>1.98206274738431</v>
      </c>
      <c r="C44">
        <v>35.8258291843845</v>
      </c>
    </row>
    <row r="45" spans="1:3">
      <c r="A45">
        <f t="shared" si="1"/>
        <v>99.892886353845</v>
      </c>
      <c r="B45">
        <v>1.99892886353845</v>
      </c>
      <c r="C45">
        <v>36.0895714160337</v>
      </c>
    </row>
    <row r="46" spans="1:3">
      <c r="A46">
        <f t="shared" si="1"/>
        <v>101.299917713573</v>
      </c>
      <c r="B46">
        <v>1.98485854994117</v>
      </c>
      <c r="C46">
        <v>34.9078379356218</v>
      </c>
    </row>
    <row r="47" spans="1:3">
      <c r="A47">
        <f t="shared" si="1"/>
        <v>103.213188822091</v>
      </c>
      <c r="B47">
        <v>1.96572583885599</v>
      </c>
      <c r="C47">
        <v>33.9982429264133</v>
      </c>
    </row>
    <row r="48" spans="1:3">
      <c r="A48">
        <f t="shared" si="1"/>
        <v>105.618378760459</v>
      </c>
      <c r="B48">
        <v>1.94167393947231</v>
      </c>
      <c r="C48">
        <v>32.77825018316</v>
      </c>
    </row>
    <row r="49" spans="1:3">
      <c r="A49">
        <f t="shared" si="1"/>
        <v>107.953815449398</v>
      </c>
      <c r="B49">
        <v>1.91831957258292</v>
      </c>
      <c r="C49">
        <v>31.6194275302229</v>
      </c>
    </row>
    <row r="50" spans="1:3">
      <c r="A50">
        <f t="shared" si="1"/>
        <v>110.289182194491</v>
      </c>
      <c r="B50">
        <v>1.89496590513199</v>
      </c>
      <c r="C50">
        <v>30.5086143334618</v>
      </c>
    </row>
    <row r="51" spans="1:3">
      <c r="A51">
        <f t="shared" si="1"/>
        <v>112.485028451957</v>
      </c>
      <c r="B51">
        <v>1.87300744255733</v>
      </c>
      <c r="C51">
        <v>29.5297432085685</v>
      </c>
    </row>
    <row r="52" spans="1:3">
      <c r="A52">
        <f t="shared" si="1"/>
        <v>114.653015492533</v>
      </c>
      <c r="B52">
        <v>1.85132757215157</v>
      </c>
      <c r="C52">
        <v>28.546454430336</v>
      </c>
    </row>
    <row r="53" spans="1:3">
      <c r="A53">
        <f t="shared" si="1"/>
        <v>117.016130710093</v>
      </c>
      <c r="B53">
        <v>1.82769641997597</v>
      </c>
      <c r="C53">
        <v>27.5160738591926</v>
      </c>
    </row>
    <row r="54" spans="1:3">
      <c r="A54">
        <f t="shared" si="1"/>
        <v>119.211971138905</v>
      </c>
      <c r="B54">
        <v>1.80573801568785</v>
      </c>
      <c r="C54">
        <v>26.541203522314</v>
      </c>
    </row>
    <row r="55" spans="1:3">
      <c r="A55">
        <f t="shared" si="1"/>
        <v>121.407671680025</v>
      </c>
      <c r="B55">
        <v>1.78378101027665</v>
      </c>
      <c r="C55">
        <v>25.6623520977871</v>
      </c>
    </row>
    <row r="56" spans="1:3">
      <c r="A56">
        <f t="shared" si="1"/>
        <v>123.655637031793</v>
      </c>
      <c r="B56">
        <v>1.76130135675897</v>
      </c>
      <c r="C56">
        <v>24.772029882449</v>
      </c>
    </row>
    <row r="57" spans="1:3">
      <c r="A57">
        <f t="shared" si="1"/>
        <v>125.903621326686</v>
      </c>
      <c r="B57">
        <v>1.73882151381004</v>
      </c>
      <c r="C57">
        <v>23.8687051060633</v>
      </c>
    </row>
    <row r="58" spans="1:3">
      <c r="A58">
        <f t="shared" si="1"/>
        <v>128.151592507107</v>
      </c>
      <c r="B58">
        <v>1.71634180200583</v>
      </c>
      <c r="C58">
        <v>22.9743821027105</v>
      </c>
    </row>
    <row r="59" spans="1:3">
      <c r="A59">
        <f t="shared" si="1"/>
        <v>130.399565144692</v>
      </c>
      <c r="B59">
        <v>1.69386207562998</v>
      </c>
      <c r="C59">
        <v>22.079058902354</v>
      </c>
    </row>
    <row r="60" spans="1:3">
      <c r="A60">
        <f t="shared" si="1"/>
        <v>132.595283171774</v>
      </c>
      <c r="B60">
        <v>1.67190489535916</v>
      </c>
      <c r="C60">
        <v>21.1882051137832</v>
      </c>
    </row>
    <row r="61" spans="1:3">
      <c r="A61">
        <f t="shared" si="1"/>
        <v>134.895485648084</v>
      </c>
      <c r="B61">
        <v>1.64890287059606</v>
      </c>
      <c r="C61">
        <v>20.3054158507034</v>
      </c>
    </row>
    <row r="62" spans="1:3">
      <c r="A62">
        <f t="shared" si="1"/>
        <v>137.091087102088</v>
      </c>
      <c r="B62">
        <v>1.62694685605602</v>
      </c>
      <c r="C62">
        <v>19.4945778224257</v>
      </c>
    </row>
    <row r="63" spans="1:3">
      <c r="A63">
        <f t="shared" si="1"/>
        <v>139.391312893013</v>
      </c>
      <c r="B63">
        <v>1.60394459814677</v>
      </c>
      <c r="C63">
        <v>18.5957854072873</v>
      </c>
    </row>
    <row r="64" spans="1:3">
      <c r="A64">
        <f t="shared" si="1"/>
        <v>141.587030920095</v>
      </c>
      <c r="B64">
        <v>1.58198741787595</v>
      </c>
      <c r="C64">
        <v>17.7049316187165</v>
      </c>
    </row>
    <row r="65" spans="1:3">
      <c r="A65">
        <f t="shared" si="1"/>
        <v>143.887262539674</v>
      </c>
      <c r="B65">
        <v>1.55898510168016</v>
      </c>
      <c r="C65">
        <v>16.8021384155634</v>
      </c>
    </row>
    <row r="66" spans="1:3">
      <c r="A66">
        <f t="shared" si="1"/>
        <v>146.082986395409</v>
      </c>
      <c r="B66">
        <v>1.53702786312281</v>
      </c>
      <c r="C66">
        <v>15.907283838978</v>
      </c>
    </row>
    <row r="67" spans="1:3">
      <c r="A67">
        <f>ABS(B67-B66)/0.01+A66</f>
        <v>148.330951310028</v>
      </c>
      <c r="B67">
        <v>1.51454821397662</v>
      </c>
      <c r="C67">
        <v>15.0172616827409</v>
      </c>
    </row>
    <row r="68" spans="1:3">
      <c r="A68">
        <f>ABS(B68-B67)/0.01+A67</f>
        <v>150.578912727454</v>
      </c>
      <c r="B68">
        <v>1.49206859980236</v>
      </c>
      <c r="C68">
        <v>14.1296399993127</v>
      </c>
    </row>
    <row r="69" spans="1:3">
      <c r="A69">
        <f>ABS(B69-B68)/0.01+A68</f>
        <v>152.774735670305</v>
      </c>
      <c r="B69">
        <v>1.47011037037385</v>
      </c>
      <c r="C69">
        <v>13.1667720264781</v>
      </c>
    </row>
    <row r="70" spans="1:3">
      <c r="A70">
        <f>ABS(B70-B69)/0.01+A69</f>
        <v>155.137797264249</v>
      </c>
      <c r="B70">
        <v>1.44647975443441</v>
      </c>
      <c r="C70">
        <v>12.1731987050694</v>
      </c>
    </row>
    <row r="71" spans="1:3">
      <c r="A71">
        <f>ABS(B71-B70)/0.01+A70</f>
        <v>157.333600389677</v>
      </c>
      <c r="B71">
        <v>1.42452172318013</v>
      </c>
      <c r="C71">
        <v>11.2239334114846</v>
      </c>
    </row>
    <row r="72" spans="1:3">
      <c r="A72">
        <f>ABS(B72-B71)/0.01+A71</f>
        <v>159.501625899368</v>
      </c>
      <c r="B72">
        <v>1.40284146808322</v>
      </c>
      <c r="C72">
        <v>10.2142394323554</v>
      </c>
    </row>
    <row r="73" spans="1:3">
      <c r="A73">
        <f>ABS(B73-B72)/0.01+A72</f>
        <v>161.840425138724</v>
      </c>
      <c r="B73">
        <v>1.37945347568966</v>
      </c>
      <c r="C73">
        <v>9.1382351896372</v>
      </c>
    </row>
    <row r="74" spans="1:3">
      <c r="A74">
        <f>ABS(B74-B73)/0.01+A73</f>
        <v>164.151310371842</v>
      </c>
      <c r="B74">
        <v>1.35634462335848</v>
      </c>
      <c r="C74">
        <v>8.09542070091743</v>
      </c>
    </row>
    <row r="75" spans="1:3">
      <c r="A75">
        <f>ABS(B75-B74)/0.01+A74</f>
        <v>166.622155184341</v>
      </c>
      <c r="B75">
        <v>1.33163617523349</v>
      </c>
      <c r="C75">
        <v>6.89495636747798</v>
      </c>
    </row>
    <row r="76" spans="1:3">
      <c r="A76">
        <f>ABS(B76-B75)/0.01+A75</f>
        <v>168.811675392371</v>
      </c>
      <c r="B76">
        <v>1.30974097315319</v>
      </c>
      <c r="C76">
        <v>5.9439282538172</v>
      </c>
    </row>
    <row r="77" spans="1:3">
      <c r="A77">
        <f>ABS(B77-B76)/0.01+A76</f>
        <v>170.969333281349</v>
      </c>
      <c r="B77">
        <v>1.28816439426341</v>
      </c>
      <c r="C77">
        <v>4.75211466320422</v>
      </c>
    </row>
    <row r="78" spans="1:3">
      <c r="A78">
        <f>ABS(B78-B77)/0.01+A77</f>
        <v>173.160234150766</v>
      </c>
      <c r="B78">
        <v>1.26625538556924</v>
      </c>
      <c r="C78">
        <v>3.39269523896773</v>
      </c>
    </row>
    <row r="79" spans="1:3">
      <c r="A79">
        <f>ABS(B79-B78)/0.01+A78</f>
        <v>175.425307759696</v>
      </c>
      <c r="B79">
        <v>1.24360464947994</v>
      </c>
      <c r="C79">
        <v>1.70694701147067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2024-09-21T15:33:06Z</dcterms:created>
  <dcterms:modified xsi:type="dcterms:W3CDTF">2024-09-21T15:35:10Z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1B4EC7471AE1043BB276EE66B74D789B_41</vt:lpwstr>
  </property>
  <property fmtid="{D5CDD505-2E9C-101B-9397-08002B2CF9AE}" pid="3" name="KSOProductBuildVer">
    <vt:lpwstr>2052-6.9.0.8865</vt:lpwstr>
  </property>
</Properties>
</file>