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3"/>
  <sheetViews>
    <sheetView tabSelected="1" zoomScale="218" zoomScaleNormal="218" topLeftCell="A1150" workbookViewId="0">
      <selection activeCell="G1161" sqref="G1161"/>
    </sheetView>
  </sheetViews>
  <sheetFormatPr defaultColWidth="10.3846153846154" defaultRowHeight="16.8" outlineLevelCol="3"/>
  <cols>
    <col min="2" max="2" width="12.9230769230769"/>
    <col min="3" max="3" width="10.6923076923077"/>
    <col min="4" max="4" width="12.9230769230769"/>
  </cols>
  <sheetData>
    <row r="1" spans="1:4">
      <c r="A1">
        <v>0.5</v>
      </c>
      <c r="B1">
        <v>0.046927077</v>
      </c>
      <c r="C1">
        <v>0.0064237</v>
      </c>
      <c r="D1">
        <f>B1/SQRT(1-0.25*B1*B1)</f>
        <v>0.0469399998972379</v>
      </c>
    </row>
    <row r="2" spans="1:4">
      <c r="A2">
        <v>1.50033</v>
      </c>
      <c r="B2">
        <v>0.147487329</v>
      </c>
      <c r="C2">
        <v>0.0113162</v>
      </c>
      <c r="D2">
        <f t="shared" ref="D2:D65" si="0">B2/SQRT(1-0.25*B2*B2)</f>
        <v>0.147889999567594</v>
      </c>
    </row>
    <row r="3" spans="1:4">
      <c r="A3">
        <v>2.50033</v>
      </c>
      <c r="B3">
        <v>0.24607599</v>
      </c>
      <c r="C3">
        <v>0.0151107</v>
      </c>
      <c r="D3">
        <f t="shared" si="0"/>
        <v>0.247959999800176</v>
      </c>
    </row>
    <row r="4" spans="1:4">
      <c r="A4">
        <v>3.50033</v>
      </c>
      <c r="B4">
        <v>0.342848657</v>
      </c>
      <c r="C4">
        <v>0.0185726</v>
      </c>
      <c r="D4">
        <f t="shared" si="0"/>
        <v>0.348000000193248</v>
      </c>
    </row>
    <row r="5" spans="1:4">
      <c r="A5">
        <v>4.50033</v>
      </c>
      <c r="B5">
        <v>0.437194471</v>
      </c>
      <c r="C5">
        <v>0.0217848</v>
      </c>
      <c r="D5">
        <f t="shared" si="0"/>
        <v>0.448029999775802</v>
      </c>
    </row>
    <row r="6" spans="1:4">
      <c r="A6">
        <v>5.50033</v>
      </c>
      <c r="B6">
        <v>0.528564305</v>
      </c>
      <c r="C6">
        <v>0.0247862</v>
      </c>
      <c r="D6">
        <f t="shared" si="0"/>
        <v>0.548049999450631</v>
      </c>
    </row>
    <row r="7" spans="1:4">
      <c r="A7">
        <v>6.50033</v>
      </c>
      <c r="B7">
        <v>0.616511296</v>
      </c>
      <c r="C7">
        <v>0.0276061</v>
      </c>
      <c r="D7">
        <f t="shared" si="0"/>
        <v>0.648070000552003</v>
      </c>
    </row>
    <row r="8" spans="1:4">
      <c r="A8">
        <v>7.50033</v>
      </c>
      <c r="B8">
        <v>0.700678243</v>
      </c>
      <c r="C8">
        <v>0.0302702</v>
      </c>
      <c r="D8">
        <f t="shared" si="0"/>
        <v>0.748090000544455</v>
      </c>
    </row>
    <row r="9" spans="1:4">
      <c r="A9">
        <v>8.50033</v>
      </c>
      <c r="B9">
        <v>0.780799417</v>
      </c>
      <c r="C9">
        <v>0.0327874</v>
      </c>
      <c r="D9">
        <f t="shared" si="0"/>
        <v>0.848100000284989</v>
      </c>
    </row>
    <row r="10" spans="1:4">
      <c r="A10">
        <v>9.50033</v>
      </c>
      <c r="B10">
        <v>0.856727324</v>
      </c>
      <c r="C10">
        <v>0.0351551</v>
      </c>
      <c r="D10">
        <f t="shared" si="0"/>
        <v>0.948119999332568</v>
      </c>
    </row>
    <row r="11" spans="1:4">
      <c r="A11">
        <v>10.5003</v>
      </c>
      <c r="B11">
        <v>0.928362152</v>
      </c>
      <c r="C11">
        <v>0.037388</v>
      </c>
      <c r="D11">
        <f t="shared" si="0"/>
        <v>1.04811999931605</v>
      </c>
    </row>
    <row r="12" spans="1:4">
      <c r="A12">
        <v>11.5003</v>
      </c>
      <c r="B12">
        <v>0.995723199</v>
      </c>
      <c r="C12">
        <v>0.0394926</v>
      </c>
      <c r="D12">
        <f t="shared" si="0"/>
        <v>1.14812999959042</v>
      </c>
    </row>
    <row r="13" spans="1:4">
      <c r="A13">
        <v>12.5003</v>
      </c>
      <c r="B13">
        <v>1.058862947</v>
      </c>
      <c r="C13">
        <v>0.0414852</v>
      </c>
      <c r="D13">
        <f t="shared" si="0"/>
        <v>1.24813999968322</v>
      </c>
    </row>
    <row r="14" spans="1:4">
      <c r="A14">
        <v>13.5003</v>
      </c>
      <c r="B14">
        <v>1.117891622</v>
      </c>
      <c r="C14">
        <v>0.0433724</v>
      </c>
      <c r="D14">
        <f t="shared" si="0"/>
        <v>1.34815000004552</v>
      </c>
    </row>
    <row r="15" spans="1:4">
      <c r="A15">
        <v>14.5003</v>
      </c>
      <c r="B15">
        <v>1.172952747</v>
      </c>
      <c r="C15">
        <v>0.0451525</v>
      </c>
      <c r="D15">
        <f t="shared" si="0"/>
        <v>1.44814999928766</v>
      </c>
    </row>
    <row r="16" spans="1:4">
      <c r="A16">
        <v>15.5003</v>
      </c>
      <c r="B16">
        <v>1.224229156</v>
      </c>
      <c r="C16">
        <v>0.0468368</v>
      </c>
      <c r="D16">
        <f t="shared" si="0"/>
        <v>1.54814999923949</v>
      </c>
    </row>
    <row r="17" spans="1:4">
      <c r="A17">
        <v>16.5003</v>
      </c>
      <c r="B17">
        <v>1.271920814</v>
      </c>
      <c r="C17">
        <v>0.0484289</v>
      </c>
      <c r="D17">
        <f t="shared" si="0"/>
        <v>1.6481599998843</v>
      </c>
    </row>
    <row r="18" spans="1:4">
      <c r="A18">
        <v>17.5003</v>
      </c>
      <c r="B18">
        <v>1.316224401</v>
      </c>
      <c r="C18">
        <v>0.0499436</v>
      </c>
      <c r="D18">
        <f t="shared" si="0"/>
        <v>1.74816000000235</v>
      </c>
    </row>
    <row r="19" spans="1:4">
      <c r="A19">
        <v>18.5003</v>
      </c>
      <c r="B19">
        <v>1.357355544</v>
      </c>
      <c r="C19">
        <v>0.0513959</v>
      </c>
      <c r="D19">
        <f t="shared" si="0"/>
        <v>1.84815999947733</v>
      </c>
    </row>
    <row r="20" spans="1:4">
      <c r="A20">
        <v>19.5003</v>
      </c>
      <c r="B20">
        <v>1.395524412</v>
      </c>
      <c r="C20">
        <v>0.052765</v>
      </c>
      <c r="D20">
        <f t="shared" si="0"/>
        <v>1.94815999929185</v>
      </c>
    </row>
    <row r="21" spans="1:4">
      <c r="A21">
        <v>20.5003</v>
      </c>
      <c r="B21">
        <v>1.430936867</v>
      </c>
      <c r="C21">
        <v>0.0540651</v>
      </c>
      <c r="D21">
        <f t="shared" si="0"/>
        <v>2.04815999961907</v>
      </c>
    </row>
    <row r="22" spans="1:4">
      <c r="A22">
        <v>21.5003</v>
      </c>
      <c r="B22">
        <v>1.463788535</v>
      </c>
      <c r="C22">
        <v>0.0553012</v>
      </c>
      <c r="D22">
        <f t="shared" si="0"/>
        <v>2.14815000064657</v>
      </c>
    </row>
    <row r="23" spans="1:4">
      <c r="A23">
        <v>22.5003</v>
      </c>
      <c r="B23">
        <v>1.494275776</v>
      </c>
      <c r="C23">
        <v>0.0564872</v>
      </c>
      <c r="D23">
        <f t="shared" si="0"/>
        <v>2.2481500000327</v>
      </c>
    </row>
    <row r="24" spans="1:4">
      <c r="A24">
        <v>23.5003</v>
      </c>
      <c r="B24">
        <v>1.522574777</v>
      </c>
      <c r="C24">
        <v>0.0576175</v>
      </c>
      <c r="D24">
        <f t="shared" si="0"/>
        <v>2.34815000046146</v>
      </c>
    </row>
    <row r="25" spans="1:4">
      <c r="A25">
        <v>24.5003</v>
      </c>
      <c r="B25">
        <v>1.54885424</v>
      </c>
      <c r="C25">
        <v>0.0586965</v>
      </c>
      <c r="D25">
        <f t="shared" si="0"/>
        <v>2.44814999807132</v>
      </c>
    </row>
    <row r="26" spans="1:4">
      <c r="A26">
        <v>25.5003</v>
      </c>
      <c r="B26">
        <v>1.573269355</v>
      </c>
      <c r="C26">
        <v>0.0597339</v>
      </c>
      <c r="D26">
        <f t="shared" si="0"/>
        <v>2.54814000095993</v>
      </c>
    </row>
    <row r="27" spans="1:4">
      <c r="A27">
        <v>26.5003</v>
      </c>
      <c r="B27">
        <v>1.595969224</v>
      </c>
      <c r="C27">
        <v>0.0607276</v>
      </c>
      <c r="D27">
        <f t="shared" si="0"/>
        <v>2.64812999849943</v>
      </c>
    </row>
    <row r="28" spans="1:4">
      <c r="A28">
        <v>27.5003</v>
      </c>
      <c r="B28">
        <v>1.617089378</v>
      </c>
      <c r="C28">
        <v>0.061693</v>
      </c>
      <c r="D28">
        <f t="shared" si="0"/>
        <v>2.74812000121739</v>
      </c>
    </row>
    <row r="29" spans="1:4">
      <c r="A29">
        <v>28.5003</v>
      </c>
      <c r="B29">
        <v>1.636756813</v>
      </c>
      <c r="C29">
        <v>0.0626254</v>
      </c>
      <c r="D29">
        <f t="shared" si="0"/>
        <v>2.84812000166313</v>
      </c>
    </row>
    <row r="30" spans="1:4">
      <c r="A30">
        <v>29.5003</v>
      </c>
      <c r="B30">
        <v>1.655082798</v>
      </c>
      <c r="C30">
        <v>0.0635226</v>
      </c>
      <c r="D30">
        <f t="shared" si="0"/>
        <v>2.94810999825138</v>
      </c>
    </row>
    <row r="31" spans="1:4">
      <c r="A31">
        <v>30.5003</v>
      </c>
      <c r="B31">
        <v>1.672175242</v>
      </c>
      <c r="C31">
        <v>0.064389</v>
      </c>
      <c r="D31">
        <f t="shared" si="0"/>
        <v>3.04809999999303</v>
      </c>
    </row>
    <row r="32" spans="1:4">
      <c r="A32">
        <v>31.5003</v>
      </c>
      <c r="B32">
        <v>1.688132846</v>
      </c>
      <c r="C32">
        <v>0.0652237</v>
      </c>
      <c r="D32">
        <f t="shared" si="0"/>
        <v>3.14809999898906</v>
      </c>
    </row>
    <row r="33" spans="1:4">
      <c r="A33">
        <v>32.5003</v>
      </c>
      <c r="B33">
        <v>1.703041498</v>
      </c>
      <c r="C33">
        <v>0.0660367</v>
      </c>
      <c r="D33">
        <f t="shared" si="0"/>
        <v>3.24809000308518</v>
      </c>
    </row>
    <row r="34" spans="1:4">
      <c r="A34">
        <v>33.5003</v>
      </c>
      <c r="B34">
        <v>1.71698444</v>
      </c>
      <c r="C34">
        <v>0.0668335</v>
      </c>
      <c r="D34">
        <f t="shared" si="0"/>
        <v>3.34808000202098</v>
      </c>
    </row>
    <row r="35" spans="1:4">
      <c r="A35">
        <v>34.5003</v>
      </c>
      <c r="B35">
        <v>1.730036378</v>
      </c>
      <c r="C35">
        <v>0.067608</v>
      </c>
      <c r="D35">
        <f t="shared" si="0"/>
        <v>3.44807000124251</v>
      </c>
    </row>
    <row r="36" spans="1:4">
      <c r="A36">
        <v>35.5003</v>
      </c>
      <c r="B36">
        <v>1.742264509</v>
      </c>
      <c r="C36">
        <v>0.0683621</v>
      </c>
      <c r="D36">
        <f t="shared" si="0"/>
        <v>3.54805000420959</v>
      </c>
    </row>
    <row r="37" spans="1:4">
      <c r="A37">
        <v>36.5003</v>
      </c>
      <c r="B37">
        <v>1.75373497</v>
      </c>
      <c r="C37">
        <v>0.069098</v>
      </c>
      <c r="D37">
        <f t="shared" si="0"/>
        <v>3.64804999623019</v>
      </c>
    </row>
    <row r="38" spans="1:4">
      <c r="A38">
        <v>37.5003</v>
      </c>
      <c r="B38">
        <v>1.7645015</v>
      </c>
      <c r="C38">
        <v>0.0698238</v>
      </c>
      <c r="D38">
        <f t="shared" si="0"/>
        <v>3.74804000456083</v>
      </c>
    </row>
    <row r="39" spans="1:4">
      <c r="A39">
        <v>38.5003</v>
      </c>
      <c r="B39">
        <v>1.77461773</v>
      </c>
      <c r="C39">
        <v>0.070537</v>
      </c>
      <c r="D39">
        <f t="shared" si="0"/>
        <v>3.84803000461192</v>
      </c>
    </row>
    <row r="40" spans="1:4">
      <c r="A40">
        <v>39.5003</v>
      </c>
      <c r="B40">
        <v>1.784134465</v>
      </c>
      <c r="C40">
        <v>0.0712327</v>
      </c>
      <c r="D40">
        <f t="shared" si="0"/>
        <v>3.94804999920165</v>
      </c>
    </row>
    <row r="41" spans="1:4">
      <c r="A41">
        <v>40.6827</v>
      </c>
      <c r="B41">
        <v>1.788873164</v>
      </c>
      <c r="C41">
        <v>0.068905</v>
      </c>
      <c r="D41">
        <f t="shared" si="0"/>
        <v>4.00021000237525</v>
      </c>
    </row>
    <row r="42" spans="1:4">
      <c r="A42">
        <v>41.6827</v>
      </c>
      <c r="B42">
        <v>1.788840965</v>
      </c>
      <c r="C42">
        <v>0.0668552</v>
      </c>
      <c r="D42">
        <f t="shared" si="0"/>
        <v>3.99985000013185</v>
      </c>
    </row>
    <row r="43" spans="1:4">
      <c r="A43">
        <v>42.6827</v>
      </c>
      <c r="B43">
        <v>1.788856171</v>
      </c>
      <c r="C43">
        <v>0.0652479</v>
      </c>
      <c r="D43">
        <f t="shared" si="0"/>
        <v>4.00002000174996</v>
      </c>
    </row>
    <row r="44" spans="1:4">
      <c r="A44">
        <v>43.6827</v>
      </c>
      <c r="B44">
        <v>1.788814127</v>
      </c>
      <c r="C44">
        <v>0.0638938</v>
      </c>
      <c r="D44">
        <f t="shared" si="0"/>
        <v>3.99954999617758</v>
      </c>
    </row>
    <row r="45" spans="1:4">
      <c r="A45">
        <v>44.6827</v>
      </c>
      <c r="B45">
        <v>1.78880518</v>
      </c>
      <c r="C45">
        <v>0.0627056</v>
      </c>
      <c r="D45">
        <f t="shared" si="0"/>
        <v>3.99944999568264</v>
      </c>
    </row>
    <row r="46" spans="1:4">
      <c r="A46">
        <v>45.6827</v>
      </c>
      <c r="B46">
        <v>1.788815917</v>
      </c>
      <c r="C46">
        <v>0.0616423</v>
      </c>
      <c r="D46">
        <f t="shared" si="0"/>
        <v>3.99957000370312</v>
      </c>
    </row>
    <row r="47" spans="1:4">
      <c r="A47">
        <v>46.6827</v>
      </c>
      <c r="B47">
        <v>1.788825758</v>
      </c>
      <c r="C47">
        <v>0.0606759</v>
      </c>
      <c r="D47">
        <f t="shared" si="0"/>
        <v>3.9996800046745</v>
      </c>
    </row>
    <row r="48" spans="1:4">
      <c r="A48">
        <v>47.6827</v>
      </c>
      <c r="B48">
        <v>1.788835598</v>
      </c>
      <c r="C48">
        <v>0.0597984</v>
      </c>
      <c r="D48">
        <f t="shared" si="0"/>
        <v>3.99979000172791</v>
      </c>
    </row>
    <row r="49" spans="1:4">
      <c r="A49">
        <v>48.6827</v>
      </c>
      <c r="B49">
        <v>1.788840965</v>
      </c>
      <c r="C49">
        <v>0.058985</v>
      </c>
      <c r="D49">
        <f t="shared" si="0"/>
        <v>3.99985000013185</v>
      </c>
    </row>
    <row r="50" spans="1:4">
      <c r="A50">
        <v>49.6827</v>
      </c>
      <c r="B50">
        <v>1.788825758</v>
      </c>
      <c r="C50">
        <v>0.0582285</v>
      </c>
      <c r="D50">
        <f t="shared" si="0"/>
        <v>3.9996800046745</v>
      </c>
    </row>
    <row r="51" spans="1:4">
      <c r="A51">
        <v>50.6827</v>
      </c>
      <c r="B51">
        <v>1.788795338</v>
      </c>
      <c r="C51">
        <v>0.05752</v>
      </c>
      <c r="D51">
        <f t="shared" si="0"/>
        <v>3.99933999871564</v>
      </c>
    </row>
    <row r="52" spans="1:4">
      <c r="A52">
        <v>51.6827</v>
      </c>
      <c r="B52">
        <v>1.788802496</v>
      </c>
      <c r="C52">
        <v>0.0568535</v>
      </c>
      <c r="D52">
        <f t="shared" si="0"/>
        <v>3.99941999782187</v>
      </c>
    </row>
    <row r="53" spans="1:4">
      <c r="A53">
        <v>52.6827</v>
      </c>
      <c r="B53">
        <v>1.788809654</v>
      </c>
      <c r="C53">
        <v>0.0562319</v>
      </c>
      <c r="D53">
        <f t="shared" si="0"/>
        <v>3.99950000076854</v>
      </c>
    </row>
    <row r="54" spans="1:4">
      <c r="A54">
        <v>53.6827</v>
      </c>
      <c r="B54">
        <v>1.788815917</v>
      </c>
      <c r="C54">
        <v>0.0556443</v>
      </c>
      <c r="D54">
        <f t="shared" si="0"/>
        <v>3.99957000370312</v>
      </c>
    </row>
    <row r="55" spans="1:4">
      <c r="A55">
        <v>54.6827</v>
      </c>
      <c r="B55">
        <v>1.788822179</v>
      </c>
      <c r="C55">
        <v>0.0550844</v>
      </c>
      <c r="D55">
        <f t="shared" si="0"/>
        <v>3.99963999840033</v>
      </c>
    </row>
    <row r="56" spans="1:4">
      <c r="A56">
        <v>55.6827</v>
      </c>
      <c r="B56">
        <v>1.788827547</v>
      </c>
      <c r="C56">
        <v>0.0545513</v>
      </c>
      <c r="D56">
        <f t="shared" si="0"/>
        <v>3.99970000258256</v>
      </c>
    </row>
    <row r="57" spans="1:4">
      <c r="A57">
        <v>56.6827</v>
      </c>
      <c r="B57">
        <v>1.788832914</v>
      </c>
      <c r="C57">
        <v>0.054042</v>
      </c>
      <c r="D57">
        <f t="shared" si="0"/>
        <v>3.99975999774654</v>
      </c>
    </row>
    <row r="58" spans="1:4">
      <c r="A58">
        <v>57.6827</v>
      </c>
      <c r="B58">
        <v>1.788838281</v>
      </c>
      <c r="C58">
        <v>0.0535639</v>
      </c>
      <c r="D58">
        <f t="shared" si="0"/>
        <v>3.99981999507032</v>
      </c>
    </row>
    <row r="59" spans="1:4">
      <c r="A59">
        <v>58.6827</v>
      </c>
      <c r="B59">
        <v>1.788842754</v>
      </c>
      <c r="C59">
        <v>0.0531042</v>
      </c>
      <c r="D59">
        <f t="shared" si="0"/>
        <v>3.99987000007983</v>
      </c>
    </row>
    <row r="60" spans="1:4">
      <c r="A60">
        <v>59.6827</v>
      </c>
      <c r="B60">
        <v>1.788845437</v>
      </c>
      <c r="C60">
        <v>0.0526617</v>
      </c>
      <c r="D60">
        <f t="shared" si="0"/>
        <v>3.99989999486197</v>
      </c>
    </row>
    <row r="61" spans="1:4">
      <c r="A61">
        <v>60.6827</v>
      </c>
      <c r="B61">
        <v>1.788837387</v>
      </c>
      <c r="C61">
        <v>0.0522373</v>
      </c>
      <c r="D61">
        <f t="shared" si="0"/>
        <v>3.9998100009559</v>
      </c>
    </row>
    <row r="62" spans="1:4">
      <c r="A62">
        <v>61.6827</v>
      </c>
      <c r="B62">
        <v>1.788828441</v>
      </c>
      <c r="C62">
        <v>0.0518273</v>
      </c>
      <c r="D62">
        <f t="shared" si="0"/>
        <v>3.99970999603738</v>
      </c>
    </row>
    <row r="63" spans="1:4">
      <c r="A63">
        <v>62.6827</v>
      </c>
      <c r="B63">
        <v>1.788802496</v>
      </c>
      <c r="C63">
        <v>0.0514402</v>
      </c>
      <c r="D63">
        <f t="shared" si="0"/>
        <v>3.99941999782187</v>
      </c>
    </row>
    <row r="64" spans="1:4">
      <c r="A64">
        <v>63.6827</v>
      </c>
      <c r="B64">
        <v>1.788791759</v>
      </c>
      <c r="C64">
        <v>0.0510667</v>
      </c>
      <c r="D64">
        <f t="shared" si="0"/>
        <v>3.99930000060258</v>
      </c>
    </row>
    <row r="65" spans="1:4">
      <c r="A65">
        <v>64.6827</v>
      </c>
      <c r="B65">
        <v>1.788790864</v>
      </c>
      <c r="C65">
        <v>0.0507044</v>
      </c>
      <c r="D65">
        <f t="shared" si="0"/>
        <v>3.99928999843042</v>
      </c>
    </row>
    <row r="66" spans="1:4">
      <c r="A66">
        <v>65.6827</v>
      </c>
      <c r="B66">
        <v>1.788789969</v>
      </c>
      <c r="C66">
        <v>0.0503528</v>
      </c>
      <c r="D66">
        <f t="shared" ref="D66:D129" si="1">B66/SQRT(1-0.25*B66*B66)</f>
        <v>3.9992799963183</v>
      </c>
    </row>
    <row r="67" spans="1:4">
      <c r="A67">
        <v>66.6827</v>
      </c>
      <c r="B67">
        <v>1.788793549</v>
      </c>
      <c r="C67">
        <v>0.05001</v>
      </c>
      <c r="D67">
        <f t="shared" si="1"/>
        <v>3.999320005127</v>
      </c>
    </row>
    <row r="68" spans="1:4">
      <c r="A68">
        <v>67.6827</v>
      </c>
      <c r="B68">
        <v>1.788797128</v>
      </c>
      <c r="C68">
        <v>0.0496875</v>
      </c>
      <c r="D68">
        <f t="shared" si="1"/>
        <v>3.9993600037202</v>
      </c>
    </row>
    <row r="69" spans="1:4">
      <c r="A69">
        <v>68.6827</v>
      </c>
      <c r="B69">
        <v>1.788800707</v>
      </c>
      <c r="C69">
        <v>0.0493739</v>
      </c>
      <c r="D69">
        <f t="shared" si="1"/>
        <v>3.99940000327344</v>
      </c>
    </row>
    <row r="70" spans="1:4">
      <c r="A70">
        <v>69.6827</v>
      </c>
      <c r="B70">
        <v>1.788803391</v>
      </c>
      <c r="C70">
        <v>0.0490673</v>
      </c>
      <c r="D70">
        <f t="shared" si="1"/>
        <v>3.9994300007743</v>
      </c>
    </row>
    <row r="71" spans="1:4">
      <c r="A71">
        <v>70.6827</v>
      </c>
      <c r="B71">
        <v>1.78880697</v>
      </c>
      <c r="C71">
        <v>0.0487693</v>
      </c>
      <c r="D71">
        <f t="shared" si="1"/>
        <v>3.99947000200766</v>
      </c>
    </row>
    <row r="72" spans="1:4">
      <c r="A72">
        <v>71.6827</v>
      </c>
      <c r="B72">
        <v>1.788810549</v>
      </c>
      <c r="C72">
        <v>0.0484774</v>
      </c>
      <c r="D72">
        <f t="shared" si="1"/>
        <v>3.99951000420118</v>
      </c>
    </row>
    <row r="73" spans="1:4">
      <c r="A73">
        <v>72.6827</v>
      </c>
      <c r="B73">
        <v>1.788813233</v>
      </c>
      <c r="C73">
        <v>0.0482022</v>
      </c>
      <c r="D73">
        <f t="shared" si="1"/>
        <v>3.99954000368213</v>
      </c>
    </row>
    <row r="74" spans="1:4">
      <c r="A74">
        <v>73.6827</v>
      </c>
      <c r="B74">
        <v>1.788815917</v>
      </c>
      <c r="C74">
        <v>0.0479339</v>
      </c>
      <c r="D74">
        <f t="shared" si="1"/>
        <v>3.99957000370312</v>
      </c>
    </row>
    <row r="75" spans="1:4">
      <c r="A75">
        <v>74.6827</v>
      </c>
      <c r="B75">
        <v>1.788818601</v>
      </c>
      <c r="C75">
        <v>0.0476697</v>
      </c>
      <c r="D75">
        <f t="shared" si="1"/>
        <v>3.99960000426414</v>
      </c>
    </row>
    <row r="76" spans="1:4">
      <c r="A76">
        <v>75.6827</v>
      </c>
      <c r="B76">
        <v>1.788821285</v>
      </c>
      <c r="C76">
        <v>0.0474119</v>
      </c>
      <c r="D76">
        <f t="shared" si="1"/>
        <v>3.99963000536523</v>
      </c>
    </row>
    <row r="77" spans="1:4">
      <c r="A77">
        <v>76.6827</v>
      </c>
      <c r="B77">
        <v>1.788823968</v>
      </c>
      <c r="C77">
        <v>0.0471586</v>
      </c>
      <c r="D77">
        <f t="shared" si="1"/>
        <v>3.99965999582834</v>
      </c>
    </row>
    <row r="78" spans="1:4">
      <c r="A78">
        <v>77.6827</v>
      </c>
      <c r="B78">
        <v>1.788826652</v>
      </c>
      <c r="C78">
        <v>0.0469203</v>
      </c>
      <c r="D78">
        <f t="shared" si="1"/>
        <v>3.9996899980094</v>
      </c>
    </row>
    <row r="79" spans="1:4">
      <c r="A79">
        <v>78.6827</v>
      </c>
      <c r="B79">
        <v>1.788829336</v>
      </c>
      <c r="C79">
        <v>0.0466849</v>
      </c>
      <c r="D79">
        <f t="shared" si="1"/>
        <v>3.99972000073058</v>
      </c>
    </row>
    <row r="80" spans="1:4">
      <c r="A80">
        <v>79.6827</v>
      </c>
      <c r="B80">
        <v>1.78883202</v>
      </c>
      <c r="C80">
        <v>0.046454</v>
      </c>
      <c r="D80">
        <f t="shared" si="1"/>
        <v>3.99975000399189</v>
      </c>
    </row>
    <row r="81" spans="1:4">
      <c r="A81">
        <v>80.6827</v>
      </c>
      <c r="B81">
        <v>1.788833809</v>
      </c>
      <c r="C81">
        <v>0.0462271</v>
      </c>
      <c r="D81">
        <f t="shared" si="1"/>
        <v>3.99977000273991</v>
      </c>
    </row>
    <row r="82" spans="1:4">
      <c r="A82">
        <v>81.6827</v>
      </c>
      <c r="B82">
        <v>1.788836492</v>
      </c>
      <c r="C82">
        <v>0.0460045</v>
      </c>
      <c r="D82">
        <f t="shared" si="1"/>
        <v>3.99979999572241</v>
      </c>
    </row>
    <row r="83" spans="1:4">
      <c r="A83">
        <v>82.6827</v>
      </c>
      <c r="B83">
        <v>1.788830231</v>
      </c>
      <c r="C83">
        <v>0.0457953</v>
      </c>
      <c r="D83">
        <f t="shared" si="1"/>
        <v>3.99973000548385</v>
      </c>
    </row>
    <row r="84" spans="1:4">
      <c r="A84">
        <v>83.6827</v>
      </c>
      <c r="B84">
        <v>1.788831125</v>
      </c>
      <c r="C84">
        <v>0.0455888</v>
      </c>
      <c r="D84">
        <f t="shared" si="1"/>
        <v>3.99973999911857</v>
      </c>
    </row>
    <row r="85" spans="1:4">
      <c r="A85">
        <v>84.6827</v>
      </c>
      <c r="B85">
        <v>1.788828441</v>
      </c>
      <c r="C85">
        <v>0.0453837</v>
      </c>
      <c r="D85">
        <f t="shared" si="1"/>
        <v>3.99970999603738</v>
      </c>
    </row>
    <row r="86" spans="1:4">
      <c r="A86">
        <v>85.6827</v>
      </c>
      <c r="B86">
        <v>1.788825758</v>
      </c>
      <c r="C86">
        <v>0.0451819</v>
      </c>
      <c r="D86">
        <f t="shared" si="1"/>
        <v>3.9996800046745</v>
      </c>
    </row>
    <row r="87" spans="1:4">
      <c r="A87">
        <v>86.6827</v>
      </c>
      <c r="B87">
        <v>1.788817706</v>
      </c>
      <c r="C87">
        <v>0.0449824</v>
      </c>
      <c r="D87">
        <f t="shared" si="1"/>
        <v>3.99959000029126</v>
      </c>
    </row>
    <row r="88" spans="1:4">
      <c r="A88">
        <v>87.6827</v>
      </c>
      <c r="B88">
        <v>1.788806075</v>
      </c>
      <c r="C88">
        <v>0.0447974</v>
      </c>
      <c r="D88">
        <f t="shared" si="1"/>
        <v>3.99945999881513</v>
      </c>
    </row>
    <row r="89" spans="1:4">
      <c r="A89">
        <v>88.6827</v>
      </c>
      <c r="B89">
        <v>1.788796233</v>
      </c>
      <c r="C89">
        <v>0.044613</v>
      </c>
      <c r="D89">
        <f t="shared" si="1"/>
        <v>3.9993500011879</v>
      </c>
    </row>
    <row r="90" spans="1:4">
      <c r="A90">
        <v>89.6827</v>
      </c>
      <c r="B90">
        <v>1.788791759</v>
      </c>
      <c r="C90">
        <v>0.0444301</v>
      </c>
      <c r="D90">
        <f t="shared" si="1"/>
        <v>3.99930000060258</v>
      </c>
    </row>
    <row r="91" spans="1:4">
      <c r="A91">
        <v>90.6827</v>
      </c>
      <c r="B91">
        <v>1.788787285</v>
      </c>
      <c r="C91">
        <v>0.0442492</v>
      </c>
      <c r="D91">
        <f t="shared" si="1"/>
        <v>3.99925000151741</v>
      </c>
    </row>
    <row r="92" spans="1:4">
      <c r="A92">
        <v>91.6827</v>
      </c>
      <c r="B92">
        <v>1.78878639</v>
      </c>
      <c r="C92">
        <v>0.0440702</v>
      </c>
      <c r="D92">
        <f t="shared" si="1"/>
        <v>3.99923999964534</v>
      </c>
    </row>
    <row r="93" spans="1:4">
      <c r="A93">
        <v>92.6827</v>
      </c>
      <c r="B93">
        <v>1.788791759</v>
      </c>
      <c r="C93">
        <v>0.0439036</v>
      </c>
      <c r="D93">
        <f t="shared" si="1"/>
        <v>3.99930000060258</v>
      </c>
    </row>
    <row r="94" spans="1:4">
      <c r="A94">
        <v>93.6827</v>
      </c>
      <c r="B94">
        <v>1.788798917</v>
      </c>
      <c r="C94">
        <v>0.0437369</v>
      </c>
      <c r="D94">
        <f t="shared" si="1"/>
        <v>3.99937999778872</v>
      </c>
    </row>
    <row r="95" spans="1:4">
      <c r="A95">
        <v>94.6827</v>
      </c>
      <c r="B95">
        <v>1.788799812</v>
      </c>
      <c r="C95">
        <v>0.0435707</v>
      </c>
      <c r="D95">
        <f t="shared" si="1"/>
        <v>3.99939000050106</v>
      </c>
    </row>
    <row r="96" spans="1:4">
      <c r="A96">
        <v>95.6827</v>
      </c>
      <c r="B96">
        <v>1.788802496</v>
      </c>
      <c r="C96">
        <v>0.0434069</v>
      </c>
      <c r="D96">
        <f t="shared" si="1"/>
        <v>3.99941999782187</v>
      </c>
    </row>
    <row r="97" spans="1:4">
      <c r="A97">
        <v>96.6827</v>
      </c>
      <c r="B97">
        <v>1.788803391</v>
      </c>
      <c r="C97">
        <v>0.0432442</v>
      </c>
      <c r="D97">
        <f t="shared" si="1"/>
        <v>3.9994300007743</v>
      </c>
    </row>
    <row r="98" spans="1:4">
      <c r="A98">
        <v>97.6827</v>
      </c>
      <c r="B98">
        <v>1.78880518</v>
      </c>
      <c r="C98">
        <v>0.0430945</v>
      </c>
      <c r="D98">
        <f t="shared" si="1"/>
        <v>3.99944999568264</v>
      </c>
    </row>
    <row r="99" spans="1:4">
      <c r="A99">
        <v>98.6827</v>
      </c>
      <c r="B99">
        <v>1.78880697</v>
      </c>
      <c r="C99">
        <v>0.042944</v>
      </c>
      <c r="D99">
        <f t="shared" si="1"/>
        <v>3.99947000200766</v>
      </c>
    </row>
    <row r="100" spans="1:4">
      <c r="A100">
        <v>99.6827</v>
      </c>
      <c r="B100">
        <v>1.788807865</v>
      </c>
      <c r="C100">
        <v>0.0427934</v>
      </c>
      <c r="D100">
        <f t="shared" si="1"/>
        <v>3.99948000526024</v>
      </c>
    </row>
    <row r="101" spans="1:4">
      <c r="A101">
        <v>100.683</v>
      </c>
      <c r="B101">
        <v>1.788810549</v>
      </c>
      <c r="C101">
        <v>0.042644</v>
      </c>
      <c r="D101">
        <f t="shared" si="1"/>
        <v>3.99951000420118</v>
      </c>
    </row>
    <row r="102" spans="1:4">
      <c r="A102">
        <v>101.683</v>
      </c>
      <c r="B102">
        <v>1.788811443</v>
      </c>
      <c r="C102">
        <v>0.0424957</v>
      </c>
      <c r="D102">
        <f t="shared" si="1"/>
        <v>3.99951999651675</v>
      </c>
    </row>
    <row r="103" spans="1:4">
      <c r="A103">
        <v>102.683</v>
      </c>
      <c r="B103">
        <v>1.788813233</v>
      </c>
      <c r="C103">
        <v>0.0423596</v>
      </c>
      <c r="D103">
        <f t="shared" si="1"/>
        <v>3.99954000368213</v>
      </c>
    </row>
    <row r="104" spans="1:4">
      <c r="A104">
        <v>103.683</v>
      </c>
      <c r="B104">
        <v>1.788814127</v>
      </c>
      <c r="C104">
        <v>0.0422215</v>
      </c>
      <c r="D104">
        <f t="shared" si="1"/>
        <v>3.99954999617758</v>
      </c>
    </row>
    <row r="105" spans="1:4">
      <c r="A105">
        <v>104.683</v>
      </c>
      <c r="B105">
        <v>1.788815917</v>
      </c>
      <c r="C105">
        <v>0.0420837</v>
      </c>
      <c r="D105">
        <f t="shared" si="1"/>
        <v>3.99957000370312</v>
      </c>
    </row>
    <row r="106" spans="1:4">
      <c r="A106">
        <v>105.683</v>
      </c>
      <c r="B106">
        <v>1.788816811</v>
      </c>
      <c r="C106">
        <v>0.0419469</v>
      </c>
      <c r="D106">
        <f t="shared" si="1"/>
        <v>3.99957999637844</v>
      </c>
    </row>
    <row r="107" spans="1:4">
      <c r="A107">
        <v>106.683</v>
      </c>
      <c r="B107">
        <v>1.788818601</v>
      </c>
      <c r="C107">
        <v>0.0418093</v>
      </c>
      <c r="D107">
        <f t="shared" si="1"/>
        <v>3.99960000426414</v>
      </c>
    </row>
    <row r="108" spans="1:4">
      <c r="A108">
        <v>107.683</v>
      </c>
      <c r="B108">
        <v>1.78882039</v>
      </c>
      <c r="C108">
        <v>0.0416858</v>
      </c>
      <c r="D108">
        <f t="shared" si="1"/>
        <v>3.99962000121226</v>
      </c>
    </row>
    <row r="109" spans="1:4">
      <c r="A109">
        <v>108.683</v>
      </c>
      <c r="B109">
        <v>1.788821285</v>
      </c>
      <c r="C109">
        <v>0.0415593</v>
      </c>
      <c r="D109">
        <f t="shared" si="1"/>
        <v>3.99963000536523</v>
      </c>
    </row>
    <row r="110" spans="1:4">
      <c r="A110">
        <v>109.683</v>
      </c>
      <c r="B110">
        <v>1.788823074</v>
      </c>
      <c r="C110">
        <v>0.0414326</v>
      </c>
      <c r="D110">
        <f t="shared" si="1"/>
        <v>3.99965000267334</v>
      </c>
    </row>
    <row r="111" spans="1:4">
      <c r="A111">
        <v>110.683</v>
      </c>
      <c r="B111">
        <v>1.788823968</v>
      </c>
      <c r="C111">
        <v>0.0413069</v>
      </c>
      <c r="D111">
        <f t="shared" si="1"/>
        <v>3.99965999582834</v>
      </c>
    </row>
    <row r="112" spans="1:4">
      <c r="A112">
        <v>111.683</v>
      </c>
      <c r="B112">
        <v>1.788825758</v>
      </c>
      <c r="C112">
        <v>0.0411804</v>
      </c>
      <c r="D112">
        <f t="shared" si="1"/>
        <v>3.9996800046745</v>
      </c>
    </row>
    <row r="113" spans="1:4">
      <c r="A113">
        <v>112.683</v>
      </c>
      <c r="B113">
        <v>1.788826652</v>
      </c>
      <c r="C113">
        <v>0.041066</v>
      </c>
      <c r="D113">
        <f t="shared" si="1"/>
        <v>3.9996899980094</v>
      </c>
    </row>
    <row r="114" spans="1:4">
      <c r="A114">
        <v>113.683</v>
      </c>
      <c r="B114">
        <v>1.788828441</v>
      </c>
      <c r="C114">
        <v>0.0409499</v>
      </c>
      <c r="D114">
        <f t="shared" si="1"/>
        <v>3.99970999603738</v>
      </c>
    </row>
    <row r="115" spans="1:4">
      <c r="A115">
        <v>114.683</v>
      </c>
      <c r="B115">
        <v>1.788829336</v>
      </c>
      <c r="C115">
        <v>0.0408323</v>
      </c>
      <c r="D115">
        <f t="shared" si="1"/>
        <v>3.99972000073058</v>
      </c>
    </row>
    <row r="116" spans="1:4">
      <c r="A116">
        <v>115.683</v>
      </c>
      <c r="B116">
        <v>1.788830231</v>
      </c>
      <c r="C116">
        <v>0.040715</v>
      </c>
      <c r="D116">
        <f t="shared" si="1"/>
        <v>3.99973000548385</v>
      </c>
    </row>
    <row r="117" spans="1:4">
      <c r="A117">
        <v>116.683</v>
      </c>
      <c r="B117">
        <v>1.78883202</v>
      </c>
      <c r="C117">
        <v>0.0405973</v>
      </c>
      <c r="D117">
        <f t="shared" si="1"/>
        <v>3.99975000399189</v>
      </c>
    </row>
    <row r="118" spans="1:4">
      <c r="A118">
        <v>117.683</v>
      </c>
      <c r="B118">
        <v>1.788832914</v>
      </c>
      <c r="C118">
        <v>0.040491</v>
      </c>
      <c r="D118">
        <f t="shared" si="1"/>
        <v>3.99975999774654</v>
      </c>
    </row>
    <row r="119" spans="1:4">
      <c r="A119">
        <v>118.683</v>
      </c>
      <c r="B119">
        <v>1.788833809</v>
      </c>
      <c r="C119">
        <v>0.0403828</v>
      </c>
      <c r="D119">
        <f t="shared" si="1"/>
        <v>3.99977000273991</v>
      </c>
    </row>
    <row r="120" spans="1:4">
      <c r="A120">
        <v>119.683</v>
      </c>
      <c r="B120">
        <v>1.788834703</v>
      </c>
      <c r="C120">
        <v>0.0402736</v>
      </c>
      <c r="D120">
        <f t="shared" si="1"/>
        <v>3.99977999661448</v>
      </c>
    </row>
    <row r="121" spans="1:4">
      <c r="A121">
        <v>120.683</v>
      </c>
      <c r="B121">
        <v>1.788836492</v>
      </c>
      <c r="C121">
        <v>0.0401646</v>
      </c>
      <c r="D121">
        <f t="shared" si="1"/>
        <v>3.99979999572241</v>
      </c>
    </row>
    <row r="122" spans="1:4">
      <c r="A122">
        <v>121.683</v>
      </c>
      <c r="B122">
        <v>1.788837387</v>
      </c>
      <c r="C122">
        <v>0.0400552</v>
      </c>
      <c r="D122">
        <f t="shared" si="1"/>
        <v>3.9998100009559</v>
      </c>
    </row>
    <row r="123" spans="1:4">
      <c r="A123">
        <v>122.683</v>
      </c>
      <c r="B123">
        <v>1.788838281</v>
      </c>
      <c r="C123">
        <v>0.0399579</v>
      </c>
      <c r="D123">
        <f t="shared" si="1"/>
        <v>3.99981999507032</v>
      </c>
    </row>
    <row r="124" spans="1:4">
      <c r="A124">
        <v>123.683</v>
      </c>
      <c r="B124">
        <v>1.788839176</v>
      </c>
      <c r="C124">
        <v>0.039857</v>
      </c>
      <c r="D124">
        <f t="shared" si="1"/>
        <v>3.99983000042388</v>
      </c>
    </row>
    <row r="125" spans="1:4">
      <c r="A125">
        <v>124.683</v>
      </c>
      <c r="B125">
        <v>1.788840965</v>
      </c>
      <c r="C125">
        <v>0.0397558</v>
      </c>
      <c r="D125">
        <f t="shared" si="1"/>
        <v>3.99985000013185</v>
      </c>
    </row>
    <row r="126" spans="1:4">
      <c r="A126">
        <v>125.683</v>
      </c>
      <c r="B126">
        <v>1.788841859</v>
      </c>
      <c r="C126">
        <v>0.0396541</v>
      </c>
      <c r="D126">
        <f t="shared" si="1"/>
        <v>3.99985999448614</v>
      </c>
    </row>
    <row r="127" spans="1:4">
      <c r="A127">
        <v>126.683</v>
      </c>
      <c r="B127">
        <v>1.788842754</v>
      </c>
      <c r="C127">
        <v>0.0395515</v>
      </c>
      <c r="D127">
        <f t="shared" si="1"/>
        <v>3.99987000007983</v>
      </c>
    </row>
    <row r="128" spans="1:4">
      <c r="A128">
        <v>127.683</v>
      </c>
      <c r="B128">
        <v>1.788843648</v>
      </c>
      <c r="C128">
        <v>0.0394611</v>
      </c>
      <c r="D128">
        <f t="shared" si="1"/>
        <v>3.99987999455405</v>
      </c>
    </row>
    <row r="129" spans="1:4">
      <c r="A129">
        <v>128.683</v>
      </c>
      <c r="B129">
        <v>1.788844543</v>
      </c>
      <c r="C129">
        <v>0.0393676</v>
      </c>
      <c r="D129">
        <f t="shared" si="1"/>
        <v>3.99989000026781</v>
      </c>
    </row>
    <row r="130" spans="1:4">
      <c r="A130">
        <v>129.683</v>
      </c>
      <c r="B130">
        <v>1.788845437</v>
      </c>
      <c r="C130">
        <v>0.039272</v>
      </c>
      <c r="D130">
        <f t="shared" ref="D130:D193" si="2">B130/SQRT(1-0.25*B130*B130)</f>
        <v>3.99989999486197</v>
      </c>
    </row>
    <row r="131" spans="1:4">
      <c r="A131">
        <v>130.838</v>
      </c>
      <c r="B131">
        <v>1.783743596</v>
      </c>
      <c r="C131">
        <v>0.0364652</v>
      </c>
      <c r="D131">
        <f t="shared" si="2"/>
        <v>3.94381999551062</v>
      </c>
    </row>
    <row r="132" spans="1:4">
      <c r="A132">
        <v>131.838</v>
      </c>
      <c r="B132">
        <v>1.774914649</v>
      </c>
      <c r="C132">
        <v>0.0333947</v>
      </c>
      <c r="D132">
        <f t="shared" si="2"/>
        <v>3.85106000458786</v>
      </c>
    </row>
    <row r="133" spans="1:4">
      <c r="A133">
        <v>132.838</v>
      </c>
      <c r="B133">
        <v>1.764812146</v>
      </c>
      <c r="C133">
        <v>0.0306506</v>
      </c>
      <c r="D133">
        <f t="shared" si="2"/>
        <v>3.75101999832413</v>
      </c>
    </row>
    <row r="134" spans="1:4">
      <c r="A134">
        <v>133.838</v>
      </c>
      <c r="B134">
        <v>1.754060189</v>
      </c>
      <c r="C134">
        <v>0.0281701</v>
      </c>
      <c r="D134">
        <f t="shared" si="2"/>
        <v>3.65098000250317</v>
      </c>
    </row>
    <row r="135" spans="1:4">
      <c r="A135">
        <v>134.838</v>
      </c>
      <c r="B135">
        <v>1.742611112</v>
      </c>
      <c r="C135">
        <v>0.0258642</v>
      </c>
      <c r="D135">
        <f t="shared" si="2"/>
        <v>3.55098000249955</v>
      </c>
    </row>
    <row r="136" spans="1:4">
      <c r="A136">
        <v>135.838</v>
      </c>
      <c r="B136">
        <v>1.73040107</v>
      </c>
      <c r="C136">
        <v>0.0236887</v>
      </c>
      <c r="D136">
        <f t="shared" si="2"/>
        <v>3.45095999686038</v>
      </c>
    </row>
    <row r="137" spans="1:4">
      <c r="A137">
        <v>136.838</v>
      </c>
      <c r="B137">
        <v>1.717372493</v>
      </c>
      <c r="C137">
        <v>0.0216198</v>
      </c>
      <c r="D137">
        <f t="shared" si="2"/>
        <v>3.35096000091526</v>
      </c>
    </row>
    <row r="138" spans="1:4">
      <c r="A138">
        <v>137.838</v>
      </c>
      <c r="B138">
        <v>1.70345335</v>
      </c>
      <c r="C138">
        <v>0.0196532</v>
      </c>
      <c r="D138">
        <f t="shared" si="2"/>
        <v>3.25094999921061</v>
      </c>
    </row>
    <row r="139" spans="1:4">
      <c r="A139">
        <v>138.838</v>
      </c>
      <c r="B139">
        <v>1.688571881</v>
      </c>
      <c r="C139">
        <v>0.0177607</v>
      </c>
      <c r="D139">
        <f t="shared" si="2"/>
        <v>3.15094999918468</v>
      </c>
    </row>
    <row r="140" spans="1:4">
      <c r="A140">
        <v>139.838</v>
      </c>
      <c r="B140">
        <v>1.672645328</v>
      </c>
      <c r="C140">
        <v>0.0159383</v>
      </c>
      <c r="D140">
        <f t="shared" si="2"/>
        <v>3.05095000255475</v>
      </c>
    </row>
    <row r="141" spans="1:4">
      <c r="A141">
        <v>140.838</v>
      </c>
      <c r="B141">
        <v>1.655584813</v>
      </c>
      <c r="C141">
        <v>0.0141773</v>
      </c>
      <c r="D141">
        <f t="shared" si="2"/>
        <v>2.95094999741272</v>
      </c>
    </row>
    <row r="142" spans="1:4">
      <c r="A142">
        <v>141.838</v>
      </c>
      <c r="B142">
        <v>1.637295282</v>
      </c>
      <c r="C142">
        <v>0.0124788</v>
      </c>
      <c r="D142">
        <f t="shared" si="2"/>
        <v>2.85095999955532</v>
      </c>
    </row>
    <row r="143" spans="1:4">
      <c r="A143">
        <v>142.838</v>
      </c>
      <c r="B143">
        <v>1.617667438</v>
      </c>
      <c r="C143">
        <v>0.0108415</v>
      </c>
      <c r="D143">
        <f t="shared" si="2"/>
        <v>2.75095999845742</v>
      </c>
    </row>
    <row r="144" spans="1:4">
      <c r="A144">
        <v>143.838</v>
      </c>
      <c r="B144">
        <v>1.596590278</v>
      </c>
      <c r="C144">
        <v>0.00924721</v>
      </c>
      <c r="D144">
        <f t="shared" si="2"/>
        <v>2.65096999948669</v>
      </c>
    </row>
    <row r="145" spans="1:4">
      <c r="A145">
        <v>144.838</v>
      </c>
      <c r="B145">
        <v>1.573934748</v>
      </c>
      <c r="C145">
        <v>0.00769609</v>
      </c>
      <c r="D145">
        <f t="shared" si="2"/>
        <v>2.55097000083074</v>
      </c>
    </row>
    <row r="146" spans="1:4">
      <c r="A146">
        <v>145.838</v>
      </c>
      <c r="B146">
        <v>1.549570141</v>
      </c>
      <c r="C146">
        <v>0.0061871</v>
      </c>
      <c r="D146">
        <f t="shared" si="2"/>
        <v>2.45098000117946</v>
      </c>
    </row>
    <row r="147" spans="1:4">
      <c r="A147">
        <v>146.838</v>
      </c>
      <c r="B147">
        <v>1.523345485</v>
      </c>
      <c r="C147">
        <v>0.00472047</v>
      </c>
      <c r="D147">
        <f t="shared" si="2"/>
        <v>2.3509800002135</v>
      </c>
    </row>
    <row r="148" spans="1:4">
      <c r="A148">
        <v>147.838</v>
      </c>
      <c r="B148">
        <v>1.495108834</v>
      </c>
      <c r="C148">
        <v>0.00329951</v>
      </c>
      <c r="D148">
        <f t="shared" si="2"/>
        <v>2.25098999845806</v>
      </c>
    </row>
    <row r="149" spans="1:4">
      <c r="A149">
        <v>148.838</v>
      </c>
      <c r="B149">
        <v>1.464686167</v>
      </c>
      <c r="C149">
        <v>0.00190644</v>
      </c>
      <c r="D149">
        <f t="shared" si="2"/>
        <v>2.15099000079981</v>
      </c>
    </row>
    <row r="150" spans="1:4">
      <c r="A150">
        <v>149.838</v>
      </c>
      <c r="B150">
        <v>1.431904311</v>
      </c>
      <c r="C150">
        <v>0.00054321</v>
      </c>
      <c r="D150">
        <f t="shared" si="2"/>
        <v>2.05099999976415</v>
      </c>
    </row>
    <row r="151" spans="1:4">
      <c r="A151">
        <v>150.838</v>
      </c>
      <c r="B151">
        <v>1.396574532</v>
      </c>
      <c r="C151">
        <v>-0.00079391</v>
      </c>
      <c r="D151">
        <f t="shared" si="2"/>
        <v>1.95101999923506</v>
      </c>
    </row>
    <row r="152" spans="1:4">
      <c r="A152">
        <v>151.838</v>
      </c>
      <c r="B152">
        <v>1.358487329</v>
      </c>
      <c r="C152">
        <v>-0.00210041</v>
      </c>
      <c r="D152">
        <f t="shared" si="2"/>
        <v>1.85101999951163</v>
      </c>
    </row>
    <row r="153" spans="1:4">
      <c r="A153">
        <v>152.838</v>
      </c>
      <c r="B153">
        <v>1.317448073</v>
      </c>
      <c r="C153">
        <v>-0.00337038</v>
      </c>
      <c r="D153">
        <f t="shared" si="2"/>
        <v>1.75103000005985</v>
      </c>
    </row>
    <row r="154" spans="1:4">
      <c r="A154">
        <v>153.838</v>
      </c>
      <c r="B154">
        <v>1.273243066</v>
      </c>
      <c r="C154">
        <v>-0.00462241</v>
      </c>
      <c r="D154">
        <f t="shared" si="2"/>
        <v>1.65103999984641</v>
      </c>
    </row>
    <row r="155" spans="1:4">
      <c r="A155">
        <v>154.838</v>
      </c>
      <c r="B155">
        <v>1.225661641</v>
      </c>
      <c r="C155">
        <v>-0.00585562</v>
      </c>
      <c r="D155">
        <f t="shared" si="2"/>
        <v>1.55105000092849</v>
      </c>
    </row>
    <row r="156" spans="1:4">
      <c r="A156">
        <v>155.838</v>
      </c>
      <c r="B156">
        <v>1.174497446</v>
      </c>
      <c r="C156">
        <v>-0.00707206</v>
      </c>
      <c r="D156">
        <f t="shared" si="2"/>
        <v>1.45106000089754</v>
      </c>
    </row>
    <row r="157" spans="1:4">
      <c r="A157">
        <v>156.838</v>
      </c>
      <c r="B157">
        <v>1.119554753</v>
      </c>
      <c r="C157">
        <v>-0.00826222</v>
      </c>
      <c r="D157">
        <f t="shared" si="2"/>
        <v>1.35107000014122</v>
      </c>
    </row>
    <row r="158" spans="1:4">
      <c r="A158">
        <v>157.838</v>
      </c>
      <c r="B158">
        <v>1.060656221</v>
      </c>
      <c r="C158">
        <v>-0.00942392</v>
      </c>
      <c r="D158">
        <f t="shared" si="2"/>
        <v>1.25108000075921</v>
      </c>
    </row>
    <row r="159" spans="1:4">
      <c r="A159">
        <v>158.838</v>
      </c>
      <c r="B159">
        <v>0.997652136</v>
      </c>
      <c r="C159">
        <v>-0.0105773</v>
      </c>
      <c r="D159">
        <f t="shared" si="2"/>
        <v>1.15108999993843</v>
      </c>
    </row>
    <row r="160" spans="1:4">
      <c r="A160">
        <v>159.838</v>
      </c>
      <c r="B160">
        <v>0.930431037</v>
      </c>
      <c r="C160">
        <v>-0.0117162</v>
      </c>
      <c r="D160">
        <f t="shared" si="2"/>
        <v>1.05109999973203</v>
      </c>
    </row>
    <row r="161" spans="1:4">
      <c r="A161">
        <v>160.838</v>
      </c>
      <c r="B161">
        <v>0.858931428</v>
      </c>
      <c r="C161">
        <v>-0.0128422</v>
      </c>
      <c r="D161">
        <f t="shared" si="2"/>
        <v>0.951110000226836</v>
      </c>
    </row>
    <row r="162" spans="1:4">
      <c r="A162">
        <v>161.838</v>
      </c>
      <c r="B162">
        <v>0.783154089</v>
      </c>
      <c r="C162">
        <v>-0.0139497</v>
      </c>
      <c r="D162">
        <f t="shared" si="2"/>
        <v>0.851120000436503</v>
      </c>
    </row>
    <row r="163" spans="1:4">
      <c r="A163">
        <v>162.838</v>
      </c>
      <c r="B163">
        <v>0.703182436</v>
      </c>
      <c r="C163">
        <v>-0.015036</v>
      </c>
      <c r="D163">
        <f t="shared" si="2"/>
        <v>0.751139999765795</v>
      </c>
    </row>
    <row r="164" spans="1:4">
      <c r="A164">
        <v>163.838</v>
      </c>
      <c r="B164">
        <v>0.619161098</v>
      </c>
      <c r="C164">
        <v>-0.0161163</v>
      </c>
      <c r="D164">
        <f t="shared" si="2"/>
        <v>0.651149999697537</v>
      </c>
    </row>
    <row r="165" spans="1:4">
      <c r="A165">
        <v>164.838</v>
      </c>
      <c r="B165">
        <v>0.531343615</v>
      </c>
      <c r="C165">
        <v>-0.0171848</v>
      </c>
      <c r="D165">
        <f t="shared" si="2"/>
        <v>0.551150000212714</v>
      </c>
    </row>
    <row r="166" spans="1:4">
      <c r="A166">
        <v>165.838</v>
      </c>
      <c r="B166">
        <v>0.440110647</v>
      </c>
      <c r="C166">
        <v>-0.0182435</v>
      </c>
      <c r="D166">
        <f t="shared" si="2"/>
        <v>0.451169999732359</v>
      </c>
    </row>
    <row r="167" spans="1:4">
      <c r="A167">
        <v>166.838</v>
      </c>
      <c r="B167">
        <v>0.345888291</v>
      </c>
      <c r="C167">
        <v>-0.019286</v>
      </c>
      <c r="D167">
        <f t="shared" si="2"/>
        <v>0.351179999970505</v>
      </c>
    </row>
    <row r="168" spans="1:4">
      <c r="A168">
        <v>167.838</v>
      </c>
      <c r="B168">
        <v>0.249231986</v>
      </c>
      <c r="C168">
        <v>-0.0203074</v>
      </c>
      <c r="D168">
        <f t="shared" si="2"/>
        <v>0.251190000374029</v>
      </c>
    </row>
    <row r="169" spans="1:4">
      <c r="A169">
        <v>168.838</v>
      </c>
      <c r="B169">
        <v>0.150769762</v>
      </c>
      <c r="C169">
        <v>-0.0213257</v>
      </c>
      <c r="D169">
        <f t="shared" si="2"/>
        <v>0.151199999867509</v>
      </c>
    </row>
    <row r="170" spans="1:4">
      <c r="A170">
        <v>169.838</v>
      </c>
      <c r="B170">
        <v>0.051403014</v>
      </c>
      <c r="C170">
        <v>-0.0224311</v>
      </c>
      <c r="D170">
        <f t="shared" si="2"/>
        <v>0.0514199999950105</v>
      </c>
    </row>
    <row r="171" spans="1:4">
      <c r="A171">
        <v>171.029</v>
      </c>
      <c r="B171">
        <v>-0.001699999</v>
      </c>
      <c r="C171">
        <v>-0.022555</v>
      </c>
      <c r="D171">
        <f t="shared" si="2"/>
        <v>-0.00169999961412425</v>
      </c>
    </row>
    <row r="172" spans="1:4">
      <c r="A172">
        <v>172.029</v>
      </c>
      <c r="B172">
        <v>-0.000271</v>
      </c>
      <c r="C172">
        <v>-0.0202012</v>
      </c>
      <c r="D172">
        <f t="shared" si="2"/>
        <v>-0.000271000002487814</v>
      </c>
    </row>
    <row r="173" spans="1:4">
      <c r="A173">
        <v>173.029</v>
      </c>
      <c r="B173">
        <v>-0.000212</v>
      </c>
      <c r="C173">
        <v>-0.0189407</v>
      </c>
      <c r="D173">
        <f t="shared" si="2"/>
        <v>-0.000212000001191016</v>
      </c>
    </row>
    <row r="174" spans="1:4">
      <c r="A174">
        <v>174.029</v>
      </c>
      <c r="B174">
        <v>-0.000174</v>
      </c>
      <c r="C174">
        <v>-0.01793</v>
      </c>
      <c r="D174">
        <f t="shared" si="2"/>
        <v>-0.000174000000658503</v>
      </c>
    </row>
    <row r="175" spans="1:4">
      <c r="A175">
        <v>175.029</v>
      </c>
      <c r="B175">
        <v>-0.000149</v>
      </c>
      <c r="C175">
        <v>-0.0170795</v>
      </c>
      <c r="D175">
        <f t="shared" si="2"/>
        <v>-0.000149000000413494</v>
      </c>
    </row>
    <row r="176" spans="1:4">
      <c r="A176">
        <v>176.029</v>
      </c>
      <c r="B176">
        <v>-0.000132</v>
      </c>
      <c r="C176">
        <v>-0.0163456</v>
      </c>
      <c r="D176">
        <f t="shared" si="2"/>
        <v>-0.000132000000287496</v>
      </c>
    </row>
    <row r="177" spans="1:4">
      <c r="A177">
        <v>177.029</v>
      </c>
      <c r="B177">
        <v>-0.000118</v>
      </c>
      <c r="C177">
        <v>-0.0156894</v>
      </c>
      <c r="D177">
        <f t="shared" si="2"/>
        <v>-0.000118000000205379</v>
      </c>
    </row>
    <row r="178" spans="1:4">
      <c r="A178">
        <v>178.029</v>
      </c>
      <c r="B178">
        <v>-0.000105</v>
      </c>
      <c r="C178">
        <v>-0.0151006</v>
      </c>
      <c r="D178">
        <f t="shared" si="2"/>
        <v>-0.000105000000144703</v>
      </c>
    </row>
    <row r="179" spans="1:4">
      <c r="A179">
        <v>179.029</v>
      </c>
      <c r="B179" s="1">
        <v>-9.61e-5</v>
      </c>
      <c r="C179">
        <v>-0.0145716</v>
      </c>
      <c r="D179">
        <f t="shared" si="2"/>
        <v>-9.6100000110938e-5</v>
      </c>
    </row>
    <row r="180" spans="1:4">
      <c r="A180">
        <v>180.029</v>
      </c>
      <c r="B180" s="1">
        <v>-8.9e-5</v>
      </c>
      <c r="C180">
        <v>-0.0140911</v>
      </c>
      <c r="D180">
        <f t="shared" si="2"/>
        <v>-8.90000000881211e-5</v>
      </c>
    </row>
    <row r="181" spans="1:4">
      <c r="A181">
        <v>181.029</v>
      </c>
      <c r="B181" s="1">
        <v>-8.08e-5</v>
      </c>
      <c r="C181">
        <v>-0.013655</v>
      </c>
      <c r="D181">
        <f t="shared" si="2"/>
        <v>-8.08000000659393e-5</v>
      </c>
    </row>
    <row r="182" spans="1:4">
      <c r="A182">
        <v>182.029</v>
      </c>
      <c r="B182" s="1">
        <v>-7.52e-5</v>
      </c>
      <c r="C182">
        <v>-0.0132418</v>
      </c>
      <c r="D182">
        <f t="shared" si="2"/>
        <v>-7.52000000531574e-5</v>
      </c>
    </row>
    <row r="183" spans="1:4">
      <c r="A183">
        <v>183.029</v>
      </c>
      <c r="B183" s="1">
        <v>-7.1e-5</v>
      </c>
      <c r="C183">
        <v>-0.0128563</v>
      </c>
      <c r="D183">
        <f t="shared" si="2"/>
        <v>-7.10000000447389e-5</v>
      </c>
    </row>
    <row r="184" spans="1:4">
      <c r="A184">
        <v>184.029</v>
      </c>
      <c r="B184" s="1">
        <v>-6.65e-5</v>
      </c>
      <c r="C184">
        <v>-0.0125031</v>
      </c>
      <c r="D184">
        <f t="shared" si="2"/>
        <v>-6.650000003676e-5</v>
      </c>
    </row>
    <row r="185" spans="1:4">
      <c r="A185">
        <v>185.029</v>
      </c>
      <c r="B185" s="1">
        <v>-6.11e-5</v>
      </c>
      <c r="C185">
        <v>-0.0121748</v>
      </c>
      <c r="D185">
        <f t="shared" si="2"/>
        <v>-6.11000000285124e-5</v>
      </c>
    </row>
    <row r="186" spans="1:4">
      <c r="A186">
        <v>186.029</v>
      </c>
      <c r="B186" s="1">
        <v>-5.75e-5</v>
      </c>
      <c r="C186">
        <v>-0.0118722</v>
      </c>
      <c r="D186">
        <f t="shared" si="2"/>
        <v>-5.75000000237637e-5</v>
      </c>
    </row>
    <row r="187" spans="1:4">
      <c r="A187">
        <v>187.029</v>
      </c>
      <c r="B187" s="1">
        <v>-5.54e-5</v>
      </c>
      <c r="C187">
        <v>-0.011575</v>
      </c>
      <c r="D187">
        <f t="shared" si="2"/>
        <v>-5.54000000212539e-5</v>
      </c>
    </row>
    <row r="188" spans="1:4">
      <c r="A188">
        <v>188.029</v>
      </c>
      <c r="B188" s="1">
        <v>-5.21e-5</v>
      </c>
      <c r="C188">
        <v>-0.0112936</v>
      </c>
      <c r="D188">
        <f t="shared" si="2"/>
        <v>-5.21000000176776e-5</v>
      </c>
    </row>
    <row r="189" spans="1:4">
      <c r="A189">
        <v>189.029</v>
      </c>
      <c r="B189" s="1">
        <v>-4.91e-5</v>
      </c>
      <c r="C189">
        <v>-0.011034</v>
      </c>
      <c r="D189">
        <f t="shared" si="2"/>
        <v>-4.91000000147964e-5</v>
      </c>
    </row>
    <row r="190" spans="1:4">
      <c r="A190">
        <v>190.029</v>
      </c>
      <c r="B190" s="1">
        <v>-4.67e-5</v>
      </c>
      <c r="C190">
        <v>-0.0107899</v>
      </c>
      <c r="D190">
        <f t="shared" si="2"/>
        <v>-4.67000000127309e-5</v>
      </c>
    </row>
    <row r="191" spans="1:4">
      <c r="A191">
        <v>191.029</v>
      </c>
      <c r="B191" s="1">
        <v>-4.45e-5</v>
      </c>
      <c r="C191">
        <v>-0.0105619</v>
      </c>
      <c r="D191">
        <f t="shared" si="2"/>
        <v>-4.45000000110151e-5</v>
      </c>
    </row>
    <row r="192" spans="1:4">
      <c r="A192">
        <v>192.029</v>
      </c>
      <c r="B192" s="1">
        <v>-4.33e-5</v>
      </c>
      <c r="C192">
        <v>-0.0103333</v>
      </c>
      <c r="D192">
        <f t="shared" si="2"/>
        <v>-4.33000000101478e-5</v>
      </c>
    </row>
    <row r="193" spans="1:4">
      <c r="A193">
        <v>193.029</v>
      </c>
      <c r="B193" s="1">
        <v>-4.06e-5</v>
      </c>
      <c r="C193">
        <v>-0.0101143</v>
      </c>
      <c r="D193">
        <f t="shared" si="2"/>
        <v>-4.06000000083654e-5</v>
      </c>
    </row>
    <row r="194" spans="1:4">
      <c r="A194">
        <v>194.029</v>
      </c>
      <c r="B194" s="1">
        <v>-3.9e-5</v>
      </c>
      <c r="C194">
        <v>-0.00991071</v>
      </c>
      <c r="D194">
        <f t="shared" ref="D194:D257" si="3">B194/SQRT(1-0.25*B194*B194)</f>
        <v>-3.90000000074149e-5</v>
      </c>
    </row>
    <row r="195" spans="1:4">
      <c r="A195">
        <v>195.029</v>
      </c>
      <c r="B195" s="1">
        <v>-3.72e-5</v>
      </c>
      <c r="C195">
        <v>-0.00971718</v>
      </c>
      <c r="D195">
        <f t="shared" si="3"/>
        <v>-3.72000000064349e-5</v>
      </c>
    </row>
    <row r="196" spans="1:4">
      <c r="A196">
        <v>196.029</v>
      </c>
      <c r="B196" s="1">
        <v>-3.5e-5</v>
      </c>
      <c r="C196">
        <v>-0.00953896</v>
      </c>
      <c r="D196">
        <f t="shared" si="3"/>
        <v>-3.50000000053594e-5</v>
      </c>
    </row>
    <row r="197" spans="1:4">
      <c r="A197">
        <v>197.029</v>
      </c>
      <c r="B197" s="1">
        <v>-3.52e-5</v>
      </c>
      <c r="C197">
        <v>-0.00935646</v>
      </c>
      <c r="D197">
        <f t="shared" si="3"/>
        <v>-3.52000000054518e-5</v>
      </c>
    </row>
    <row r="198" spans="1:4">
      <c r="A198">
        <v>198.029</v>
      </c>
      <c r="B198" s="1">
        <v>-3.42e-5</v>
      </c>
      <c r="C198">
        <v>-0.00918123</v>
      </c>
      <c r="D198">
        <f t="shared" si="3"/>
        <v>-3.42000000050002e-5</v>
      </c>
    </row>
    <row r="199" spans="1:4">
      <c r="A199">
        <v>199.029</v>
      </c>
      <c r="B199" s="1">
        <v>-3.18e-5</v>
      </c>
      <c r="C199">
        <v>-0.00901811</v>
      </c>
      <c r="D199">
        <f t="shared" si="3"/>
        <v>-3.18000000040197e-5</v>
      </c>
    </row>
    <row r="200" spans="1:4">
      <c r="A200">
        <v>200.029</v>
      </c>
      <c r="B200" s="1">
        <v>-3.07e-5</v>
      </c>
      <c r="C200">
        <v>-0.00886179</v>
      </c>
      <c r="D200">
        <f t="shared" si="3"/>
        <v>-3.07000000036168e-5</v>
      </c>
    </row>
    <row r="201" spans="1:4">
      <c r="A201">
        <v>201.029</v>
      </c>
      <c r="B201" s="1">
        <v>-2.93e-5</v>
      </c>
      <c r="C201">
        <v>-0.00871288</v>
      </c>
      <c r="D201">
        <f t="shared" si="3"/>
        <v>-2.93000000031442e-5</v>
      </c>
    </row>
    <row r="202" spans="1:4">
      <c r="A202">
        <v>202.029</v>
      </c>
      <c r="B202" s="1">
        <v>-2.86e-5</v>
      </c>
      <c r="C202">
        <v>-0.00855903</v>
      </c>
      <c r="D202">
        <f t="shared" si="3"/>
        <v>-2.86000000029242e-5</v>
      </c>
    </row>
    <row r="203" spans="1:4">
      <c r="A203">
        <v>203.029</v>
      </c>
      <c r="B203" s="1">
        <v>-2.78e-5</v>
      </c>
      <c r="C203">
        <v>-0.0084112</v>
      </c>
      <c r="D203">
        <f t="shared" si="3"/>
        <v>-2.78000000026856e-5</v>
      </c>
    </row>
    <row r="204" spans="1:4">
      <c r="A204">
        <v>204.029</v>
      </c>
      <c r="B204" s="1">
        <v>-2.71e-5</v>
      </c>
      <c r="C204">
        <v>-0.00827392</v>
      </c>
      <c r="D204">
        <f t="shared" si="3"/>
        <v>-2.71000000024878e-5</v>
      </c>
    </row>
    <row r="205" spans="1:4">
      <c r="A205">
        <v>205.029</v>
      </c>
      <c r="B205" s="1">
        <v>-2.66e-5</v>
      </c>
      <c r="C205">
        <v>-0.00814318</v>
      </c>
      <c r="D205">
        <f t="shared" si="3"/>
        <v>-2.66000000023526e-5</v>
      </c>
    </row>
    <row r="206" spans="1:4">
      <c r="A206">
        <v>206.029</v>
      </c>
      <c r="B206" s="1">
        <v>-2.56e-5</v>
      </c>
      <c r="C206">
        <v>-0.00802036</v>
      </c>
      <c r="D206">
        <f t="shared" si="3"/>
        <v>-2.56000000020972e-5</v>
      </c>
    </row>
    <row r="207" spans="1:4">
      <c r="A207">
        <v>207.029</v>
      </c>
      <c r="B207" s="1">
        <v>-2.56e-5</v>
      </c>
      <c r="C207">
        <v>-0.00788867</v>
      </c>
      <c r="D207">
        <f t="shared" si="3"/>
        <v>-2.56000000020972e-5</v>
      </c>
    </row>
    <row r="208" spans="1:4">
      <c r="A208">
        <v>208.029</v>
      </c>
      <c r="B208" s="1">
        <v>-2.42e-5</v>
      </c>
      <c r="C208">
        <v>-0.00776136</v>
      </c>
      <c r="D208">
        <f t="shared" si="3"/>
        <v>-2.42000000017716e-5</v>
      </c>
    </row>
    <row r="209" spans="1:4">
      <c r="A209">
        <v>209.029</v>
      </c>
      <c r="B209" s="1">
        <v>-2.31e-5</v>
      </c>
      <c r="C209">
        <v>-0.00764405</v>
      </c>
      <c r="D209">
        <f t="shared" si="3"/>
        <v>-2.31000000015408e-5</v>
      </c>
    </row>
    <row r="210" spans="1:4">
      <c r="A210">
        <v>210.029</v>
      </c>
      <c r="B210" s="1">
        <v>-2.22e-5</v>
      </c>
      <c r="C210">
        <v>-0.00753326</v>
      </c>
      <c r="D210">
        <f t="shared" si="3"/>
        <v>-2.22000000013676e-5</v>
      </c>
    </row>
    <row r="211" spans="1:4">
      <c r="A211">
        <v>211.029</v>
      </c>
      <c r="B211" s="1">
        <v>-2.1e-5</v>
      </c>
      <c r="C211">
        <v>-0.00742826</v>
      </c>
      <c r="D211">
        <f t="shared" si="3"/>
        <v>-2.10000000011576e-5</v>
      </c>
    </row>
    <row r="212" spans="1:4">
      <c r="A212">
        <v>212.029</v>
      </c>
      <c r="B212" s="1">
        <v>-2.2e-5</v>
      </c>
      <c r="C212">
        <v>-0.00731346</v>
      </c>
      <c r="D212">
        <f t="shared" si="3"/>
        <v>-2.2000000001331e-5</v>
      </c>
    </row>
    <row r="213" spans="1:4">
      <c r="A213">
        <v>213.029</v>
      </c>
      <c r="B213" s="1">
        <v>-2.09e-5</v>
      </c>
      <c r="C213">
        <v>-0.00720497</v>
      </c>
      <c r="D213">
        <f t="shared" si="3"/>
        <v>-2.09000000011412e-5</v>
      </c>
    </row>
    <row r="214" spans="1:4">
      <c r="A214">
        <v>214.029</v>
      </c>
      <c r="B214" s="1">
        <v>-2.04e-5</v>
      </c>
      <c r="C214">
        <v>-0.00710447</v>
      </c>
      <c r="D214">
        <f t="shared" si="3"/>
        <v>-2.04000000010612e-5</v>
      </c>
    </row>
    <row r="215" spans="1:4">
      <c r="A215">
        <v>215.029</v>
      </c>
      <c r="B215" s="1">
        <v>-1.99e-5</v>
      </c>
      <c r="C215">
        <v>-0.00700837</v>
      </c>
      <c r="D215">
        <f t="shared" si="3"/>
        <v>-1.99000000009851e-5</v>
      </c>
    </row>
    <row r="216" spans="1:4">
      <c r="A216">
        <v>216.029</v>
      </c>
      <c r="B216" s="1">
        <v>-1.94e-5</v>
      </c>
      <c r="C216">
        <v>-0.00691986</v>
      </c>
      <c r="D216">
        <f t="shared" si="3"/>
        <v>-1.94000000009127e-5</v>
      </c>
    </row>
    <row r="217" spans="1:4">
      <c r="A217">
        <v>217.029</v>
      </c>
      <c r="B217" s="1">
        <v>-1.97e-5</v>
      </c>
      <c r="C217">
        <v>-0.00681992</v>
      </c>
      <c r="D217">
        <f t="shared" si="3"/>
        <v>-1.97000000009557e-5</v>
      </c>
    </row>
    <row r="218" spans="1:4">
      <c r="A218">
        <v>218.029</v>
      </c>
      <c r="B218" s="1">
        <v>-1.88e-5</v>
      </c>
      <c r="C218">
        <v>-0.00672394</v>
      </c>
      <c r="D218">
        <f t="shared" si="3"/>
        <v>-1.88000000008306e-5</v>
      </c>
    </row>
    <row r="219" spans="1:4">
      <c r="A219">
        <v>219.029</v>
      </c>
      <c r="B219" s="1">
        <v>-1.76e-5</v>
      </c>
      <c r="C219">
        <v>-0.00663431</v>
      </c>
      <c r="D219">
        <f t="shared" si="3"/>
        <v>-1.76000000006815e-5</v>
      </c>
    </row>
    <row r="220" spans="1:4">
      <c r="A220">
        <v>220.029</v>
      </c>
      <c r="B220" s="1">
        <v>-1.82e-5</v>
      </c>
      <c r="C220">
        <v>-0.00654797</v>
      </c>
      <c r="D220">
        <f t="shared" si="3"/>
        <v>-1.82000000007536e-5</v>
      </c>
    </row>
    <row r="221" spans="1:4">
      <c r="A221">
        <v>221.029</v>
      </c>
      <c r="B221" s="1">
        <v>-1.76e-5</v>
      </c>
      <c r="C221">
        <v>-0.00646629</v>
      </c>
      <c r="D221">
        <f t="shared" si="3"/>
        <v>-1.76000000006815e-5</v>
      </c>
    </row>
    <row r="222" spans="1:4">
      <c r="A222">
        <v>222.029</v>
      </c>
      <c r="B222" s="1">
        <v>-1.79e-5</v>
      </c>
      <c r="C222">
        <v>-0.00637515</v>
      </c>
      <c r="D222">
        <f t="shared" si="3"/>
        <v>-1.79000000007169e-5</v>
      </c>
    </row>
    <row r="223" spans="1:4">
      <c r="A223">
        <v>223.029</v>
      </c>
      <c r="B223" s="1">
        <v>-1.71e-5</v>
      </c>
      <c r="C223">
        <v>-0.00628944</v>
      </c>
      <c r="D223">
        <f t="shared" si="3"/>
        <v>-1.7100000000625e-5</v>
      </c>
    </row>
    <row r="224" spans="1:4">
      <c r="A224">
        <v>224.029</v>
      </c>
      <c r="B224" s="1">
        <v>-1.6e-5</v>
      </c>
      <c r="C224">
        <v>-0.00621045</v>
      </c>
      <c r="D224">
        <f t="shared" si="3"/>
        <v>-1.6000000000512e-5</v>
      </c>
    </row>
    <row r="225" spans="1:4">
      <c r="A225">
        <v>225.029</v>
      </c>
      <c r="B225" s="1">
        <v>-1.5e-5</v>
      </c>
      <c r="C225">
        <v>-0.00613522</v>
      </c>
      <c r="D225">
        <f t="shared" si="3"/>
        <v>-1.50000000004219e-5</v>
      </c>
    </row>
    <row r="226" spans="1:4">
      <c r="A226">
        <v>226.029</v>
      </c>
      <c r="B226" s="1">
        <v>-1.46e-5</v>
      </c>
      <c r="C226">
        <v>-0.00606633</v>
      </c>
      <c r="D226">
        <f t="shared" si="3"/>
        <v>-1.4600000000389e-5</v>
      </c>
    </row>
    <row r="227" spans="1:4">
      <c r="A227">
        <v>227.029</v>
      </c>
      <c r="B227" s="1">
        <v>-1.52e-5</v>
      </c>
      <c r="C227">
        <v>-0.00598502</v>
      </c>
      <c r="D227">
        <f t="shared" si="3"/>
        <v>-1.5200000000439e-5</v>
      </c>
    </row>
    <row r="228" spans="1:4">
      <c r="A228">
        <v>228.029</v>
      </c>
      <c r="B228" s="1">
        <v>-1.55e-5</v>
      </c>
      <c r="C228">
        <v>-0.00590743</v>
      </c>
      <c r="D228">
        <f t="shared" si="3"/>
        <v>-1.55000000004655e-5</v>
      </c>
    </row>
    <row r="229" spans="1:4">
      <c r="A229">
        <v>229.029</v>
      </c>
      <c r="B229" s="1">
        <v>-1.58e-5</v>
      </c>
      <c r="C229">
        <v>-0.0058331</v>
      </c>
      <c r="D229">
        <f t="shared" si="3"/>
        <v>-1.5800000000493e-5</v>
      </c>
    </row>
    <row r="230" spans="1:4">
      <c r="A230">
        <v>230.029</v>
      </c>
      <c r="B230" s="1">
        <v>-1.47e-5</v>
      </c>
      <c r="C230">
        <v>-0.00576436</v>
      </c>
      <c r="D230">
        <f t="shared" si="3"/>
        <v>-1.47000000003971e-5</v>
      </c>
    </row>
    <row r="231" spans="1:4">
      <c r="A231">
        <v>231.029</v>
      </c>
      <c r="B231" s="1">
        <v>-1.42e-5</v>
      </c>
      <c r="C231">
        <v>-0.0057015</v>
      </c>
      <c r="D231">
        <f t="shared" si="3"/>
        <v>-1.42000000003579e-5</v>
      </c>
    </row>
    <row r="232" spans="1:4">
      <c r="A232">
        <v>232.029</v>
      </c>
      <c r="B232" s="1">
        <v>-1.45e-5</v>
      </c>
      <c r="C232">
        <v>-0.00562871</v>
      </c>
      <c r="D232">
        <f t="shared" si="3"/>
        <v>-1.45000000003811e-5</v>
      </c>
    </row>
    <row r="233" spans="1:4">
      <c r="A233">
        <v>233.029</v>
      </c>
      <c r="B233" s="1">
        <v>-1.38e-5</v>
      </c>
      <c r="C233">
        <v>-0.0055591</v>
      </c>
      <c r="D233">
        <f t="shared" si="3"/>
        <v>-1.38000000003285e-5</v>
      </c>
    </row>
    <row r="234" spans="1:4">
      <c r="A234">
        <v>234.029</v>
      </c>
      <c r="B234" s="1">
        <v>-1.38e-5</v>
      </c>
      <c r="C234">
        <v>-0.00549412</v>
      </c>
      <c r="D234">
        <f t="shared" si="3"/>
        <v>-1.38000000003285e-5</v>
      </c>
    </row>
    <row r="235" spans="1:4">
      <c r="A235">
        <v>235.029</v>
      </c>
      <c r="B235" s="1">
        <v>-1.35e-5</v>
      </c>
      <c r="C235">
        <v>-0.00543308</v>
      </c>
      <c r="D235">
        <f t="shared" si="3"/>
        <v>-1.35000000003075e-5</v>
      </c>
    </row>
    <row r="236" spans="1:4">
      <c r="A236">
        <v>236.029</v>
      </c>
      <c r="B236" s="1">
        <v>-1.32e-5</v>
      </c>
      <c r="C236">
        <v>-0.00537677</v>
      </c>
      <c r="D236">
        <f t="shared" si="3"/>
        <v>-1.32000000002875e-5</v>
      </c>
    </row>
    <row r="237" spans="1:4">
      <c r="A237">
        <v>237.029</v>
      </c>
      <c r="B237" s="1">
        <v>-1.37e-5</v>
      </c>
      <c r="C237">
        <v>-0.00530899</v>
      </c>
      <c r="D237">
        <f t="shared" si="3"/>
        <v>-1.37000000003214e-5</v>
      </c>
    </row>
    <row r="238" spans="1:4">
      <c r="A238">
        <v>238.029</v>
      </c>
      <c r="B238" s="1">
        <v>-1.3e-5</v>
      </c>
      <c r="C238">
        <v>-0.00524484</v>
      </c>
      <c r="D238">
        <f t="shared" si="3"/>
        <v>-1.30000000002746e-5</v>
      </c>
    </row>
    <row r="239" spans="1:4">
      <c r="A239">
        <v>239.028</v>
      </c>
      <c r="B239" s="1">
        <v>-1.18e-5</v>
      </c>
      <c r="C239">
        <v>-0.00518699</v>
      </c>
      <c r="D239">
        <f t="shared" si="3"/>
        <v>-1.18000000002054e-5</v>
      </c>
    </row>
    <row r="240" spans="1:4">
      <c r="A240">
        <v>240.028</v>
      </c>
      <c r="B240" s="1">
        <v>-1.12e-5</v>
      </c>
      <c r="C240">
        <v>-0.0051326</v>
      </c>
      <c r="D240">
        <f t="shared" si="3"/>
        <v>-1.12000000001756e-5</v>
      </c>
    </row>
    <row r="241" spans="1:4">
      <c r="A241">
        <v>241.028</v>
      </c>
      <c r="B241" s="1">
        <v>-1.14e-5</v>
      </c>
      <c r="C241">
        <v>-0.00508349</v>
      </c>
      <c r="D241">
        <f t="shared" si="3"/>
        <v>-1.14000000001852e-5</v>
      </c>
    </row>
    <row r="242" spans="1:4">
      <c r="A242">
        <v>242.028</v>
      </c>
      <c r="B242" s="1">
        <v>-1.23e-5</v>
      </c>
      <c r="C242">
        <v>-0.00502194</v>
      </c>
      <c r="D242">
        <f t="shared" si="3"/>
        <v>-1.23000000002326e-5</v>
      </c>
    </row>
    <row r="243" spans="1:4">
      <c r="A243">
        <v>243.028</v>
      </c>
      <c r="B243" s="1">
        <v>-1.12e-5</v>
      </c>
      <c r="C243">
        <v>-0.00496554</v>
      </c>
      <c r="D243">
        <f t="shared" si="3"/>
        <v>-1.12000000001756e-5</v>
      </c>
    </row>
    <row r="244" spans="1:4">
      <c r="A244">
        <v>244.028</v>
      </c>
      <c r="B244" s="1">
        <v>-1.1e-5</v>
      </c>
      <c r="C244">
        <v>-0.00491417</v>
      </c>
      <c r="D244">
        <f t="shared" si="3"/>
        <v>-1.10000000001664e-5</v>
      </c>
    </row>
    <row r="245" spans="1:4">
      <c r="A245">
        <v>245.028</v>
      </c>
      <c r="B245" s="1">
        <v>-1.02e-5</v>
      </c>
      <c r="C245">
        <v>-0.00486573</v>
      </c>
      <c r="D245">
        <f t="shared" si="3"/>
        <v>-1.02000000001327e-5</v>
      </c>
    </row>
    <row r="246" spans="1:4">
      <c r="A246">
        <v>246.028</v>
      </c>
      <c r="B246" s="1">
        <v>-9.83e-6</v>
      </c>
      <c r="C246">
        <v>-0.00482064</v>
      </c>
      <c r="D246">
        <f t="shared" si="3"/>
        <v>-9.83000000011873e-6</v>
      </c>
    </row>
    <row r="247" spans="1:4">
      <c r="A247">
        <v>247.028</v>
      </c>
      <c r="B247" s="1">
        <v>-1.09e-5</v>
      </c>
      <c r="C247">
        <v>-0.00476204</v>
      </c>
      <c r="D247">
        <f t="shared" si="3"/>
        <v>-1.09000000001619e-5</v>
      </c>
    </row>
    <row r="248" spans="1:4">
      <c r="A248">
        <v>248.028</v>
      </c>
      <c r="B248" s="1">
        <v>-1.11e-5</v>
      </c>
      <c r="C248">
        <v>-0.00470798</v>
      </c>
      <c r="D248">
        <f t="shared" si="3"/>
        <v>-1.1100000000171e-5</v>
      </c>
    </row>
    <row r="249" spans="1:4">
      <c r="A249">
        <v>249.028</v>
      </c>
      <c r="B249" s="1">
        <v>-1.08e-5</v>
      </c>
      <c r="C249">
        <v>-0.00465917</v>
      </c>
      <c r="D249">
        <f t="shared" si="3"/>
        <v>-1.08000000001575e-5</v>
      </c>
    </row>
    <row r="250" spans="1:4">
      <c r="A250">
        <v>250.028</v>
      </c>
      <c r="B250" s="1">
        <v>-1.02e-5</v>
      </c>
      <c r="C250">
        <v>-0.00461308</v>
      </c>
      <c r="D250">
        <f t="shared" si="3"/>
        <v>-1.02000000001327e-5</v>
      </c>
    </row>
    <row r="251" spans="1:4">
      <c r="A251">
        <v>251.028</v>
      </c>
      <c r="B251" s="1">
        <v>-9.33e-6</v>
      </c>
      <c r="C251">
        <v>-0.00457109</v>
      </c>
      <c r="D251">
        <f t="shared" si="3"/>
        <v>-9.33000000010152e-6</v>
      </c>
    </row>
    <row r="252" spans="1:4">
      <c r="A252">
        <v>252.028</v>
      </c>
      <c r="B252" s="1">
        <v>-1.03e-5</v>
      </c>
      <c r="C252">
        <v>-0.00451639</v>
      </c>
      <c r="D252">
        <f t="shared" si="3"/>
        <v>-1.03000000001366e-5</v>
      </c>
    </row>
    <row r="253" spans="1:4">
      <c r="A253">
        <v>253.028</v>
      </c>
      <c r="B253" s="1">
        <v>-1e-5</v>
      </c>
      <c r="C253">
        <v>-0.00446697</v>
      </c>
      <c r="D253">
        <f t="shared" si="3"/>
        <v>-1.0000000000125e-5</v>
      </c>
    </row>
    <row r="254" spans="1:4">
      <c r="A254">
        <v>254.028</v>
      </c>
      <c r="B254" s="1">
        <v>-1.02e-5</v>
      </c>
      <c r="C254">
        <v>-0.00442317</v>
      </c>
      <c r="D254">
        <f t="shared" si="3"/>
        <v>-1.02000000001327e-5</v>
      </c>
    </row>
    <row r="255" spans="1:4">
      <c r="A255">
        <v>255.028</v>
      </c>
      <c r="B255" s="1">
        <v>-1.01e-5</v>
      </c>
      <c r="C255">
        <v>-0.00438183</v>
      </c>
      <c r="D255">
        <f t="shared" si="3"/>
        <v>-1.01000000001288e-5</v>
      </c>
    </row>
    <row r="256" spans="1:4">
      <c r="A256">
        <v>256.028</v>
      </c>
      <c r="B256" s="1">
        <v>-9.16e-6</v>
      </c>
      <c r="C256">
        <v>-0.00434457</v>
      </c>
      <c r="D256">
        <f t="shared" si="3"/>
        <v>-9.16000000009607e-6</v>
      </c>
    </row>
    <row r="257" spans="1:4">
      <c r="A257">
        <v>257.028</v>
      </c>
      <c r="B257" s="1">
        <v>-9.26e-6</v>
      </c>
      <c r="C257">
        <v>-0.00429477</v>
      </c>
      <c r="D257">
        <f t="shared" si="3"/>
        <v>-9.26000000009925e-6</v>
      </c>
    </row>
    <row r="258" spans="1:4">
      <c r="A258">
        <v>258.028</v>
      </c>
      <c r="B258" s="1">
        <v>-9.31e-6</v>
      </c>
      <c r="C258">
        <v>-0.00425015</v>
      </c>
      <c r="D258">
        <f t="shared" ref="D258:D321" si="4">B258/SQRT(1-0.25*B258*B258)</f>
        <v>-9.31000000010087e-6</v>
      </c>
    </row>
    <row r="259" spans="1:4">
      <c r="A259">
        <v>259.028</v>
      </c>
      <c r="B259" s="1">
        <v>-9.45e-6</v>
      </c>
      <c r="C259">
        <v>-0.00421028</v>
      </c>
      <c r="D259">
        <f t="shared" si="4"/>
        <v>-9.45000000010549e-6</v>
      </c>
    </row>
    <row r="260" spans="1:4">
      <c r="A260">
        <v>260.028</v>
      </c>
      <c r="B260" s="1">
        <v>-9.42e-6</v>
      </c>
      <c r="C260">
        <v>-0.00417224</v>
      </c>
      <c r="D260">
        <f t="shared" si="4"/>
        <v>-9.42000000010449e-6</v>
      </c>
    </row>
    <row r="261" spans="1:4">
      <c r="A261">
        <v>261.176</v>
      </c>
      <c r="B261">
        <v>0.048615631</v>
      </c>
      <c r="C261">
        <v>-0.00058063</v>
      </c>
      <c r="D261">
        <f t="shared" si="4"/>
        <v>0.048630000124403</v>
      </c>
    </row>
    <row r="262" spans="1:4">
      <c r="A262">
        <v>262.176</v>
      </c>
      <c r="B262">
        <v>0.147913816</v>
      </c>
      <c r="C262">
        <v>0.00320371</v>
      </c>
      <c r="D262">
        <f t="shared" si="4"/>
        <v>0.148319999511733</v>
      </c>
    </row>
    <row r="263" spans="1:4">
      <c r="A263">
        <v>263.176</v>
      </c>
      <c r="B263">
        <v>0.2464767</v>
      </c>
      <c r="C263">
        <v>0.00634674</v>
      </c>
      <c r="D263">
        <f t="shared" si="4"/>
        <v>0.248369999609346</v>
      </c>
    </row>
    <row r="264" spans="1:4">
      <c r="A264">
        <v>264.176</v>
      </c>
      <c r="B264">
        <v>0.343231136</v>
      </c>
      <c r="C264">
        <v>0.00919766</v>
      </c>
      <c r="D264">
        <f t="shared" si="4"/>
        <v>0.348400000184401</v>
      </c>
    </row>
    <row r="265" spans="1:4">
      <c r="A265">
        <v>265.176</v>
      </c>
      <c r="B265">
        <v>0.437556831</v>
      </c>
      <c r="C265">
        <v>0.0118466</v>
      </c>
      <c r="D265">
        <f t="shared" si="4"/>
        <v>0.448419999820689</v>
      </c>
    </row>
    <row r="266" spans="1:4">
      <c r="A266">
        <v>266.176</v>
      </c>
      <c r="B266">
        <v>0.528914142</v>
      </c>
      <c r="C266">
        <v>0.0143351</v>
      </c>
      <c r="D266">
        <f t="shared" si="4"/>
        <v>0.548439999962175</v>
      </c>
    </row>
    <row r="267" spans="1:4">
      <c r="A267">
        <v>267.176</v>
      </c>
      <c r="B267">
        <v>0.616838414</v>
      </c>
      <c r="C267">
        <v>0.0167034</v>
      </c>
      <c r="D267">
        <f t="shared" si="4"/>
        <v>0.648450000365278</v>
      </c>
    </row>
    <row r="268" spans="1:4">
      <c r="A268">
        <v>268.176</v>
      </c>
      <c r="B268">
        <v>0.700974015</v>
      </c>
      <c r="C268">
        <v>0.0189488</v>
      </c>
      <c r="D268">
        <f t="shared" si="4"/>
        <v>0.748449999459048</v>
      </c>
    </row>
    <row r="269" spans="1:4">
      <c r="A269">
        <v>269.176</v>
      </c>
      <c r="B269">
        <v>0.781080308</v>
      </c>
      <c r="C269">
        <v>0.0210849</v>
      </c>
      <c r="D269">
        <f t="shared" si="4"/>
        <v>0.848460000468391</v>
      </c>
    </row>
    <row r="270" spans="1:4">
      <c r="A270">
        <v>270.176</v>
      </c>
      <c r="B270">
        <v>0.856985528</v>
      </c>
      <c r="C270">
        <v>0.0231186</v>
      </c>
      <c r="D270">
        <f t="shared" si="4"/>
        <v>0.948470000234592</v>
      </c>
    </row>
    <row r="271" spans="1:4">
      <c r="A271">
        <v>271.176</v>
      </c>
      <c r="B271">
        <v>0.92860534</v>
      </c>
      <c r="C271">
        <v>0.0250577</v>
      </c>
      <c r="D271">
        <f t="shared" si="4"/>
        <v>1.04847000069763</v>
      </c>
    </row>
    <row r="272" spans="1:4">
      <c r="A272">
        <v>272.176</v>
      </c>
      <c r="B272">
        <v>0.995951476</v>
      </c>
      <c r="C272">
        <v>0.026921</v>
      </c>
      <c r="D272">
        <f t="shared" si="4"/>
        <v>1.14848000011768</v>
      </c>
    </row>
    <row r="273" spans="1:4">
      <c r="A273">
        <v>273.176</v>
      </c>
      <c r="B273">
        <v>1.059070514</v>
      </c>
      <c r="C273">
        <v>0.0286973</v>
      </c>
      <c r="D273">
        <f t="shared" si="4"/>
        <v>1.24847999951382</v>
      </c>
    </row>
    <row r="274" spans="1:4">
      <c r="A274">
        <v>274.176</v>
      </c>
      <c r="B274">
        <v>1.118079748</v>
      </c>
      <c r="C274">
        <v>0.0303927</v>
      </c>
      <c r="D274">
        <f t="shared" si="4"/>
        <v>1.34848000023154</v>
      </c>
    </row>
    <row r="275" spans="1:4">
      <c r="A275">
        <v>275.176</v>
      </c>
      <c r="B275">
        <v>1.17312808</v>
      </c>
      <c r="C275">
        <v>0.0320126</v>
      </c>
      <c r="D275">
        <f t="shared" si="4"/>
        <v>1.44847999919551</v>
      </c>
    </row>
    <row r="276" spans="1:4">
      <c r="A276">
        <v>276.176</v>
      </c>
      <c r="B276">
        <v>1.224392315</v>
      </c>
      <c r="C276">
        <v>0.0335623</v>
      </c>
      <c r="D276">
        <f t="shared" si="4"/>
        <v>1.54847999929957</v>
      </c>
    </row>
    <row r="277" spans="1:4">
      <c r="A277">
        <v>277.176</v>
      </c>
      <c r="B277">
        <v>1.272067869</v>
      </c>
      <c r="C277">
        <v>0.0350575</v>
      </c>
      <c r="D277">
        <f t="shared" si="4"/>
        <v>1.64847999904287</v>
      </c>
    </row>
    <row r="278" spans="1:4">
      <c r="A278">
        <v>278.176</v>
      </c>
      <c r="B278">
        <v>1.3163567</v>
      </c>
      <c r="C278">
        <v>0.0364854</v>
      </c>
      <c r="D278">
        <f t="shared" si="4"/>
        <v>1.74846999901953</v>
      </c>
    </row>
    <row r="279" spans="1:4">
      <c r="A279">
        <v>279.176</v>
      </c>
      <c r="B279">
        <v>1.357478337</v>
      </c>
      <c r="C279">
        <v>0.0378544</v>
      </c>
      <c r="D279">
        <f t="shared" si="4"/>
        <v>1.8484699995351</v>
      </c>
    </row>
    <row r="280" spans="1:4">
      <c r="A280">
        <v>280.176</v>
      </c>
      <c r="B280">
        <v>1.395638345</v>
      </c>
      <c r="C280">
        <v>0.0391696</v>
      </c>
      <c r="D280">
        <f t="shared" si="4"/>
        <v>1.94846999919142</v>
      </c>
    </row>
    <row r="281" spans="1:4">
      <c r="A281">
        <v>281.176</v>
      </c>
      <c r="B281">
        <v>1.431039159</v>
      </c>
      <c r="C281">
        <v>0.0404352</v>
      </c>
      <c r="D281">
        <f t="shared" si="4"/>
        <v>2.04845999925966</v>
      </c>
    </row>
    <row r="282" spans="1:4">
      <c r="A282">
        <v>282.176</v>
      </c>
      <c r="B282">
        <v>1.463883445</v>
      </c>
      <c r="C282">
        <v>0.0416644</v>
      </c>
      <c r="D282">
        <f t="shared" si="4"/>
        <v>2.14844999943015</v>
      </c>
    </row>
    <row r="283" spans="1:4">
      <c r="A283">
        <v>283.176</v>
      </c>
      <c r="B283">
        <v>1.494363858</v>
      </c>
      <c r="C283">
        <v>0.0428478</v>
      </c>
      <c r="D283">
        <f t="shared" si="4"/>
        <v>2.24844999866685</v>
      </c>
    </row>
    <row r="284" spans="1:4">
      <c r="A284">
        <v>284.176</v>
      </c>
      <c r="B284">
        <v>1.522656554</v>
      </c>
      <c r="C284">
        <v>0.0439909</v>
      </c>
      <c r="D284">
        <f t="shared" si="4"/>
        <v>2.3484500003026</v>
      </c>
    </row>
    <row r="285" spans="1:4">
      <c r="A285">
        <v>285.176</v>
      </c>
      <c r="B285">
        <v>1.54892767</v>
      </c>
      <c r="C285">
        <v>0.0450967</v>
      </c>
      <c r="D285">
        <f t="shared" si="4"/>
        <v>2.44844000089824</v>
      </c>
    </row>
    <row r="286" spans="1:4">
      <c r="A286">
        <v>286.176</v>
      </c>
      <c r="B286">
        <v>1.573337603</v>
      </c>
      <c r="C286">
        <v>0.0461701</v>
      </c>
      <c r="D286">
        <f t="shared" si="4"/>
        <v>2.54842999990046</v>
      </c>
    </row>
    <row r="287" spans="1:4">
      <c r="A287">
        <v>287.176</v>
      </c>
      <c r="B287">
        <v>1.5960327</v>
      </c>
      <c r="C287">
        <v>0.0472218</v>
      </c>
      <c r="D287">
        <f t="shared" si="4"/>
        <v>2.64841999939869</v>
      </c>
    </row>
    <row r="288" spans="1:4">
      <c r="A288">
        <v>288.176</v>
      </c>
      <c r="B288">
        <v>1.617150496</v>
      </c>
      <c r="C288">
        <v>0.048241</v>
      </c>
      <c r="D288">
        <f t="shared" si="4"/>
        <v>2.74842000078547</v>
      </c>
    </row>
    <row r="289" spans="1:4">
      <c r="A289">
        <v>289.176</v>
      </c>
      <c r="B289">
        <v>1.636811847</v>
      </c>
      <c r="C289">
        <v>0.0492333</v>
      </c>
      <c r="D289">
        <f t="shared" si="4"/>
        <v>2.84841000158578</v>
      </c>
    </row>
    <row r="290" spans="1:4">
      <c r="A290">
        <v>290.176</v>
      </c>
      <c r="B290">
        <v>1.655132337</v>
      </c>
      <c r="C290">
        <v>0.050201</v>
      </c>
      <c r="D290">
        <f t="shared" si="4"/>
        <v>2.94839000047618</v>
      </c>
    </row>
    <row r="291" spans="1:4">
      <c r="A291">
        <v>291.176</v>
      </c>
      <c r="B291">
        <v>1.672221467</v>
      </c>
      <c r="C291">
        <v>0.0511563</v>
      </c>
      <c r="D291">
        <f t="shared" si="4"/>
        <v>3.04838000191768</v>
      </c>
    </row>
    <row r="292" spans="1:4">
      <c r="A292">
        <v>292.176</v>
      </c>
      <c r="B292">
        <v>1.688176017</v>
      </c>
      <c r="C292">
        <v>0.0520943</v>
      </c>
      <c r="D292">
        <f t="shared" si="4"/>
        <v>3.14837999966839</v>
      </c>
    </row>
    <row r="293" spans="1:4">
      <c r="A293">
        <v>293.176</v>
      </c>
      <c r="B293">
        <v>1.703080412</v>
      </c>
      <c r="C293">
        <v>0.0530074</v>
      </c>
      <c r="D293">
        <f t="shared" si="4"/>
        <v>3.24835999677249</v>
      </c>
    </row>
    <row r="294" spans="1:4">
      <c r="A294">
        <v>294.176</v>
      </c>
      <c r="B294">
        <v>1.717020851</v>
      </c>
      <c r="C294">
        <v>0.0539035</v>
      </c>
      <c r="D294">
        <f t="shared" si="4"/>
        <v>3.34834999951037</v>
      </c>
    </row>
    <row r="295" spans="1:4">
      <c r="A295">
        <v>295.176</v>
      </c>
      <c r="B295">
        <v>1.730070479</v>
      </c>
      <c r="C295">
        <v>0.0547826</v>
      </c>
      <c r="D295">
        <f t="shared" si="4"/>
        <v>3.44834000375146</v>
      </c>
    </row>
    <row r="296" spans="1:4">
      <c r="A296">
        <v>296.176</v>
      </c>
      <c r="B296">
        <v>1.742297659</v>
      </c>
      <c r="C296">
        <v>0.0556489</v>
      </c>
      <c r="D296">
        <f t="shared" si="4"/>
        <v>3.54832999869008</v>
      </c>
    </row>
    <row r="297" spans="1:4">
      <c r="A297">
        <v>297.176</v>
      </c>
      <c r="B297">
        <v>1.753764965</v>
      </c>
      <c r="C297">
        <v>0.0565105</v>
      </c>
      <c r="D297">
        <f t="shared" si="4"/>
        <v>3.6483200040843</v>
      </c>
    </row>
    <row r="298" spans="1:4">
      <c r="A298">
        <v>298.176</v>
      </c>
      <c r="B298">
        <v>1.764529669</v>
      </c>
      <c r="C298">
        <v>0.0573561</v>
      </c>
      <c r="D298">
        <f t="shared" si="4"/>
        <v>3.74830999880933</v>
      </c>
    </row>
    <row r="299" spans="1:4">
      <c r="A299">
        <v>299.176</v>
      </c>
      <c r="B299">
        <v>1.77464421</v>
      </c>
      <c r="C299">
        <v>0.0581901</v>
      </c>
      <c r="D299">
        <f t="shared" si="4"/>
        <v>3.84829999908071</v>
      </c>
    </row>
    <row r="300" spans="1:4">
      <c r="A300">
        <v>300.176</v>
      </c>
      <c r="B300">
        <v>1.78415938</v>
      </c>
      <c r="C300">
        <v>0.0590128</v>
      </c>
      <c r="D300">
        <f t="shared" si="4"/>
        <v>3.94831999781088</v>
      </c>
    </row>
    <row r="301" spans="1:4">
      <c r="A301">
        <v>301.176</v>
      </c>
      <c r="B301">
        <v>1.793112615</v>
      </c>
      <c r="C301">
        <v>0.0598288</v>
      </c>
      <c r="D301">
        <f t="shared" si="4"/>
        <v>4.04829999589726</v>
      </c>
    </row>
    <row r="302" spans="1:4">
      <c r="A302">
        <v>302.176</v>
      </c>
      <c r="B302">
        <v>1.801547344</v>
      </c>
      <c r="C302">
        <v>0.0606421</v>
      </c>
      <c r="D302">
        <f t="shared" si="4"/>
        <v>4.14827000050853</v>
      </c>
    </row>
    <row r="303" spans="1:4">
      <c r="A303">
        <v>303.176</v>
      </c>
      <c r="B303">
        <v>1.809503012</v>
      </c>
      <c r="C303">
        <v>0.0614445</v>
      </c>
      <c r="D303">
        <f t="shared" si="4"/>
        <v>4.2482600033048</v>
      </c>
    </row>
    <row r="304" spans="1:4">
      <c r="A304">
        <v>304.176</v>
      </c>
      <c r="B304">
        <v>1.817011841</v>
      </c>
      <c r="C304">
        <v>0.0622364</v>
      </c>
      <c r="D304">
        <f t="shared" si="4"/>
        <v>4.34825000018371</v>
      </c>
    </row>
    <row r="305" spans="1:4">
      <c r="A305">
        <v>305.176</v>
      </c>
      <c r="B305">
        <v>1.824105023</v>
      </c>
      <c r="C305">
        <v>0.0630205</v>
      </c>
      <c r="D305">
        <f t="shared" si="4"/>
        <v>4.44823999535448</v>
      </c>
    </row>
    <row r="306" spans="1:4">
      <c r="A306">
        <v>306.176</v>
      </c>
      <c r="B306">
        <v>1.830811228</v>
      </c>
      <c r="C306">
        <v>0.0637981</v>
      </c>
      <c r="D306">
        <f t="shared" si="4"/>
        <v>4.54822999427547</v>
      </c>
    </row>
    <row r="307" spans="1:4">
      <c r="A307">
        <v>307.176</v>
      </c>
      <c r="B307">
        <v>1.837156828</v>
      </c>
      <c r="C307">
        <v>0.0645772</v>
      </c>
      <c r="D307">
        <f t="shared" si="4"/>
        <v>4.64822000459783</v>
      </c>
    </row>
    <row r="308" spans="1:4">
      <c r="A308">
        <v>308.176</v>
      </c>
      <c r="B308">
        <v>1.843165513</v>
      </c>
      <c r="C308">
        <v>0.065343</v>
      </c>
      <c r="D308">
        <f t="shared" si="4"/>
        <v>4.74819999666651</v>
      </c>
    </row>
    <row r="309" spans="1:4">
      <c r="A309">
        <v>309.176</v>
      </c>
      <c r="B309">
        <v>1.848860851</v>
      </c>
      <c r="C309">
        <v>0.0661019</v>
      </c>
      <c r="D309">
        <f t="shared" si="4"/>
        <v>4.84818999274265</v>
      </c>
    </row>
    <row r="310" spans="1:4">
      <c r="A310">
        <v>310.176</v>
      </c>
      <c r="B310">
        <v>1.854262848</v>
      </c>
      <c r="C310">
        <v>0.0668547</v>
      </c>
      <c r="D310">
        <f t="shared" si="4"/>
        <v>4.94817999355033</v>
      </c>
    </row>
    <row r="311" spans="1:4">
      <c r="A311">
        <v>311.176</v>
      </c>
      <c r="B311">
        <v>1.859390536</v>
      </c>
      <c r="C311">
        <v>0.0676062</v>
      </c>
      <c r="D311">
        <f t="shared" si="4"/>
        <v>5.04817000091054</v>
      </c>
    </row>
    <row r="312" spans="1:4">
      <c r="A312">
        <v>312.176</v>
      </c>
      <c r="B312">
        <v>1.864261017</v>
      </c>
      <c r="C312">
        <v>0.0683586</v>
      </c>
      <c r="D312">
        <f t="shared" si="4"/>
        <v>5.14814999091009</v>
      </c>
    </row>
    <row r="313" spans="1:4">
      <c r="A313">
        <v>313.176</v>
      </c>
      <c r="B313">
        <v>1.868891515</v>
      </c>
      <c r="C313">
        <v>0.0691003</v>
      </c>
      <c r="D313">
        <f t="shared" si="4"/>
        <v>5.24814000679513</v>
      </c>
    </row>
    <row r="314" spans="1:4">
      <c r="A314">
        <v>314.176</v>
      </c>
      <c r="B314">
        <v>1.873296131</v>
      </c>
      <c r="C314">
        <v>0.069835</v>
      </c>
      <c r="D314">
        <f t="shared" si="4"/>
        <v>5.34811999006772</v>
      </c>
    </row>
    <row r="315" spans="1:4">
      <c r="A315">
        <v>315.176</v>
      </c>
      <c r="B315">
        <v>1.877489668</v>
      </c>
      <c r="C315">
        <v>0.0705719</v>
      </c>
      <c r="D315">
        <f t="shared" si="4"/>
        <v>5.448110009354</v>
      </c>
    </row>
    <row r="316" spans="1:4">
      <c r="A316">
        <v>316.176</v>
      </c>
      <c r="B316">
        <v>1.881484182</v>
      </c>
      <c r="C316">
        <v>0.0713154</v>
      </c>
      <c r="D316">
        <f t="shared" si="4"/>
        <v>5.54809000166037</v>
      </c>
    </row>
    <row r="317" spans="1:4">
      <c r="A317">
        <v>317.176</v>
      </c>
      <c r="B317">
        <v>1.885292438</v>
      </c>
      <c r="C317">
        <v>0.0720621</v>
      </c>
      <c r="D317">
        <f t="shared" si="4"/>
        <v>5.64808000851073</v>
      </c>
    </row>
    <row r="318" spans="1:4">
      <c r="A318">
        <v>318.176</v>
      </c>
      <c r="B318">
        <v>1.888925133</v>
      </c>
      <c r="C318">
        <v>0.0728087</v>
      </c>
      <c r="D318">
        <f t="shared" si="4"/>
        <v>5.748070003599</v>
      </c>
    </row>
    <row r="319" spans="1:4">
      <c r="A319">
        <v>319.176</v>
      </c>
      <c r="B319">
        <v>1.892392248</v>
      </c>
      <c r="C319">
        <v>0.0735557</v>
      </c>
      <c r="D319">
        <f t="shared" si="4"/>
        <v>5.84805000013499</v>
      </c>
    </row>
    <row r="320" spans="1:4">
      <c r="A320">
        <v>320.176</v>
      </c>
      <c r="B320">
        <v>1.895704395</v>
      </c>
      <c r="C320">
        <v>0.074307</v>
      </c>
      <c r="D320">
        <f t="shared" si="4"/>
        <v>5.94805000700073</v>
      </c>
    </row>
    <row r="321" spans="1:4">
      <c r="A321">
        <v>321.176</v>
      </c>
      <c r="B321">
        <v>1.898869486</v>
      </c>
      <c r="C321">
        <v>0.0750598</v>
      </c>
      <c r="D321">
        <f t="shared" si="4"/>
        <v>6.04804000639462</v>
      </c>
    </row>
    <row r="322" spans="1:4">
      <c r="A322">
        <v>322.176</v>
      </c>
      <c r="B322">
        <v>1.90189588</v>
      </c>
      <c r="C322">
        <v>0.0758223</v>
      </c>
      <c r="D322">
        <f t="shared" ref="D322:D385" si="5">B322/SQRT(1-0.25*B322*B322)</f>
        <v>6.1480200040947</v>
      </c>
    </row>
    <row r="323" spans="1:4">
      <c r="A323">
        <v>323.176</v>
      </c>
      <c r="B323">
        <v>1.904791366</v>
      </c>
      <c r="C323">
        <v>0.0765845</v>
      </c>
      <c r="D323">
        <f t="shared" si="5"/>
        <v>6.24798999209665</v>
      </c>
    </row>
    <row r="324" spans="1:4">
      <c r="A324">
        <v>324.176</v>
      </c>
      <c r="B324">
        <v>1.907564294</v>
      </c>
      <c r="C324">
        <v>0.0773405</v>
      </c>
      <c r="D324">
        <f t="shared" si="5"/>
        <v>6.34798998297343</v>
      </c>
    </row>
    <row r="325" spans="1:4">
      <c r="A325">
        <v>325.176</v>
      </c>
      <c r="B325">
        <v>1.910220008</v>
      </c>
      <c r="C325">
        <v>0.0780928</v>
      </c>
      <c r="D325">
        <f t="shared" si="5"/>
        <v>6.44796998695235</v>
      </c>
    </row>
    <row r="326" spans="1:4">
      <c r="A326">
        <v>326.176</v>
      </c>
      <c r="B326">
        <v>1.912765379</v>
      </c>
      <c r="C326">
        <v>0.0788672</v>
      </c>
      <c r="D326">
        <f t="shared" si="5"/>
        <v>6.54795001207525</v>
      </c>
    </row>
    <row r="327" spans="1:4">
      <c r="A327">
        <v>327.176</v>
      </c>
      <c r="B327">
        <v>1.915206539</v>
      </c>
      <c r="C327">
        <v>0.0796471</v>
      </c>
      <c r="D327">
        <f t="shared" si="5"/>
        <v>6.64794000977923</v>
      </c>
    </row>
    <row r="328" spans="1:4">
      <c r="A328">
        <v>328.176</v>
      </c>
      <c r="B328">
        <v>1.917548745</v>
      </c>
      <c r="C328">
        <v>0.0804304</v>
      </c>
      <c r="D328">
        <f t="shared" si="5"/>
        <v>6.74792999849465</v>
      </c>
    </row>
    <row r="329" spans="1:4">
      <c r="A329">
        <v>329.176</v>
      </c>
      <c r="B329">
        <v>1.919797163</v>
      </c>
      <c r="C329">
        <v>0.0812191</v>
      </c>
      <c r="D329">
        <f t="shared" si="5"/>
        <v>6.84792000951592</v>
      </c>
    </row>
    <row r="330" spans="1:4">
      <c r="A330">
        <v>330.176</v>
      </c>
      <c r="B330">
        <v>1.92195642</v>
      </c>
      <c r="C330">
        <v>0.082014</v>
      </c>
      <c r="D330">
        <f t="shared" si="5"/>
        <v>6.94789998663228</v>
      </c>
    </row>
    <row r="331" spans="1:4">
      <c r="A331">
        <v>331.176</v>
      </c>
      <c r="B331">
        <v>1.924031284</v>
      </c>
      <c r="C331">
        <v>0.082815</v>
      </c>
      <c r="D331">
        <f t="shared" si="5"/>
        <v>7.04788000422335</v>
      </c>
    </row>
    <row r="332" spans="1:4">
      <c r="A332">
        <v>332.176</v>
      </c>
      <c r="B332">
        <v>1.926026206</v>
      </c>
      <c r="C332">
        <v>0.0836273</v>
      </c>
      <c r="D332">
        <f t="shared" si="5"/>
        <v>7.14786997471374</v>
      </c>
    </row>
    <row r="333" spans="1:4">
      <c r="A333">
        <v>333.176</v>
      </c>
      <c r="B333">
        <v>1.927944787</v>
      </c>
      <c r="C333">
        <v>0.0844421</v>
      </c>
      <c r="D333">
        <f t="shared" si="5"/>
        <v>7.24785001429964</v>
      </c>
    </row>
    <row r="334" spans="1:4">
      <c r="A334">
        <v>334.176</v>
      </c>
      <c r="B334">
        <v>1.929790984</v>
      </c>
      <c r="C334">
        <v>0.0852651</v>
      </c>
      <c r="D334">
        <f t="shared" si="5"/>
        <v>7.3478299951186</v>
      </c>
    </row>
    <row r="335" spans="1:4">
      <c r="A335">
        <v>335.176</v>
      </c>
      <c r="B335">
        <v>1.931568505</v>
      </c>
      <c r="C335">
        <v>0.0860936</v>
      </c>
      <c r="D335">
        <f t="shared" si="5"/>
        <v>7.44782002436899</v>
      </c>
    </row>
    <row r="336" spans="1:4">
      <c r="A336">
        <v>336.176</v>
      </c>
      <c r="B336">
        <v>1.933280484</v>
      </c>
      <c r="C336">
        <v>0.0869341</v>
      </c>
      <c r="D336">
        <f t="shared" si="5"/>
        <v>7.5478100196723</v>
      </c>
    </row>
    <row r="337" spans="1:4">
      <c r="A337">
        <v>337.176</v>
      </c>
      <c r="B337">
        <v>1.934929889</v>
      </c>
      <c r="C337">
        <v>0.0877888</v>
      </c>
      <c r="D337">
        <f t="shared" si="5"/>
        <v>7.64779002824344</v>
      </c>
    </row>
    <row r="338" spans="1:4">
      <c r="A338">
        <v>338.176</v>
      </c>
      <c r="B338">
        <v>1.936519841</v>
      </c>
      <c r="C338">
        <v>0.0886476</v>
      </c>
      <c r="D338">
        <f t="shared" si="5"/>
        <v>7.74777002799998</v>
      </c>
    </row>
    <row r="339" spans="1:4">
      <c r="A339">
        <v>339.176</v>
      </c>
      <c r="B339">
        <v>1.938053419</v>
      </c>
      <c r="C339">
        <v>0.0895133</v>
      </c>
      <c r="D339">
        <f t="shared" si="5"/>
        <v>7.8477700087232</v>
      </c>
    </row>
    <row r="340" spans="1:4">
      <c r="A340">
        <v>340.176</v>
      </c>
      <c r="B340">
        <v>1.939532921</v>
      </c>
      <c r="C340">
        <v>0.0903897</v>
      </c>
      <c r="D340">
        <f t="shared" si="5"/>
        <v>7.94776997894332</v>
      </c>
    </row>
    <row r="341" spans="1:4">
      <c r="A341">
        <v>341.353</v>
      </c>
      <c r="B341">
        <v>1.940285</v>
      </c>
      <c r="C341">
        <v>0.0884349</v>
      </c>
      <c r="D341">
        <f t="shared" si="5"/>
        <v>7.99999997962657</v>
      </c>
    </row>
    <row r="342" spans="1:4">
      <c r="A342">
        <v>342.353</v>
      </c>
      <c r="B342">
        <v>1.940267448</v>
      </c>
      <c r="C342">
        <v>0.086559</v>
      </c>
      <c r="D342">
        <f t="shared" si="5"/>
        <v>7.99876997792022</v>
      </c>
    </row>
    <row r="343" spans="1:4">
      <c r="A343">
        <v>343.353</v>
      </c>
      <c r="B343">
        <v>1.940267448</v>
      </c>
      <c r="C343">
        <v>0.0850731</v>
      </c>
      <c r="D343">
        <f t="shared" si="5"/>
        <v>7.99876997792022</v>
      </c>
    </row>
    <row r="344" spans="1:4">
      <c r="A344">
        <v>344.353</v>
      </c>
      <c r="B344">
        <v>1.940269589</v>
      </c>
      <c r="C344">
        <v>0.0838132</v>
      </c>
      <c r="D344">
        <f t="shared" si="5"/>
        <v>7.9989199854282</v>
      </c>
    </row>
    <row r="345" spans="1:4">
      <c r="A345">
        <v>345.353</v>
      </c>
      <c r="B345">
        <v>1.940270731</v>
      </c>
      <c r="C345">
        <v>0.0827038</v>
      </c>
      <c r="D345">
        <f t="shared" si="5"/>
        <v>7.99900000202277</v>
      </c>
    </row>
    <row r="346" spans="1:4">
      <c r="A346">
        <v>346.353</v>
      </c>
      <c r="B346">
        <v>1.940272872</v>
      </c>
      <c r="C346">
        <v>0.0817128</v>
      </c>
      <c r="D346">
        <f t="shared" si="5"/>
        <v>7.99915002171131</v>
      </c>
    </row>
    <row r="347" spans="1:4">
      <c r="A347">
        <v>347.353</v>
      </c>
      <c r="B347">
        <v>1.940274013</v>
      </c>
      <c r="C347">
        <v>0.0808106</v>
      </c>
      <c r="D347">
        <f t="shared" si="5"/>
        <v>7.99922997472964</v>
      </c>
    </row>
    <row r="348" spans="1:4">
      <c r="A348">
        <v>348.353</v>
      </c>
      <c r="B348">
        <v>1.940276154</v>
      </c>
      <c r="C348">
        <v>0.0799771</v>
      </c>
      <c r="D348">
        <f t="shared" si="5"/>
        <v>7.99938000659671</v>
      </c>
    </row>
    <row r="349" spans="1:4">
      <c r="A349">
        <v>349.353</v>
      </c>
      <c r="B349">
        <v>1.940277295</v>
      </c>
      <c r="C349">
        <v>0.0792038</v>
      </c>
      <c r="D349">
        <f t="shared" si="5"/>
        <v>7.99945996610577</v>
      </c>
    </row>
    <row r="350" spans="1:4">
      <c r="A350">
        <v>350.353</v>
      </c>
      <c r="B350">
        <v>1.940278437</v>
      </c>
      <c r="C350">
        <v>0.0784785</v>
      </c>
      <c r="D350">
        <f t="shared" si="5"/>
        <v>7.99953999795296</v>
      </c>
    </row>
    <row r="351" spans="1:4">
      <c r="A351">
        <v>351.353</v>
      </c>
      <c r="B351">
        <v>1.940279579</v>
      </c>
      <c r="C351">
        <v>0.0778033</v>
      </c>
      <c r="D351">
        <f t="shared" si="5"/>
        <v>7.99962003206097</v>
      </c>
    </row>
    <row r="352" spans="1:4">
      <c r="A352">
        <v>352.353</v>
      </c>
      <c r="B352">
        <v>1.940278437</v>
      </c>
      <c r="C352">
        <v>0.0771685</v>
      </c>
      <c r="D352">
        <f t="shared" si="5"/>
        <v>7.99953999795296</v>
      </c>
    </row>
    <row r="353" spans="1:4">
      <c r="A353">
        <v>353.353</v>
      </c>
      <c r="B353">
        <v>1.940276154</v>
      </c>
      <c r="C353">
        <v>0.0765649</v>
      </c>
      <c r="D353">
        <f t="shared" si="5"/>
        <v>7.99938000659671</v>
      </c>
    </row>
    <row r="354" spans="1:4">
      <c r="A354">
        <v>354.353</v>
      </c>
      <c r="B354">
        <v>1.940272872</v>
      </c>
      <c r="C354">
        <v>0.0759918</v>
      </c>
      <c r="D354">
        <f t="shared" si="5"/>
        <v>7.99915002171131</v>
      </c>
    </row>
    <row r="355" spans="1:4">
      <c r="A355">
        <v>355.353</v>
      </c>
      <c r="B355">
        <v>1.940269589</v>
      </c>
      <c r="C355">
        <v>0.0754428</v>
      </c>
      <c r="D355">
        <f t="shared" si="5"/>
        <v>7.9989199854282</v>
      </c>
    </row>
    <row r="356" spans="1:4">
      <c r="A356">
        <v>356.353</v>
      </c>
      <c r="B356">
        <v>1.940266306</v>
      </c>
      <c r="C356">
        <v>0.0749242</v>
      </c>
      <c r="D356">
        <f t="shared" si="5"/>
        <v>7.99868996782228</v>
      </c>
    </row>
    <row r="357" spans="1:4">
      <c r="A357">
        <v>357.353</v>
      </c>
      <c r="B357">
        <v>1.940264165</v>
      </c>
      <c r="C357">
        <v>0.0744314</v>
      </c>
      <c r="D357">
        <f t="shared" si="5"/>
        <v>7.99853997249321</v>
      </c>
    </row>
    <row r="358" spans="1:4">
      <c r="A358">
        <v>358.353</v>
      </c>
      <c r="B358">
        <v>1.940261881</v>
      </c>
      <c r="C358">
        <v>0.0739555</v>
      </c>
      <c r="D358">
        <f t="shared" si="5"/>
        <v>7.99837996754812</v>
      </c>
    </row>
    <row r="359" spans="1:4">
      <c r="A359">
        <v>359.353</v>
      </c>
      <c r="B359">
        <v>1.940261881</v>
      </c>
      <c r="C359">
        <v>0.0734971</v>
      </c>
      <c r="D359">
        <f t="shared" si="5"/>
        <v>7.99837996754812</v>
      </c>
    </row>
    <row r="360" spans="1:4">
      <c r="A360">
        <v>360.353</v>
      </c>
      <c r="B360">
        <v>1.940263023</v>
      </c>
      <c r="C360">
        <v>0.0730555</v>
      </c>
      <c r="D360">
        <f t="shared" si="5"/>
        <v>7.99845996889098</v>
      </c>
    </row>
    <row r="361" spans="1:4">
      <c r="A361">
        <v>361.353</v>
      </c>
      <c r="B361">
        <v>1.940264165</v>
      </c>
      <c r="C361">
        <v>0.0726365</v>
      </c>
      <c r="D361">
        <f t="shared" si="5"/>
        <v>7.99853997249321</v>
      </c>
    </row>
    <row r="362" spans="1:4">
      <c r="A362">
        <v>362.353</v>
      </c>
      <c r="B362">
        <v>1.940264165</v>
      </c>
      <c r="C362">
        <v>0.0722318</v>
      </c>
      <c r="D362">
        <f t="shared" si="5"/>
        <v>7.99853997249321</v>
      </c>
    </row>
    <row r="363" spans="1:4">
      <c r="A363">
        <v>363.353</v>
      </c>
      <c r="B363">
        <v>1.940265307</v>
      </c>
      <c r="C363">
        <v>0.0718382</v>
      </c>
      <c r="D363">
        <f t="shared" si="5"/>
        <v>7.99861997835487</v>
      </c>
    </row>
    <row r="364" spans="1:4">
      <c r="A364">
        <v>364.353</v>
      </c>
      <c r="B364">
        <v>1.940266306</v>
      </c>
      <c r="C364">
        <v>0.0714587</v>
      </c>
      <c r="D364">
        <f t="shared" si="5"/>
        <v>7.99868996782228</v>
      </c>
    </row>
    <row r="365" spans="1:4">
      <c r="A365">
        <v>365.353</v>
      </c>
      <c r="B365">
        <v>1.940266306</v>
      </c>
      <c r="C365">
        <v>0.0710888</v>
      </c>
      <c r="D365">
        <f t="shared" si="5"/>
        <v>7.99868996782228</v>
      </c>
    </row>
    <row r="366" spans="1:4">
      <c r="A366">
        <v>366.353</v>
      </c>
      <c r="B366">
        <v>1.940267448</v>
      </c>
      <c r="C366">
        <v>0.0707364</v>
      </c>
      <c r="D366">
        <f t="shared" si="5"/>
        <v>7.99876997792022</v>
      </c>
    </row>
    <row r="367" spans="1:4">
      <c r="A367">
        <v>367.353</v>
      </c>
      <c r="B367">
        <v>1.940267448</v>
      </c>
      <c r="C367">
        <v>0.0703956</v>
      </c>
      <c r="D367">
        <f t="shared" si="5"/>
        <v>7.99876997792022</v>
      </c>
    </row>
    <row r="368" spans="1:4">
      <c r="A368">
        <v>368.353</v>
      </c>
      <c r="B368">
        <v>1.94026859</v>
      </c>
      <c r="C368">
        <v>0.0700625</v>
      </c>
      <c r="D368">
        <f t="shared" si="5"/>
        <v>7.99884999027794</v>
      </c>
    </row>
    <row r="369" spans="1:4">
      <c r="A369">
        <v>369.353</v>
      </c>
      <c r="B369">
        <v>1.94026859</v>
      </c>
      <c r="C369">
        <v>0.069738</v>
      </c>
      <c r="D369">
        <f t="shared" si="5"/>
        <v>7.99884999027794</v>
      </c>
    </row>
    <row r="370" spans="1:4">
      <c r="A370">
        <v>370.353</v>
      </c>
      <c r="B370">
        <v>1.940269589</v>
      </c>
      <c r="C370">
        <v>0.06942</v>
      </c>
      <c r="D370">
        <f t="shared" si="5"/>
        <v>7.9989199854282</v>
      </c>
    </row>
    <row r="371" spans="1:4">
      <c r="A371">
        <v>371.353</v>
      </c>
      <c r="B371">
        <v>1.940269589</v>
      </c>
      <c r="C371">
        <v>0.0691174</v>
      </c>
      <c r="D371">
        <f t="shared" si="5"/>
        <v>7.9989199854282</v>
      </c>
    </row>
    <row r="372" spans="1:4">
      <c r="A372">
        <v>372.353</v>
      </c>
      <c r="B372">
        <v>1.940270731</v>
      </c>
      <c r="C372">
        <v>0.0688226</v>
      </c>
      <c r="D372">
        <f t="shared" si="5"/>
        <v>7.99900000202277</v>
      </c>
    </row>
    <row r="373" spans="1:4">
      <c r="A373">
        <v>373.353</v>
      </c>
      <c r="B373">
        <v>1.940270731</v>
      </c>
      <c r="C373">
        <v>0.0685331</v>
      </c>
      <c r="D373">
        <f t="shared" si="5"/>
        <v>7.99900000202277</v>
      </c>
    </row>
    <row r="374" spans="1:4">
      <c r="A374">
        <v>374.353</v>
      </c>
      <c r="B374">
        <v>1.940270731</v>
      </c>
      <c r="C374">
        <v>0.0682505</v>
      </c>
      <c r="D374">
        <f t="shared" si="5"/>
        <v>7.99900000202277</v>
      </c>
    </row>
    <row r="375" spans="1:4">
      <c r="A375">
        <v>375.353</v>
      </c>
      <c r="B375">
        <v>1.940271873</v>
      </c>
      <c r="C375">
        <v>0.0679731</v>
      </c>
      <c r="D375">
        <f t="shared" si="5"/>
        <v>7.9990800208774</v>
      </c>
    </row>
    <row r="376" spans="1:4">
      <c r="A376">
        <v>376.353</v>
      </c>
      <c r="B376">
        <v>1.940271873</v>
      </c>
      <c r="C376">
        <v>0.0677091</v>
      </c>
      <c r="D376">
        <f t="shared" si="5"/>
        <v>7.9990800208774</v>
      </c>
    </row>
    <row r="377" spans="1:4">
      <c r="A377">
        <v>377.353</v>
      </c>
      <c r="B377">
        <v>1.940272872</v>
      </c>
      <c r="C377">
        <v>0.0674504</v>
      </c>
      <c r="D377">
        <f t="shared" si="5"/>
        <v>7.99915002171131</v>
      </c>
    </row>
    <row r="378" spans="1:4">
      <c r="A378">
        <v>378.353</v>
      </c>
      <c r="B378">
        <v>1.940272872</v>
      </c>
      <c r="C378">
        <v>0.0671951</v>
      </c>
      <c r="D378">
        <f t="shared" si="5"/>
        <v>7.99915002171131</v>
      </c>
    </row>
    <row r="379" spans="1:4">
      <c r="A379">
        <v>379.353</v>
      </c>
      <c r="B379">
        <v>1.940274013</v>
      </c>
      <c r="C379">
        <v>0.0669459</v>
      </c>
      <c r="D379">
        <f t="shared" si="5"/>
        <v>7.99922997472964</v>
      </c>
    </row>
    <row r="380" spans="1:4">
      <c r="A380">
        <v>380.353</v>
      </c>
      <c r="B380">
        <v>1.940274013</v>
      </c>
      <c r="C380">
        <v>0.0666992</v>
      </c>
      <c r="D380">
        <f t="shared" si="5"/>
        <v>7.99922997472964</v>
      </c>
    </row>
    <row r="381" spans="1:4">
      <c r="A381">
        <v>381.353</v>
      </c>
      <c r="B381">
        <v>1.940274013</v>
      </c>
      <c r="C381">
        <v>0.0664651</v>
      </c>
      <c r="D381">
        <f t="shared" si="5"/>
        <v>7.99922997472964</v>
      </c>
    </row>
    <row r="382" spans="1:4">
      <c r="A382">
        <v>382.353</v>
      </c>
      <c r="B382">
        <v>1.940275155</v>
      </c>
      <c r="C382">
        <v>0.0662364</v>
      </c>
      <c r="D382">
        <f t="shared" si="5"/>
        <v>7.99931000008011</v>
      </c>
    </row>
    <row r="383" spans="1:4">
      <c r="A383">
        <v>383.353</v>
      </c>
      <c r="B383">
        <v>1.940275155</v>
      </c>
      <c r="C383">
        <v>0.0660089</v>
      </c>
      <c r="D383">
        <f t="shared" si="5"/>
        <v>7.99931000008011</v>
      </c>
    </row>
    <row r="384" spans="1:4">
      <c r="A384">
        <v>384.353</v>
      </c>
      <c r="B384">
        <v>1.940275155</v>
      </c>
      <c r="C384">
        <v>0.0657842</v>
      </c>
      <c r="D384">
        <f t="shared" si="5"/>
        <v>7.99931000008011</v>
      </c>
    </row>
    <row r="385" spans="1:4">
      <c r="A385">
        <v>385.353</v>
      </c>
      <c r="B385">
        <v>1.940276154</v>
      </c>
      <c r="C385">
        <v>0.0655618</v>
      </c>
      <c r="D385">
        <f t="shared" si="5"/>
        <v>7.99938000659671</v>
      </c>
    </row>
    <row r="386" spans="1:4">
      <c r="A386">
        <v>386.353</v>
      </c>
      <c r="B386">
        <v>1.940276154</v>
      </c>
      <c r="C386">
        <v>0.0653531</v>
      </c>
      <c r="D386">
        <f t="shared" ref="D386:D449" si="6">B386/SQRT(1-0.25*B386*B386)</f>
        <v>7.99938000659671</v>
      </c>
    </row>
    <row r="387" spans="1:4">
      <c r="A387">
        <v>387.353</v>
      </c>
      <c r="B387">
        <v>1.940276154</v>
      </c>
      <c r="C387">
        <v>0.0651473</v>
      </c>
      <c r="D387">
        <f t="shared" si="6"/>
        <v>7.99938000659671</v>
      </c>
    </row>
    <row r="388" spans="1:4">
      <c r="A388">
        <v>388.353</v>
      </c>
      <c r="B388">
        <v>1.940277295</v>
      </c>
      <c r="C388">
        <v>0.0649426</v>
      </c>
      <c r="D388">
        <f t="shared" si="6"/>
        <v>7.99945996610577</v>
      </c>
    </row>
    <row r="389" spans="1:4">
      <c r="A389">
        <v>389.353</v>
      </c>
      <c r="B389">
        <v>1.940277295</v>
      </c>
      <c r="C389">
        <v>0.0647406</v>
      </c>
      <c r="D389">
        <f t="shared" si="6"/>
        <v>7.99945996610577</v>
      </c>
    </row>
    <row r="390" spans="1:4">
      <c r="A390">
        <v>390.353</v>
      </c>
      <c r="B390">
        <v>1.940277295</v>
      </c>
      <c r="C390">
        <v>0.0645406</v>
      </c>
      <c r="D390">
        <f t="shared" si="6"/>
        <v>7.99945996610577</v>
      </c>
    </row>
    <row r="391" spans="1:4">
      <c r="A391">
        <v>391.353</v>
      </c>
      <c r="B391">
        <v>1.940278437</v>
      </c>
      <c r="C391">
        <v>0.0643512</v>
      </c>
      <c r="D391">
        <f t="shared" si="6"/>
        <v>7.99953999795296</v>
      </c>
    </row>
    <row r="392" spans="1:4">
      <c r="A392">
        <v>392.353</v>
      </c>
      <c r="B392">
        <v>1.940278437</v>
      </c>
      <c r="C392">
        <v>0.0641637</v>
      </c>
      <c r="D392">
        <f t="shared" si="6"/>
        <v>7.99953999795296</v>
      </c>
    </row>
    <row r="393" spans="1:4">
      <c r="A393">
        <v>393.353</v>
      </c>
      <c r="B393">
        <v>1.940277295</v>
      </c>
      <c r="C393">
        <v>0.0639776</v>
      </c>
      <c r="D393">
        <f t="shared" si="6"/>
        <v>7.99945996610577</v>
      </c>
    </row>
    <row r="394" spans="1:4">
      <c r="A394">
        <v>394.353</v>
      </c>
      <c r="B394">
        <v>1.940277295</v>
      </c>
      <c r="C394">
        <v>0.0637945</v>
      </c>
      <c r="D394">
        <f t="shared" si="6"/>
        <v>7.99945996610577</v>
      </c>
    </row>
    <row r="395" spans="1:4">
      <c r="A395">
        <v>395.353</v>
      </c>
      <c r="B395">
        <v>1.940277295</v>
      </c>
      <c r="C395">
        <v>0.0636115</v>
      </c>
      <c r="D395">
        <f t="shared" si="6"/>
        <v>7.99945996610577</v>
      </c>
    </row>
    <row r="396" spans="1:4">
      <c r="A396">
        <v>396.353</v>
      </c>
      <c r="B396">
        <v>1.940277295</v>
      </c>
      <c r="C396">
        <v>0.0634396</v>
      </c>
      <c r="D396">
        <f t="shared" si="6"/>
        <v>7.99945996610577</v>
      </c>
    </row>
    <row r="397" spans="1:4">
      <c r="A397">
        <v>397.353</v>
      </c>
      <c r="B397">
        <v>1.940276154</v>
      </c>
      <c r="C397">
        <v>0.0632693</v>
      </c>
      <c r="D397">
        <f t="shared" si="6"/>
        <v>7.99938000659671</v>
      </c>
    </row>
    <row r="398" spans="1:4">
      <c r="A398">
        <v>398.353</v>
      </c>
      <c r="B398">
        <v>1.940275155</v>
      </c>
      <c r="C398">
        <v>0.0630996</v>
      </c>
      <c r="D398">
        <f t="shared" si="6"/>
        <v>7.99931000008011</v>
      </c>
    </row>
    <row r="399" spans="1:4">
      <c r="A399">
        <v>399.353</v>
      </c>
      <c r="B399">
        <v>1.940274013</v>
      </c>
      <c r="C399">
        <v>0.0629311</v>
      </c>
      <c r="D399">
        <f t="shared" si="6"/>
        <v>7.99922997472964</v>
      </c>
    </row>
    <row r="400" spans="1:4">
      <c r="A400">
        <v>400.353</v>
      </c>
      <c r="B400">
        <v>1.940272872</v>
      </c>
      <c r="C400">
        <v>0.0627625</v>
      </c>
      <c r="D400">
        <f t="shared" si="6"/>
        <v>7.99915002171131</v>
      </c>
    </row>
    <row r="401" spans="1:4">
      <c r="A401">
        <v>401.353</v>
      </c>
      <c r="B401">
        <v>1.940272872</v>
      </c>
      <c r="C401">
        <v>0.0626048</v>
      </c>
      <c r="D401">
        <f t="shared" si="6"/>
        <v>7.99915002171131</v>
      </c>
    </row>
    <row r="402" spans="1:4">
      <c r="A402">
        <v>402.353</v>
      </c>
      <c r="B402">
        <v>1.940271873</v>
      </c>
      <c r="C402">
        <v>0.0624483</v>
      </c>
      <c r="D402">
        <f t="shared" si="6"/>
        <v>7.9990800208774</v>
      </c>
    </row>
    <row r="403" spans="1:4">
      <c r="A403">
        <v>403.353</v>
      </c>
      <c r="B403">
        <v>1.940270731</v>
      </c>
      <c r="C403">
        <v>0.0622917</v>
      </c>
      <c r="D403">
        <f t="shared" si="6"/>
        <v>7.99900000202277</v>
      </c>
    </row>
    <row r="404" spans="1:4">
      <c r="A404">
        <v>404.353</v>
      </c>
      <c r="B404">
        <v>1.940269589</v>
      </c>
      <c r="C404">
        <v>0.0621362</v>
      </c>
      <c r="D404">
        <f t="shared" si="6"/>
        <v>7.9989199854282</v>
      </c>
    </row>
    <row r="405" spans="1:4">
      <c r="A405">
        <v>405.353</v>
      </c>
      <c r="B405">
        <v>1.94026859</v>
      </c>
      <c r="C405">
        <v>0.0619811</v>
      </c>
      <c r="D405">
        <f t="shared" si="6"/>
        <v>7.99884999027794</v>
      </c>
    </row>
    <row r="406" spans="1:4">
      <c r="A406">
        <v>406.353</v>
      </c>
      <c r="B406">
        <v>1.94026859</v>
      </c>
      <c r="C406">
        <v>0.0618366</v>
      </c>
      <c r="D406">
        <f t="shared" si="6"/>
        <v>7.99884999027794</v>
      </c>
    </row>
    <row r="407" spans="1:4">
      <c r="A407">
        <v>407.353</v>
      </c>
      <c r="B407">
        <v>1.940267448</v>
      </c>
      <c r="C407">
        <v>0.0616921</v>
      </c>
      <c r="D407">
        <f t="shared" si="6"/>
        <v>7.99876997792022</v>
      </c>
    </row>
    <row r="408" spans="1:4">
      <c r="A408">
        <v>408.353</v>
      </c>
      <c r="B408">
        <v>1.940266306</v>
      </c>
      <c r="C408">
        <v>0.0615473</v>
      </c>
      <c r="D408">
        <f t="shared" si="6"/>
        <v>7.99868996782228</v>
      </c>
    </row>
    <row r="409" spans="1:4">
      <c r="A409">
        <v>409.353</v>
      </c>
      <c r="B409">
        <v>1.940265307</v>
      </c>
      <c r="C409">
        <v>0.0614034</v>
      </c>
      <c r="D409">
        <f t="shared" si="6"/>
        <v>7.99861997835487</v>
      </c>
    </row>
    <row r="410" spans="1:4">
      <c r="A410">
        <v>410.353</v>
      </c>
      <c r="B410">
        <v>1.940264165</v>
      </c>
      <c r="C410">
        <v>0.0612595</v>
      </c>
      <c r="D410">
        <f t="shared" si="6"/>
        <v>7.99853997249321</v>
      </c>
    </row>
    <row r="411" spans="1:4">
      <c r="A411">
        <v>411.353</v>
      </c>
      <c r="B411">
        <v>1.940266306</v>
      </c>
      <c r="C411">
        <v>0.0611251</v>
      </c>
      <c r="D411">
        <f t="shared" si="6"/>
        <v>7.99868996782228</v>
      </c>
    </row>
    <row r="412" spans="1:4">
      <c r="A412">
        <v>412.353</v>
      </c>
      <c r="B412">
        <v>1.940264165</v>
      </c>
      <c r="C412">
        <v>0.0609909</v>
      </c>
      <c r="D412">
        <f t="shared" si="6"/>
        <v>7.99853997249321</v>
      </c>
    </row>
    <row r="413" spans="1:4">
      <c r="A413">
        <v>413.353</v>
      </c>
      <c r="B413">
        <v>1.940264165</v>
      </c>
      <c r="C413">
        <v>0.0608554</v>
      </c>
      <c r="D413">
        <f t="shared" si="6"/>
        <v>7.99853997249321</v>
      </c>
    </row>
    <row r="414" spans="1:4">
      <c r="A414">
        <v>414.353</v>
      </c>
      <c r="B414">
        <v>1.940263023</v>
      </c>
      <c r="C414">
        <v>0.0607223</v>
      </c>
      <c r="D414">
        <f t="shared" si="6"/>
        <v>7.99845996889098</v>
      </c>
    </row>
    <row r="415" spans="1:4">
      <c r="A415">
        <v>415.353</v>
      </c>
      <c r="B415">
        <v>1.940260882</v>
      </c>
      <c r="C415">
        <v>0.0605875</v>
      </c>
      <c r="D415">
        <f t="shared" si="6"/>
        <v>7.99830998573914</v>
      </c>
    </row>
    <row r="416" spans="1:4">
      <c r="A416">
        <v>416.353</v>
      </c>
      <c r="B416">
        <v>1.94025974</v>
      </c>
      <c r="C416">
        <v>0.0604623</v>
      </c>
      <c r="D416">
        <f t="shared" si="6"/>
        <v>7.99822998863175</v>
      </c>
    </row>
    <row r="417" spans="1:4">
      <c r="A417">
        <v>417.353</v>
      </c>
      <c r="B417">
        <v>1.940260882</v>
      </c>
      <c r="C417">
        <v>0.0603372</v>
      </c>
      <c r="D417">
        <f t="shared" si="6"/>
        <v>7.99830998573914</v>
      </c>
    </row>
    <row r="418" spans="1:4">
      <c r="A418">
        <v>418.353</v>
      </c>
      <c r="B418">
        <v>1.940260882</v>
      </c>
      <c r="C418">
        <v>0.0602113</v>
      </c>
      <c r="D418">
        <f t="shared" si="6"/>
        <v>7.99830998573914</v>
      </c>
    </row>
    <row r="419" spans="1:4">
      <c r="A419">
        <v>419.353</v>
      </c>
      <c r="B419">
        <v>1.940260882</v>
      </c>
      <c r="C419">
        <v>0.0600861</v>
      </c>
      <c r="D419">
        <f t="shared" si="6"/>
        <v>7.99830998573914</v>
      </c>
    </row>
    <row r="420" spans="1:4">
      <c r="A420">
        <v>420.353</v>
      </c>
      <c r="B420">
        <v>1.940261881</v>
      </c>
      <c r="C420">
        <v>0.0599604</v>
      </c>
      <c r="D420">
        <f t="shared" si="6"/>
        <v>7.99837996754812</v>
      </c>
    </row>
    <row r="421" spans="1:4">
      <c r="A421">
        <v>421.353</v>
      </c>
      <c r="B421">
        <v>1.940261881</v>
      </c>
      <c r="C421">
        <v>0.0598443</v>
      </c>
      <c r="D421">
        <f t="shared" si="6"/>
        <v>7.99837996754812</v>
      </c>
    </row>
    <row r="422" spans="1:4">
      <c r="A422">
        <v>422.353</v>
      </c>
      <c r="B422">
        <v>1.940261881</v>
      </c>
      <c r="C422">
        <v>0.0597268</v>
      </c>
      <c r="D422">
        <f t="shared" si="6"/>
        <v>7.99837996754812</v>
      </c>
    </row>
    <row r="423" spans="1:4">
      <c r="A423">
        <v>423.353</v>
      </c>
      <c r="B423">
        <v>1.940261881</v>
      </c>
      <c r="C423">
        <v>0.0596087</v>
      </c>
      <c r="D423">
        <f t="shared" si="6"/>
        <v>7.99837996754812</v>
      </c>
    </row>
    <row r="424" spans="1:4">
      <c r="A424">
        <v>424.353</v>
      </c>
      <c r="B424">
        <v>1.940261881</v>
      </c>
      <c r="C424">
        <v>0.0594907</v>
      </c>
      <c r="D424">
        <f t="shared" si="6"/>
        <v>7.99837996754812</v>
      </c>
    </row>
    <row r="425" spans="1:4">
      <c r="A425">
        <v>425.353</v>
      </c>
      <c r="B425">
        <v>1.940261881</v>
      </c>
      <c r="C425">
        <v>0.0593721</v>
      </c>
      <c r="D425">
        <f t="shared" si="6"/>
        <v>7.99837996754812</v>
      </c>
    </row>
    <row r="426" spans="1:4">
      <c r="A426">
        <v>426.353</v>
      </c>
      <c r="B426">
        <v>1.940263023</v>
      </c>
      <c r="C426">
        <v>0.0592637</v>
      </c>
      <c r="D426">
        <f t="shared" si="6"/>
        <v>7.99845996889098</v>
      </c>
    </row>
    <row r="427" spans="1:4">
      <c r="A427">
        <v>427.353</v>
      </c>
      <c r="B427">
        <v>1.940263023</v>
      </c>
      <c r="C427">
        <v>0.0591546</v>
      </c>
      <c r="D427">
        <f t="shared" si="6"/>
        <v>7.99845996889098</v>
      </c>
    </row>
    <row r="428" spans="1:4">
      <c r="A428">
        <v>428.353</v>
      </c>
      <c r="B428">
        <v>1.940263023</v>
      </c>
      <c r="C428">
        <v>0.0590439</v>
      </c>
      <c r="D428">
        <f t="shared" si="6"/>
        <v>7.99845996889098</v>
      </c>
    </row>
    <row r="429" spans="1:4">
      <c r="A429">
        <v>429.353</v>
      </c>
      <c r="B429">
        <v>1.940263023</v>
      </c>
      <c r="C429">
        <v>0.0589335</v>
      </c>
      <c r="D429">
        <f t="shared" si="6"/>
        <v>7.99845996889098</v>
      </c>
    </row>
    <row r="430" spans="1:4">
      <c r="A430">
        <v>430.353</v>
      </c>
      <c r="B430">
        <v>1.940263023</v>
      </c>
      <c r="C430">
        <v>0.058822</v>
      </c>
      <c r="D430">
        <f t="shared" si="6"/>
        <v>7.99845996889098</v>
      </c>
    </row>
    <row r="431" spans="1:4">
      <c r="A431">
        <v>431.516</v>
      </c>
      <c r="B431">
        <v>1.93941314</v>
      </c>
      <c r="C431">
        <v>0.0561886</v>
      </c>
      <c r="D431">
        <f t="shared" si="6"/>
        <v>7.93954002149051</v>
      </c>
    </row>
    <row r="432" spans="1:4">
      <c r="A432">
        <v>432.516</v>
      </c>
      <c r="B432">
        <v>1.938093914</v>
      </c>
      <c r="C432">
        <v>0.0535004</v>
      </c>
      <c r="D432">
        <f t="shared" si="6"/>
        <v>7.85046001079185</v>
      </c>
    </row>
    <row r="433" spans="1:4">
      <c r="A433">
        <v>433.516</v>
      </c>
      <c r="B433">
        <v>1.936560576</v>
      </c>
      <c r="C433">
        <v>0.0509705</v>
      </c>
      <c r="D433">
        <f t="shared" si="6"/>
        <v>7.7503800113457</v>
      </c>
    </row>
    <row r="434" spans="1:4">
      <c r="A434">
        <v>434.516</v>
      </c>
      <c r="B434">
        <v>1.934971976</v>
      </c>
      <c r="C434">
        <v>0.0486928</v>
      </c>
      <c r="D434">
        <f t="shared" si="6"/>
        <v>7.65038999257598</v>
      </c>
    </row>
    <row r="435" spans="1:4">
      <c r="A435">
        <v>435.516</v>
      </c>
      <c r="B435">
        <v>1.93332365</v>
      </c>
      <c r="C435">
        <v>0.046581</v>
      </c>
      <c r="D435">
        <f t="shared" si="6"/>
        <v>7.55037998525964</v>
      </c>
    </row>
    <row r="436" spans="1:4">
      <c r="A436">
        <v>436.516</v>
      </c>
      <c r="B436">
        <v>1.931613139</v>
      </c>
      <c r="C436">
        <v>0.0446048</v>
      </c>
      <c r="D436">
        <f t="shared" si="6"/>
        <v>7.45037997622342</v>
      </c>
    </row>
    <row r="437" spans="1:4">
      <c r="A437">
        <v>437.516</v>
      </c>
      <c r="B437">
        <v>1.929836976</v>
      </c>
      <c r="C437">
        <v>0.0427285</v>
      </c>
      <c r="D437">
        <f t="shared" si="6"/>
        <v>7.35037002249524</v>
      </c>
    </row>
    <row r="438" spans="1:4">
      <c r="A438">
        <v>438.516</v>
      </c>
      <c r="B438">
        <v>1.927992006</v>
      </c>
      <c r="C438">
        <v>0.0409405</v>
      </c>
      <c r="D438">
        <f t="shared" si="6"/>
        <v>7.25035999394418</v>
      </c>
    </row>
    <row r="439" spans="1:4">
      <c r="A439">
        <v>439.516</v>
      </c>
      <c r="B439">
        <v>1.926075093</v>
      </c>
      <c r="C439">
        <v>0.0392274</v>
      </c>
      <c r="D439">
        <f t="shared" si="6"/>
        <v>7.15037002077435</v>
      </c>
    </row>
    <row r="440" spans="1:4">
      <c r="A440">
        <v>440.516</v>
      </c>
      <c r="B440">
        <v>1.924081919</v>
      </c>
      <c r="C440">
        <v>0.0375819</v>
      </c>
      <c r="D440">
        <f t="shared" si="6"/>
        <v>7.05037002455911</v>
      </c>
    </row>
    <row r="441" spans="1:4">
      <c r="A441">
        <v>441.516</v>
      </c>
      <c r="B441">
        <v>1.922008678</v>
      </c>
      <c r="C441">
        <v>0.0360096</v>
      </c>
      <c r="D441">
        <f t="shared" si="6"/>
        <v>6.95036998508146</v>
      </c>
    </row>
    <row r="442" spans="1:4">
      <c r="A442">
        <v>442.516</v>
      </c>
      <c r="B442">
        <v>1.919851119</v>
      </c>
      <c r="C442">
        <v>0.0344895</v>
      </c>
      <c r="D442">
        <f t="shared" si="6"/>
        <v>6.85037000032769</v>
      </c>
    </row>
    <row r="443" spans="1:4">
      <c r="A443">
        <v>443.516</v>
      </c>
      <c r="B443">
        <v>1.917604937</v>
      </c>
      <c r="C443">
        <v>0.0330167</v>
      </c>
      <c r="D443">
        <f t="shared" si="6"/>
        <v>6.75037998864758</v>
      </c>
    </row>
    <row r="444" spans="1:4">
      <c r="A444">
        <v>444.516</v>
      </c>
      <c r="B444">
        <v>1.915265089</v>
      </c>
      <c r="C444">
        <v>0.031589</v>
      </c>
      <c r="D444">
        <f t="shared" si="6"/>
        <v>6.6503899835635</v>
      </c>
    </row>
    <row r="445" spans="1:4">
      <c r="A445">
        <v>445.516</v>
      </c>
      <c r="B445">
        <v>1.912826169</v>
      </c>
      <c r="C445">
        <v>0.0302037</v>
      </c>
      <c r="D445">
        <f t="shared" si="6"/>
        <v>6.55038998548597</v>
      </c>
    </row>
    <row r="446" spans="1:4">
      <c r="A446">
        <v>446.516</v>
      </c>
      <c r="B446">
        <v>1.910282637</v>
      </c>
      <c r="C446">
        <v>0.0288726</v>
      </c>
      <c r="D446">
        <f t="shared" si="6"/>
        <v>6.45037998340077</v>
      </c>
    </row>
    <row r="447" spans="1:4">
      <c r="A447">
        <v>447.516</v>
      </c>
      <c r="B447">
        <v>1.907629656</v>
      </c>
      <c r="C447">
        <v>0.0275722</v>
      </c>
      <c r="D447">
        <f t="shared" si="6"/>
        <v>6.35040000727649</v>
      </c>
    </row>
    <row r="448" spans="1:4">
      <c r="A448">
        <v>448.516</v>
      </c>
      <c r="B448">
        <v>1.904860184</v>
      </c>
      <c r="C448">
        <v>0.026306</v>
      </c>
      <c r="D448">
        <f t="shared" si="6"/>
        <v>6.25042001603994</v>
      </c>
    </row>
    <row r="449" spans="1:4">
      <c r="A449">
        <v>449.516</v>
      </c>
      <c r="B449">
        <v>1.901966893</v>
      </c>
      <c r="C449">
        <v>0.0250737</v>
      </c>
      <c r="D449">
        <f t="shared" si="6"/>
        <v>6.15042001594651</v>
      </c>
    </row>
    <row r="450" spans="1:4">
      <c r="A450">
        <v>450.516</v>
      </c>
      <c r="B450">
        <v>1.898943104</v>
      </c>
      <c r="C450">
        <v>0.0238728</v>
      </c>
      <c r="D450">
        <f t="shared" ref="D450:D513" si="7">B450/SQRT(1-0.25*B450*B450)</f>
        <v>6.05041998838149</v>
      </c>
    </row>
    <row r="451" spans="1:4">
      <c r="A451">
        <v>451.516</v>
      </c>
      <c r="B451">
        <v>1.895781078</v>
      </c>
      <c r="C451">
        <v>0.0227089</v>
      </c>
      <c r="D451">
        <f t="shared" si="7"/>
        <v>5.9504199845438</v>
      </c>
    </row>
    <row r="452" spans="1:4">
      <c r="A452">
        <v>452.516</v>
      </c>
      <c r="B452">
        <v>1.892473526</v>
      </c>
      <c r="C452">
        <v>0.0215681</v>
      </c>
      <c r="D452">
        <f t="shared" si="7"/>
        <v>5.85045000467894</v>
      </c>
    </row>
    <row r="453" spans="1:4">
      <c r="A453">
        <v>453.516</v>
      </c>
      <c r="B453">
        <v>1.889009547</v>
      </c>
      <c r="C453">
        <v>0.0204535</v>
      </c>
      <c r="D453">
        <f t="shared" si="7"/>
        <v>5.75045000353083</v>
      </c>
    </row>
    <row r="454" spans="1:4">
      <c r="A454">
        <v>454.516</v>
      </c>
      <c r="B454">
        <v>1.88538053</v>
      </c>
      <c r="C454">
        <v>0.0193625</v>
      </c>
      <c r="D454">
        <f t="shared" si="7"/>
        <v>5.65044999384972</v>
      </c>
    </row>
    <row r="455" spans="1:4">
      <c r="A455">
        <v>455.516</v>
      </c>
      <c r="B455">
        <v>1.881576951</v>
      </c>
      <c r="C455">
        <v>0.0182937</v>
      </c>
      <c r="D455">
        <f t="shared" si="7"/>
        <v>5.55047001241152</v>
      </c>
    </row>
    <row r="456" spans="1:4">
      <c r="A456">
        <v>456.516</v>
      </c>
      <c r="B456">
        <v>1.877586606</v>
      </c>
      <c r="C456">
        <v>0.0172574</v>
      </c>
      <c r="D456">
        <f t="shared" si="7"/>
        <v>5.45048001113952</v>
      </c>
    </row>
    <row r="457" spans="1:4">
      <c r="A457">
        <v>457.516</v>
      </c>
      <c r="B457">
        <v>1.873397494</v>
      </c>
      <c r="C457">
        <v>0.0162364</v>
      </c>
      <c r="D457">
        <f t="shared" si="7"/>
        <v>5.35048001027284</v>
      </c>
    </row>
    <row r="458" spans="1:4">
      <c r="A458">
        <v>458.516</v>
      </c>
      <c r="B458">
        <v>1.868998025</v>
      </c>
      <c r="C458">
        <v>0.0152333</v>
      </c>
      <c r="D458">
        <f t="shared" si="7"/>
        <v>5.25049999636795</v>
      </c>
    </row>
    <row r="459" spans="1:4">
      <c r="A459">
        <v>459.516</v>
      </c>
      <c r="B459">
        <v>1.864372543</v>
      </c>
      <c r="C459">
        <v>0.014246</v>
      </c>
      <c r="D459">
        <f t="shared" si="7"/>
        <v>5.15049999091629</v>
      </c>
    </row>
    <row r="460" spans="1:4">
      <c r="A460">
        <v>460.516</v>
      </c>
      <c r="B460">
        <v>1.859507396</v>
      </c>
      <c r="C460">
        <v>0.0132775</v>
      </c>
      <c r="D460">
        <f t="shared" si="7"/>
        <v>5.0505100064882</v>
      </c>
    </row>
    <row r="461" spans="1:4">
      <c r="A461">
        <v>461.516</v>
      </c>
      <c r="B461">
        <v>1.854385912</v>
      </c>
      <c r="C461">
        <v>0.0123353</v>
      </c>
      <c r="D461">
        <f t="shared" si="7"/>
        <v>4.95052000700475</v>
      </c>
    </row>
    <row r="462" spans="1:4">
      <c r="A462">
        <v>462.516</v>
      </c>
      <c r="B462">
        <v>1.8489911</v>
      </c>
      <c r="C462">
        <v>0.0114031</v>
      </c>
      <c r="D462">
        <f t="shared" si="7"/>
        <v>4.85054000645777</v>
      </c>
    </row>
    <row r="463" spans="1:4">
      <c r="A463">
        <v>463.516</v>
      </c>
      <c r="B463">
        <v>1.843302886</v>
      </c>
      <c r="C463">
        <v>0.0104839</v>
      </c>
      <c r="D463">
        <f t="shared" si="7"/>
        <v>4.75055000367256</v>
      </c>
    </row>
    <row r="464" spans="1:4">
      <c r="A464">
        <v>464.516</v>
      </c>
      <c r="B464">
        <v>1.837301211</v>
      </c>
      <c r="C464">
        <v>0.00957576</v>
      </c>
      <c r="D464">
        <f t="shared" si="7"/>
        <v>4.65055999485633</v>
      </c>
    </row>
    <row r="465" spans="1:4">
      <c r="A465">
        <v>465.516</v>
      </c>
      <c r="B465">
        <v>1.830963752</v>
      </c>
      <c r="C465">
        <v>0.00868261</v>
      </c>
      <c r="D465">
        <f t="shared" si="7"/>
        <v>4.55056999249256</v>
      </c>
    </row>
    <row r="466" spans="1:4">
      <c r="A466">
        <v>466.516</v>
      </c>
      <c r="B466">
        <v>1.824266279</v>
      </c>
      <c r="C466">
        <v>0.00781264</v>
      </c>
      <c r="D466">
        <f t="shared" si="7"/>
        <v>4.45057999610695</v>
      </c>
    </row>
    <row r="467" spans="1:4">
      <c r="A467">
        <v>467.516</v>
      </c>
      <c r="B467">
        <v>1.8171832</v>
      </c>
      <c r="C467">
        <v>0.00694749</v>
      </c>
      <c r="D467">
        <f t="shared" si="7"/>
        <v>4.35059999924871</v>
      </c>
    </row>
    <row r="468" spans="1:4">
      <c r="A468">
        <v>468.516</v>
      </c>
      <c r="B468">
        <v>1.809683715</v>
      </c>
      <c r="C468">
        <v>0.00609297</v>
      </c>
      <c r="D468">
        <f t="shared" si="7"/>
        <v>4.250599995199</v>
      </c>
    </row>
    <row r="469" spans="1:4">
      <c r="A469">
        <v>469.516</v>
      </c>
      <c r="B469">
        <v>1.801738881</v>
      </c>
      <c r="C469">
        <v>0.00524743</v>
      </c>
      <c r="D469">
        <f t="shared" si="7"/>
        <v>4.15060999472351</v>
      </c>
    </row>
    <row r="470" spans="1:4">
      <c r="A470">
        <v>470.516</v>
      </c>
      <c r="B470">
        <v>1.793314077</v>
      </c>
      <c r="C470">
        <v>0.00441343</v>
      </c>
      <c r="D470">
        <f t="shared" si="7"/>
        <v>4.05061999878043</v>
      </c>
    </row>
    <row r="471" spans="1:4">
      <c r="A471">
        <v>471.516</v>
      </c>
      <c r="B471">
        <v>1.784371455</v>
      </c>
      <c r="C471">
        <v>0.0035997</v>
      </c>
      <c r="D471">
        <f t="shared" si="7"/>
        <v>3.95061999596592</v>
      </c>
    </row>
    <row r="472" spans="1:4">
      <c r="A472">
        <v>472.516</v>
      </c>
      <c r="B472">
        <v>1.774874504</v>
      </c>
      <c r="C472">
        <v>0.0027895</v>
      </c>
      <c r="D472">
        <f t="shared" si="7"/>
        <v>3.85065000325152</v>
      </c>
    </row>
    <row r="473" spans="1:4">
      <c r="A473">
        <v>473.516</v>
      </c>
      <c r="B473">
        <v>1.764775691</v>
      </c>
      <c r="C473">
        <v>0.00198487</v>
      </c>
      <c r="D473">
        <f t="shared" si="7"/>
        <v>3.75067000282568</v>
      </c>
    </row>
    <row r="474" spans="1:4">
      <c r="A474">
        <v>474.516</v>
      </c>
      <c r="B474">
        <v>1.754026918</v>
      </c>
      <c r="C474">
        <v>0.00118903</v>
      </c>
      <c r="D474">
        <f t="shared" si="7"/>
        <v>3.6506800036688</v>
      </c>
    </row>
    <row r="475" spans="1:4">
      <c r="A475">
        <v>475.516</v>
      </c>
      <c r="B475">
        <v>1.742576835</v>
      </c>
      <c r="C475">
        <v>0.00040215</v>
      </c>
      <c r="D475">
        <f t="shared" si="7"/>
        <v>3.55068999738593</v>
      </c>
    </row>
    <row r="476" spans="1:4">
      <c r="A476">
        <v>476.516</v>
      </c>
      <c r="B476">
        <v>1.73036955</v>
      </c>
      <c r="C476">
        <v>-0.00036626</v>
      </c>
      <c r="D476">
        <f t="shared" si="7"/>
        <v>3.45071000243086</v>
      </c>
    </row>
    <row r="477" spans="1:4">
      <c r="A477">
        <v>477.516</v>
      </c>
      <c r="B477">
        <v>1.717340183</v>
      </c>
      <c r="C477">
        <v>-0.00113234</v>
      </c>
      <c r="D477">
        <f t="shared" si="7"/>
        <v>3.35071999785555</v>
      </c>
    </row>
    <row r="478" spans="1:4">
      <c r="A478">
        <v>478.516</v>
      </c>
      <c r="B478">
        <v>1.703420258</v>
      </c>
      <c r="C478">
        <v>-0.00189321</v>
      </c>
      <c r="D478">
        <f t="shared" si="7"/>
        <v>3.25071999821492</v>
      </c>
    </row>
    <row r="479" spans="1:4">
      <c r="A479">
        <v>479.516</v>
      </c>
      <c r="B479">
        <v>1.688541099</v>
      </c>
      <c r="C479">
        <v>-0.00265001</v>
      </c>
      <c r="D479">
        <f t="shared" si="7"/>
        <v>3.15074999769293</v>
      </c>
    </row>
    <row r="480" spans="1:4">
      <c r="A480">
        <v>480.516</v>
      </c>
      <c r="B480">
        <v>1.672612369</v>
      </c>
      <c r="C480">
        <v>-0.00339583</v>
      </c>
      <c r="D480">
        <f t="shared" si="7"/>
        <v>3.05074999894084</v>
      </c>
    </row>
    <row r="481" spans="1:4">
      <c r="A481">
        <v>481.516</v>
      </c>
      <c r="B481">
        <v>1.655551259</v>
      </c>
      <c r="C481">
        <v>-0.00412334</v>
      </c>
      <c r="D481">
        <f t="shared" si="7"/>
        <v>2.95076000038421</v>
      </c>
    </row>
    <row r="482" spans="1:4">
      <c r="A482">
        <v>482.516</v>
      </c>
      <c r="B482">
        <v>1.637261186</v>
      </c>
      <c r="C482">
        <v>-0.00485177</v>
      </c>
      <c r="D482">
        <f t="shared" si="7"/>
        <v>2.85078000133614</v>
      </c>
    </row>
    <row r="483" spans="1:4">
      <c r="A483">
        <v>483.516</v>
      </c>
      <c r="B483">
        <v>1.617632869</v>
      </c>
      <c r="C483">
        <v>-0.00557578</v>
      </c>
      <c r="D483">
        <f t="shared" si="7"/>
        <v>2.75078999976733</v>
      </c>
    </row>
    <row r="484" spans="1:4">
      <c r="A484">
        <v>484.516</v>
      </c>
      <c r="B484">
        <v>1.596553138</v>
      </c>
      <c r="C484">
        <v>-0.00629571</v>
      </c>
      <c r="D484">
        <f t="shared" si="7"/>
        <v>2.65079999934861</v>
      </c>
    </row>
    <row r="485" spans="1:4">
      <c r="A485">
        <v>485.516</v>
      </c>
      <c r="B485">
        <v>1.573899514</v>
      </c>
      <c r="C485">
        <v>-0.00700725</v>
      </c>
      <c r="D485">
        <f t="shared" si="7"/>
        <v>2.55081999984607</v>
      </c>
    </row>
    <row r="486" spans="1:4">
      <c r="A486">
        <v>486.516</v>
      </c>
      <c r="B486">
        <v>1.549529705</v>
      </c>
      <c r="C486">
        <v>-0.0077005</v>
      </c>
      <c r="D486">
        <f t="shared" si="7"/>
        <v>2.45081999813584</v>
      </c>
    </row>
    <row r="487" spans="1:4">
      <c r="A487">
        <v>487.516</v>
      </c>
      <c r="B487">
        <v>1.523307396</v>
      </c>
      <c r="C487">
        <v>-0.00839481</v>
      </c>
      <c r="D487">
        <f t="shared" si="7"/>
        <v>2.35084000001888</v>
      </c>
    </row>
    <row r="488" spans="1:4">
      <c r="A488">
        <v>488.516</v>
      </c>
      <c r="B488">
        <v>1.495067809</v>
      </c>
      <c r="C488">
        <v>-0.00908677</v>
      </c>
      <c r="D488">
        <f t="shared" si="7"/>
        <v>2.25084999839839</v>
      </c>
    </row>
    <row r="489" spans="1:4">
      <c r="A489">
        <v>489.516</v>
      </c>
      <c r="B489">
        <v>1.46464512</v>
      </c>
      <c r="C489">
        <v>-0.00977423</v>
      </c>
      <c r="D489">
        <f t="shared" si="7"/>
        <v>2.15086000128243</v>
      </c>
    </row>
    <row r="490" spans="1:4">
      <c r="A490">
        <v>490.516</v>
      </c>
      <c r="B490">
        <v>1.431860072</v>
      </c>
      <c r="C490">
        <v>-0.0104529</v>
      </c>
      <c r="D490">
        <f t="shared" si="7"/>
        <v>2.05087000102881</v>
      </c>
    </row>
    <row r="491" spans="1:4">
      <c r="A491">
        <v>491.516</v>
      </c>
      <c r="B491">
        <v>1.39652318</v>
      </c>
      <c r="C491">
        <v>-0.0111179</v>
      </c>
      <c r="D491">
        <f t="shared" si="7"/>
        <v>1.9508799994468</v>
      </c>
    </row>
    <row r="492" spans="1:4">
      <c r="A492">
        <v>492.516</v>
      </c>
      <c r="B492">
        <v>1.358443844</v>
      </c>
      <c r="C492">
        <v>-0.0117847</v>
      </c>
      <c r="D492">
        <f t="shared" si="7"/>
        <v>1.85091000065502</v>
      </c>
    </row>
    <row r="493" spans="1:4">
      <c r="A493">
        <v>493.516</v>
      </c>
      <c r="B493">
        <v>1.317401221</v>
      </c>
      <c r="C493">
        <v>-0.0124491</v>
      </c>
      <c r="D493">
        <f t="shared" si="7"/>
        <v>1.75092000058346</v>
      </c>
    </row>
    <row r="494" spans="1:4">
      <c r="A494">
        <v>494.517</v>
      </c>
      <c r="B494">
        <v>1.273192615</v>
      </c>
      <c r="C494">
        <v>-0.013111</v>
      </c>
      <c r="D494">
        <f t="shared" si="7"/>
        <v>1.65093000026951</v>
      </c>
    </row>
    <row r="495" spans="1:4">
      <c r="A495">
        <v>495.517</v>
      </c>
      <c r="B495">
        <v>1.225612295</v>
      </c>
      <c r="C495">
        <v>-0.013766</v>
      </c>
      <c r="D495">
        <f t="shared" si="7"/>
        <v>1.55095000051574</v>
      </c>
    </row>
    <row r="496" spans="1:4">
      <c r="A496">
        <v>496.517</v>
      </c>
      <c r="B496">
        <v>1.174439113</v>
      </c>
      <c r="C496">
        <v>-0.0144059</v>
      </c>
      <c r="D496">
        <f t="shared" si="7"/>
        <v>1.45094999976318</v>
      </c>
    </row>
    <row r="497" spans="1:4">
      <c r="A497">
        <v>497.517</v>
      </c>
      <c r="B497">
        <v>1.119492162</v>
      </c>
      <c r="C497">
        <v>-0.015049</v>
      </c>
      <c r="D497">
        <f t="shared" si="7"/>
        <v>1.35096000010989</v>
      </c>
    </row>
    <row r="498" spans="1:4">
      <c r="A498">
        <v>498.517</v>
      </c>
      <c r="B498">
        <v>1.060595283</v>
      </c>
      <c r="C498">
        <v>-0.0156894</v>
      </c>
      <c r="D498">
        <f t="shared" si="7"/>
        <v>1.25097999963873</v>
      </c>
    </row>
    <row r="499" spans="1:4">
      <c r="A499">
        <v>499.517</v>
      </c>
      <c r="B499">
        <v>0.99758703</v>
      </c>
      <c r="C499">
        <v>-0.0163279</v>
      </c>
      <c r="D499">
        <f t="shared" si="7"/>
        <v>1.15099000054518</v>
      </c>
    </row>
    <row r="500" spans="1:4">
      <c r="A500">
        <v>500.517</v>
      </c>
      <c r="B500">
        <v>0.930361673</v>
      </c>
      <c r="C500">
        <v>-0.0169576</v>
      </c>
      <c r="D500">
        <f t="shared" si="7"/>
        <v>1.05099999967281</v>
      </c>
    </row>
    <row r="501" spans="1:4">
      <c r="A501">
        <v>501.517</v>
      </c>
      <c r="B501">
        <v>0.858865139</v>
      </c>
      <c r="C501">
        <v>-0.0175719</v>
      </c>
      <c r="D501">
        <f t="shared" si="7"/>
        <v>0.95101999932508</v>
      </c>
    </row>
    <row r="502" spans="1:4">
      <c r="A502">
        <v>502.517</v>
      </c>
      <c r="B502">
        <v>0.783076181</v>
      </c>
      <c r="C502">
        <v>-0.0181881</v>
      </c>
      <c r="D502">
        <f t="shared" si="7"/>
        <v>0.851020000195023</v>
      </c>
    </row>
    <row r="503" spans="1:4">
      <c r="A503">
        <v>503.517</v>
      </c>
      <c r="B503">
        <v>0.703100391</v>
      </c>
      <c r="C503">
        <v>-0.0188025</v>
      </c>
      <c r="D503">
        <f t="shared" si="7"/>
        <v>0.751039999760162</v>
      </c>
    </row>
    <row r="504" spans="1:4">
      <c r="A504">
        <v>504.517</v>
      </c>
      <c r="B504">
        <v>0.61908372</v>
      </c>
      <c r="C504">
        <v>-0.0194139</v>
      </c>
      <c r="D504">
        <f t="shared" si="7"/>
        <v>0.6510600000062</v>
      </c>
    </row>
    <row r="505" spans="1:4">
      <c r="A505">
        <v>505.517</v>
      </c>
      <c r="B505">
        <v>0.531262972</v>
      </c>
      <c r="C505">
        <v>-0.020014</v>
      </c>
      <c r="D505">
        <f t="shared" si="7"/>
        <v>0.551060000275815</v>
      </c>
    </row>
    <row r="506" spans="1:4">
      <c r="A506">
        <v>506.517</v>
      </c>
      <c r="B506">
        <v>0.440017821</v>
      </c>
      <c r="C506">
        <v>-0.0205983</v>
      </c>
      <c r="D506">
        <f t="shared" si="7"/>
        <v>0.451070000270828</v>
      </c>
    </row>
    <row r="507" spans="1:4">
      <c r="A507">
        <v>507.517</v>
      </c>
      <c r="B507">
        <v>0.345802298</v>
      </c>
      <c r="C507">
        <v>-0.0211847</v>
      </c>
      <c r="D507">
        <f t="shared" si="7"/>
        <v>0.351090000521834</v>
      </c>
    </row>
    <row r="508" spans="1:4">
      <c r="A508">
        <v>508.517</v>
      </c>
      <c r="B508">
        <v>0.249144073</v>
      </c>
      <c r="C508">
        <v>-0.0217661</v>
      </c>
      <c r="D508">
        <f t="shared" si="7"/>
        <v>0.251099999820299</v>
      </c>
    </row>
    <row r="509" spans="1:4">
      <c r="A509">
        <v>509.517</v>
      </c>
      <c r="B509">
        <v>0.150680528</v>
      </c>
      <c r="C509">
        <v>-0.0223448</v>
      </c>
      <c r="D509">
        <f t="shared" si="7"/>
        <v>0.151110000225394</v>
      </c>
    </row>
    <row r="510" spans="1:4">
      <c r="A510">
        <v>510.517</v>
      </c>
      <c r="B510">
        <v>0.05114327</v>
      </c>
      <c r="C510">
        <v>-0.0229216</v>
      </c>
      <c r="D510">
        <f t="shared" si="7"/>
        <v>0.0511599997151338</v>
      </c>
    </row>
    <row r="511" spans="1:4">
      <c r="A511">
        <v>511.699</v>
      </c>
      <c r="B511">
        <v>-0.00132</v>
      </c>
      <c r="C511">
        <v>-0.0211659</v>
      </c>
      <c r="D511">
        <f t="shared" si="7"/>
        <v>-0.00132000028749609</v>
      </c>
    </row>
    <row r="512" spans="1:4">
      <c r="A512">
        <v>512.699</v>
      </c>
      <c r="B512">
        <v>-0.000247</v>
      </c>
      <c r="C512">
        <v>-0.0193902</v>
      </c>
      <c r="D512">
        <f t="shared" si="7"/>
        <v>-0.000247000001883653</v>
      </c>
    </row>
    <row r="513" spans="1:4">
      <c r="A513">
        <v>513.699</v>
      </c>
      <c r="B513">
        <v>-0.000194</v>
      </c>
      <c r="C513">
        <v>-0.0182422</v>
      </c>
      <c r="D513">
        <f t="shared" si="7"/>
        <v>-0.000194000000912673</v>
      </c>
    </row>
    <row r="514" spans="1:4">
      <c r="A514">
        <v>514.699</v>
      </c>
      <c r="B514">
        <v>-0.000162</v>
      </c>
      <c r="C514">
        <v>-0.0173209</v>
      </c>
      <c r="D514">
        <f t="shared" ref="D514:D577" si="8">B514/SQRT(1-0.25*B514*B514)</f>
        <v>-0.000162000000531441</v>
      </c>
    </row>
    <row r="515" spans="1:4">
      <c r="A515">
        <v>515.699</v>
      </c>
      <c r="B515">
        <v>-0.000137</v>
      </c>
      <c r="C515">
        <v>-0.016534</v>
      </c>
      <c r="D515">
        <f t="shared" si="8"/>
        <v>-0.000137000000321419</v>
      </c>
    </row>
    <row r="516" spans="1:4">
      <c r="A516">
        <v>516.699</v>
      </c>
      <c r="B516">
        <v>-0.000121</v>
      </c>
      <c r="C516">
        <v>-0.0158482</v>
      </c>
      <c r="D516">
        <f t="shared" si="8"/>
        <v>-0.000121000000221445</v>
      </c>
    </row>
    <row r="517" spans="1:4">
      <c r="A517">
        <v>517.699</v>
      </c>
      <c r="B517">
        <v>-0.00011</v>
      </c>
      <c r="C517">
        <v>-0.0152493</v>
      </c>
      <c r="D517">
        <f t="shared" si="8"/>
        <v>-0.000110000000166375</v>
      </c>
    </row>
    <row r="518" spans="1:4">
      <c r="A518">
        <v>518.699</v>
      </c>
      <c r="B518" s="1">
        <v>-9.62e-5</v>
      </c>
      <c r="C518">
        <v>-0.0147162</v>
      </c>
      <c r="D518">
        <f t="shared" si="8"/>
        <v>-9.62000001112846e-5</v>
      </c>
    </row>
    <row r="519" spans="1:4">
      <c r="A519">
        <v>519.699</v>
      </c>
      <c r="B519" s="1">
        <v>-8.71e-5</v>
      </c>
      <c r="C519">
        <v>-0.0142397</v>
      </c>
      <c r="D519">
        <f t="shared" si="8"/>
        <v>-8.7100000082597e-5</v>
      </c>
    </row>
    <row r="520" spans="1:4">
      <c r="A520">
        <v>520.699</v>
      </c>
      <c r="B520" s="1">
        <v>-8.29e-5</v>
      </c>
      <c r="C520">
        <v>-0.0137947</v>
      </c>
      <c r="D520">
        <f t="shared" si="8"/>
        <v>-8.29000000712153e-5</v>
      </c>
    </row>
    <row r="521" spans="1:4">
      <c r="A521">
        <v>521.699</v>
      </c>
      <c r="B521" s="1">
        <v>-7.47e-5</v>
      </c>
      <c r="C521">
        <v>-0.0133847</v>
      </c>
      <c r="D521">
        <f t="shared" si="8"/>
        <v>-7.47000000521041e-5</v>
      </c>
    </row>
    <row r="522" spans="1:4">
      <c r="A522">
        <v>522.699</v>
      </c>
      <c r="B522" s="1">
        <v>-6.76e-5</v>
      </c>
      <c r="C522">
        <v>-0.0130124</v>
      </c>
      <c r="D522">
        <f t="shared" si="8"/>
        <v>-6.76000000386145e-5</v>
      </c>
    </row>
    <row r="523" spans="1:4">
      <c r="A523">
        <v>523.699</v>
      </c>
      <c r="B523" s="1">
        <v>-6.53e-5</v>
      </c>
      <c r="C523">
        <v>-0.0126699</v>
      </c>
      <c r="D523">
        <f t="shared" si="8"/>
        <v>-6.53000000348056e-5</v>
      </c>
    </row>
    <row r="524" spans="1:4">
      <c r="A524">
        <v>524.699</v>
      </c>
      <c r="B524" s="1">
        <v>-5.97e-5</v>
      </c>
      <c r="C524">
        <v>-0.0123559</v>
      </c>
      <c r="D524">
        <f t="shared" si="8"/>
        <v>-5.9700000026597e-5</v>
      </c>
    </row>
    <row r="525" spans="1:4">
      <c r="A525">
        <v>525.699</v>
      </c>
      <c r="B525" s="1">
        <v>-5.52e-5</v>
      </c>
      <c r="C525">
        <v>-0.0120526</v>
      </c>
      <c r="D525">
        <f t="shared" si="8"/>
        <v>-5.52000000210246e-5</v>
      </c>
    </row>
    <row r="526" spans="1:4">
      <c r="A526">
        <v>526.699</v>
      </c>
      <c r="B526" s="1">
        <v>-5.32e-5</v>
      </c>
      <c r="C526">
        <v>-0.0117665</v>
      </c>
      <c r="D526">
        <f t="shared" si="8"/>
        <v>-5.32000000188211e-5</v>
      </c>
    </row>
    <row r="527" spans="1:4">
      <c r="A527">
        <v>527.699</v>
      </c>
      <c r="B527" s="1">
        <v>-5.1e-5</v>
      </c>
      <c r="C527">
        <v>-0.011503</v>
      </c>
      <c r="D527">
        <f t="shared" si="8"/>
        <v>-5.10000000165814e-5</v>
      </c>
    </row>
    <row r="528" spans="1:4">
      <c r="A528">
        <v>528.699</v>
      </c>
      <c r="B528" s="1">
        <v>-4.61e-5</v>
      </c>
      <c r="C528">
        <v>-0.0112573</v>
      </c>
      <c r="D528">
        <f t="shared" si="8"/>
        <v>-4.61000000122465e-5</v>
      </c>
    </row>
    <row r="529" spans="1:4">
      <c r="A529">
        <v>529.699</v>
      </c>
      <c r="B529" s="1">
        <v>-4.37e-5</v>
      </c>
      <c r="C529">
        <v>-0.0110286</v>
      </c>
      <c r="D529">
        <f t="shared" si="8"/>
        <v>-4.37000000104317e-5</v>
      </c>
    </row>
    <row r="530" spans="1:4">
      <c r="A530">
        <v>530.699</v>
      </c>
      <c r="B530" s="1">
        <v>-4.38e-5</v>
      </c>
      <c r="C530">
        <v>-0.0108011</v>
      </c>
      <c r="D530">
        <f t="shared" si="8"/>
        <v>-4.38000000105035e-5</v>
      </c>
    </row>
    <row r="531" spans="1:4">
      <c r="A531">
        <v>531.699</v>
      </c>
      <c r="B531" s="1">
        <v>-4.09e-5</v>
      </c>
      <c r="C531">
        <v>-0.0105853</v>
      </c>
      <c r="D531">
        <f t="shared" si="8"/>
        <v>-4.09000000085522e-5</v>
      </c>
    </row>
    <row r="532" spans="1:4">
      <c r="A532">
        <v>532.699</v>
      </c>
      <c r="B532" s="1">
        <v>-3.73e-5</v>
      </c>
      <c r="C532">
        <v>-0.0103856</v>
      </c>
      <c r="D532">
        <f t="shared" si="8"/>
        <v>-3.73000000064869e-5</v>
      </c>
    </row>
    <row r="533" spans="1:4">
      <c r="A533">
        <v>533.699</v>
      </c>
      <c r="B533" s="1">
        <v>-3.6e-5</v>
      </c>
      <c r="C533">
        <v>-0.0101974</v>
      </c>
      <c r="D533">
        <f t="shared" si="8"/>
        <v>-3.6000000005832e-5</v>
      </c>
    </row>
    <row r="534" spans="1:4">
      <c r="A534">
        <v>534.699</v>
      </c>
      <c r="B534" s="1">
        <v>-3.61e-5</v>
      </c>
      <c r="C534">
        <v>-0.0100215</v>
      </c>
      <c r="D534">
        <f t="shared" si="8"/>
        <v>-3.61000000058807e-5</v>
      </c>
    </row>
    <row r="535" spans="1:4">
      <c r="A535">
        <v>535.699</v>
      </c>
      <c r="B535" s="1">
        <v>-3.44e-5</v>
      </c>
      <c r="C535">
        <v>-0.00984249</v>
      </c>
      <c r="D535">
        <f t="shared" si="8"/>
        <v>-3.44000000050884e-5</v>
      </c>
    </row>
    <row r="536" spans="1:4">
      <c r="A536">
        <v>536.699</v>
      </c>
      <c r="B536" s="1">
        <v>-3.14e-5</v>
      </c>
      <c r="C536">
        <v>-0.00967098</v>
      </c>
      <c r="D536">
        <f t="shared" si="8"/>
        <v>-3.14000000038699e-5</v>
      </c>
    </row>
    <row r="537" spans="1:4">
      <c r="A537">
        <v>537.699</v>
      </c>
      <c r="B537" s="1">
        <v>-3.08e-5</v>
      </c>
      <c r="C537">
        <v>-0.00951217</v>
      </c>
      <c r="D537">
        <f t="shared" si="8"/>
        <v>-3.08000000036523e-5</v>
      </c>
    </row>
    <row r="538" spans="1:4">
      <c r="A538">
        <v>538.699</v>
      </c>
      <c r="B538" s="1">
        <v>-3.06e-5</v>
      </c>
      <c r="C538">
        <v>-0.00936278</v>
      </c>
      <c r="D538">
        <f t="shared" si="8"/>
        <v>-3.06000000035816e-5</v>
      </c>
    </row>
    <row r="539" spans="1:4">
      <c r="A539">
        <v>539.699</v>
      </c>
      <c r="B539" s="1">
        <v>-2.81e-5</v>
      </c>
      <c r="C539">
        <v>-0.00922267</v>
      </c>
      <c r="D539">
        <f t="shared" si="8"/>
        <v>-2.81000000027735e-5</v>
      </c>
    </row>
    <row r="540" spans="1:4">
      <c r="A540">
        <v>540.699</v>
      </c>
      <c r="B540" s="1">
        <v>-2.68e-5</v>
      </c>
      <c r="C540">
        <v>-0.00907602</v>
      </c>
      <c r="D540">
        <f t="shared" si="8"/>
        <v>-2.68000000024061e-5</v>
      </c>
    </row>
    <row r="541" spans="1:4">
      <c r="A541">
        <v>541.699</v>
      </c>
      <c r="B541" s="1">
        <v>-2.68e-5</v>
      </c>
      <c r="C541">
        <v>-0.00893476</v>
      </c>
      <c r="D541">
        <f t="shared" si="8"/>
        <v>-2.68000000024061e-5</v>
      </c>
    </row>
    <row r="542" spans="1:4">
      <c r="A542">
        <v>542.699</v>
      </c>
      <c r="B542" s="1">
        <v>-2.71e-5</v>
      </c>
      <c r="C542">
        <v>-0.00880531</v>
      </c>
      <c r="D542">
        <f t="shared" si="8"/>
        <v>-2.71000000024878e-5</v>
      </c>
    </row>
    <row r="543" spans="1:4">
      <c r="A543">
        <v>543.699</v>
      </c>
      <c r="B543" s="1">
        <v>-2.5e-5</v>
      </c>
      <c r="C543">
        <v>-0.00868136</v>
      </c>
      <c r="D543">
        <f t="shared" si="8"/>
        <v>-2.50000000019531e-5</v>
      </c>
    </row>
    <row r="544" spans="1:4">
      <c r="A544">
        <v>544.699</v>
      </c>
      <c r="B544" s="1">
        <v>-2.3e-5</v>
      </c>
      <c r="C544">
        <v>-0.00856694</v>
      </c>
      <c r="D544">
        <f t="shared" si="8"/>
        <v>-2.30000000015209e-5</v>
      </c>
    </row>
    <row r="545" spans="1:4">
      <c r="A545">
        <v>545.699</v>
      </c>
      <c r="B545" s="1">
        <v>-2.35e-5</v>
      </c>
      <c r="C545">
        <v>-0.00844306</v>
      </c>
      <c r="D545">
        <f t="shared" si="8"/>
        <v>-2.35000000016222e-5</v>
      </c>
    </row>
    <row r="546" spans="1:4">
      <c r="A546">
        <v>546.699</v>
      </c>
      <c r="B546" s="1">
        <v>-2.35e-5</v>
      </c>
      <c r="C546">
        <v>-0.00832385</v>
      </c>
      <c r="D546">
        <f t="shared" si="8"/>
        <v>-2.35000000016222e-5</v>
      </c>
    </row>
    <row r="547" spans="1:4">
      <c r="A547">
        <v>547.699</v>
      </c>
      <c r="B547" s="1">
        <v>-2.24e-5</v>
      </c>
      <c r="C547">
        <v>-0.00821489</v>
      </c>
      <c r="D547">
        <f t="shared" si="8"/>
        <v>-2.24000000014049e-5</v>
      </c>
    </row>
    <row r="548" spans="1:4">
      <c r="A548">
        <v>548.699</v>
      </c>
      <c r="B548" s="1">
        <v>-1.96e-5</v>
      </c>
      <c r="C548">
        <v>-0.00811058</v>
      </c>
      <c r="D548">
        <f t="shared" si="8"/>
        <v>-1.96000000009412e-5</v>
      </c>
    </row>
    <row r="549" spans="1:4">
      <c r="A549">
        <v>549.699</v>
      </c>
      <c r="B549" s="1">
        <v>-2e-5</v>
      </c>
      <c r="C549">
        <v>-0.00801421</v>
      </c>
      <c r="D549">
        <f t="shared" si="8"/>
        <v>-2.0000000001e-5</v>
      </c>
    </row>
    <row r="550" spans="1:4">
      <c r="A550">
        <v>550.699</v>
      </c>
      <c r="B550" s="1">
        <v>-2.11e-5</v>
      </c>
      <c r="C550">
        <v>-0.00790821</v>
      </c>
      <c r="D550">
        <f t="shared" si="8"/>
        <v>-2.11000000011742e-5</v>
      </c>
    </row>
    <row r="551" spans="1:4">
      <c r="A551">
        <v>551.699</v>
      </c>
      <c r="B551" s="1">
        <v>-2.03e-5</v>
      </c>
      <c r="C551">
        <v>-0.00780629</v>
      </c>
      <c r="D551">
        <f t="shared" si="8"/>
        <v>-2.03000000010457e-5</v>
      </c>
    </row>
    <row r="552" spans="1:4">
      <c r="A552">
        <v>552.699</v>
      </c>
      <c r="B552" s="1">
        <v>-1.83e-5</v>
      </c>
      <c r="C552">
        <v>-0.00771226</v>
      </c>
      <c r="D552">
        <f t="shared" si="8"/>
        <v>-1.83000000007661e-5</v>
      </c>
    </row>
    <row r="553" spans="1:4">
      <c r="A553">
        <v>553.699</v>
      </c>
      <c r="B553" s="1">
        <v>-1.72e-5</v>
      </c>
      <c r="C553">
        <v>-0.00762339</v>
      </c>
      <c r="D553">
        <f t="shared" si="8"/>
        <v>-1.72000000006361e-5</v>
      </c>
    </row>
    <row r="554" spans="1:4">
      <c r="A554">
        <v>554.699</v>
      </c>
      <c r="B554" s="1">
        <v>-1.85e-5</v>
      </c>
      <c r="C554">
        <v>-0.00754159</v>
      </c>
      <c r="D554">
        <f t="shared" si="8"/>
        <v>-1.85000000007915e-5</v>
      </c>
    </row>
    <row r="555" spans="1:4">
      <c r="A555">
        <v>555.699</v>
      </c>
      <c r="B555" s="1">
        <v>-1.88e-5</v>
      </c>
      <c r="C555">
        <v>-0.00744906</v>
      </c>
      <c r="D555">
        <f t="shared" si="8"/>
        <v>-1.88000000008306e-5</v>
      </c>
    </row>
    <row r="556" spans="1:4">
      <c r="A556">
        <v>556.699</v>
      </c>
      <c r="B556" s="1">
        <v>-1.69e-5</v>
      </c>
      <c r="C556">
        <v>-0.00736026</v>
      </c>
      <c r="D556">
        <f t="shared" si="8"/>
        <v>-1.69000000006034e-5</v>
      </c>
    </row>
    <row r="557" spans="1:4">
      <c r="A557">
        <v>557.699</v>
      </c>
      <c r="B557" s="1">
        <v>-1.56e-5</v>
      </c>
      <c r="C557">
        <v>-0.00727906</v>
      </c>
      <c r="D557">
        <f t="shared" si="8"/>
        <v>-1.56000000004746e-5</v>
      </c>
    </row>
    <row r="558" spans="1:4">
      <c r="A558">
        <v>558.699</v>
      </c>
      <c r="B558" s="1">
        <v>-1.64e-5</v>
      </c>
      <c r="C558">
        <v>-0.00720226</v>
      </c>
      <c r="D558">
        <f t="shared" si="8"/>
        <v>-1.64000000005514e-5</v>
      </c>
    </row>
    <row r="559" spans="1:4">
      <c r="A559">
        <v>559.699</v>
      </c>
      <c r="B559" s="1">
        <v>-1.65e-5</v>
      </c>
      <c r="C559">
        <v>-0.00713115</v>
      </c>
      <c r="D559">
        <f t="shared" si="8"/>
        <v>-1.65000000005615e-5</v>
      </c>
    </row>
    <row r="560" spans="1:4">
      <c r="A560">
        <v>560.699</v>
      </c>
      <c r="B560" s="1">
        <v>-1.58e-5</v>
      </c>
      <c r="C560">
        <v>-0.00704911</v>
      </c>
      <c r="D560">
        <f t="shared" si="8"/>
        <v>-1.5800000000493e-5</v>
      </c>
    </row>
    <row r="561" spans="1:4">
      <c r="A561">
        <v>561.699</v>
      </c>
      <c r="B561" s="1">
        <v>-1.42e-5</v>
      </c>
      <c r="C561">
        <v>-0.00697151</v>
      </c>
      <c r="D561">
        <f t="shared" si="8"/>
        <v>-1.42000000003579e-5</v>
      </c>
    </row>
    <row r="562" spans="1:4">
      <c r="A562">
        <v>562.699</v>
      </c>
      <c r="B562" s="1">
        <v>-1.48e-5</v>
      </c>
      <c r="C562">
        <v>-0.00689907</v>
      </c>
      <c r="D562">
        <f t="shared" si="8"/>
        <v>-1.48000000004052e-5</v>
      </c>
    </row>
    <row r="563" spans="1:4">
      <c r="A563">
        <v>563.699</v>
      </c>
      <c r="B563" s="1">
        <v>-1.53e-5</v>
      </c>
      <c r="C563">
        <v>-0.00683021</v>
      </c>
      <c r="D563">
        <f t="shared" si="8"/>
        <v>-1.53000000004477e-5</v>
      </c>
    </row>
    <row r="564" spans="1:4">
      <c r="A564">
        <v>564.699</v>
      </c>
      <c r="B564" s="1">
        <v>-1.41e-5</v>
      </c>
      <c r="C564">
        <v>-0.00676818</v>
      </c>
      <c r="D564">
        <f t="shared" si="8"/>
        <v>-1.41000000003504e-5</v>
      </c>
    </row>
    <row r="565" spans="1:4">
      <c r="A565">
        <v>565.699</v>
      </c>
      <c r="B565" s="1">
        <v>-1.32e-5</v>
      </c>
      <c r="C565">
        <v>-0.00669422</v>
      </c>
      <c r="D565">
        <f t="shared" si="8"/>
        <v>-1.32000000002875e-5</v>
      </c>
    </row>
    <row r="566" spans="1:4">
      <c r="A566">
        <v>566.699</v>
      </c>
      <c r="B566" s="1">
        <v>-1.29e-5</v>
      </c>
      <c r="C566">
        <v>-0.0066258</v>
      </c>
      <c r="D566">
        <f t="shared" si="8"/>
        <v>-1.29000000002683e-5</v>
      </c>
    </row>
    <row r="567" spans="1:4">
      <c r="A567">
        <v>567.699</v>
      </c>
      <c r="B567" s="1">
        <v>-1.4e-5</v>
      </c>
      <c r="C567">
        <v>-0.00656344</v>
      </c>
      <c r="D567">
        <f t="shared" si="8"/>
        <v>-1.4000000000343e-5</v>
      </c>
    </row>
    <row r="568" spans="1:4">
      <c r="A568">
        <v>568.699</v>
      </c>
      <c r="B568" s="1">
        <v>-1.33e-5</v>
      </c>
      <c r="C568">
        <v>-0.00650437</v>
      </c>
      <c r="D568">
        <f t="shared" si="8"/>
        <v>-1.33000000002941e-5</v>
      </c>
    </row>
    <row r="569" spans="1:4">
      <c r="A569">
        <v>569.699</v>
      </c>
      <c r="B569" s="1">
        <v>-1.14e-5</v>
      </c>
      <c r="C569">
        <v>-0.00645063</v>
      </c>
      <c r="D569">
        <f t="shared" si="8"/>
        <v>-1.14000000001852e-5</v>
      </c>
    </row>
    <row r="570" spans="1:4">
      <c r="A570">
        <v>570.699</v>
      </c>
      <c r="B570" s="1">
        <v>-1.23e-5</v>
      </c>
      <c r="C570">
        <v>-0.0063844</v>
      </c>
      <c r="D570">
        <f t="shared" si="8"/>
        <v>-1.23000000002326e-5</v>
      </c>
    </row>
    <row r="571" spans="1:4">
      <c r="A571">
        <v>571.699</v>
      </c>
      <c r="B571" s="1">
        <v>-1.36e-5</v>
      </c>
      <c r="C571">
        <v>-0.00632252</v>
      </c>
      <c r="D571">
        <f t="shared" si="8"/>
        <v>-1.36000000003144e-5</v>
      </c>
    </row>
    <row r="572" spans="1:4">
      <c r="A572">
        <v>572.699</v>
      </c>
      <c r="B572" s="1">
        <v>-1.22e-5</v>
      </c>
      <c r="C572">
        <v>-0.00626774</v>
      </c>
      <c r="D572">
        <f t="shared" si="8"/>
        <v>-1.2200000000227e-5</v>
      </c>
    </row>
    <row r="573" spans="1:4">
      <c r="A573">
        <v>573.699</v>
      </c>
      <c r="B573" s="1">
        <v>-1.02e-5</v>
      </c>
      <c r="C573">
        <v>-0.00621547</v>
      </c>
      <c r="D573">
        <f t="shared" si="8"/>
        <v>-1.02000000001327e-5</v>
      </c>
    </row>
    <row r="574" spans="1:4">
      <c r="A574">
        <v>574.699</v>
      </c>
      <c r="B574" s="1">
        <v>-1.09e-5</v>
      </c>
      <c r="C574">
        <v>-0.00616781</v>
      </c>
      <c r="D574">
        <f t="shared" si="8"/>
        <v>-1.09000000001619e-5</v>
      </c>
    </row>
    <row r="575" spans="1:4">
      <c r="A575">
        <v>575.699</v>
      </c>
      <c r="B575" s="1">
        <v>-1.29e-5</v>
      </c>
      <c r="C575">
        <v>-0.00610775</v>
      </c>
      <c r="D575">
        <f t="shared" si="8"/>
        <v>-1.29000000002683e-5</v>
      </c>
    </row>
    <row r="576" spans="1:4">
      <c r="A576">
        <v>576.699</v>
      </c>
      <c r="B576" s="1">
        <v>-1.15e-5</v>
      </c>
      <c r="C576">
        <v>-0.00605193</v>
      </c>
      <c r="D576">
        <f t="shared" si="8"/>
        <v>-1.15000000001901e-5</v>
      </c>
    </row>
    <row r="577" spans="1:4">
      <c r="A577">
        <v>577.699</v>
      </c>
      <c r="B577" s="1">
        <v>-9.53e-6</v>
      </c>
      <c r="C577">
        <v>-0.00600193</v>
      </c>
      <c r="D577">
        <f t="shared" si="8"/>
        <v>-9.53000000010819e-6</v>
      </c>
    </row>
    <row r="578" spans="1:4">
      <c r="A578">
        <v>578.699</v>
      </c>
      <c r="B578" s="1">
        <v>-1.1e-5</v>
      </c>
      <c r="C578">
        <v>-0.00595433</v>
      </c>
      <c r="D578">
        <f t="shared" ref="D578:D641" si="9">B578/SQRT(1-0.25*B578*B578)</f>
        <v>-1.10000000001664e-5</v>
      </c>
    </row>
    <row r="579" spans="1:4">
      <c r="A579">
        <v>579.699</v>
      </c>
      <c r="B579" s="1">
        <v>-1.12e-5</v>
      </c>
      <c r="C579">
        <v>-0.00591094</v>
      </c>
      <c r="D579">
        <f t="shared" si="9"/>
        <v>-1.12000000001756e-5</v>
      </c>
    </row>
    <row r="580" spans="1:4">
      <c r="A580">
        <v>580.699</v>
      </c>
      <c r="B580" s="1">
        <v>-1.05e-5</v>
      </c>
      <c r="C580">
        <v>-0.00585466</v>
      </c>
      <c r="D580">
        <f t="shared" si="9"/>
        <v>-1.05000000001447e-5</v>
      </c>
    </row>
    <row r="581" spans="1:4">
      <c r="A581">
        <v>581.699</v>
      </c>
      <c r="B581" s="1">
        <v>-9.08e-6</v>
      </c>
      <c r="C581">
        <v>-0.00580301</v>
      </c>
      <c r="D581">
        <f t="shared" si="9"/>
        <v>-9.08000000009358e-6</v>
      </c>
    </row>
    <row r="582" spans="1:4">
      <c r="A582">
        <v>582.699</v>
      </c>
      <c r="B582" s="1">
        <v>-1.04e-5</v>
      </c>
      <c r="C582">
        <v>-0.00575814</v>
      </c>
      <c r="D582">
        <f t="shared" si="9"/>
        <v>-1.04000000001406e-5</v>
      </c>
    </row>
    <row r="583" spans="1:4">
      <c r="A583">
        <v>583.699</v>
      </c>
      <c r="B583" s="1">
        <v>-1.07e-5</v>
      </c>
      <c r="C583">
        <v>-0.00571541</v>
      </c>
      <c r="D583">
        <f t="shared" si="9"/>
        <v>-1.07000000001531e-5</v>
      </c>
    </row>
    <row r="584" spans="1:4">
      <c r="A584">
        <v>584.699</v>
      </c>
      <c r="B584" s="1">
        <v>-8.57e-6</v>
      </c>
      <c r="C584">
        <v>-0.00567678</v>
      </c>
      <c r="D584">
        <f t="shared" si="9"/>
        <v>-8.57000000007868e-6</v>
      </c>
    </row>
    <row r="585" spans="1:4">
      <c r="A585">
        <v>585.699</v>
      </c>
      <c r="B585" s="1">
        <v>-9.07e-6</v>
      </c>
      <c r="C585">
        <v>-0.0056253</v>
      </c>
      <c r="D585">
        <f t="shared" si="9"/>
        <v>-9.07000000009327e-6</v>
      </c>
    </row>
    <row r="586" spans="1:4">
      <c r="A586">
        <v>586.699</v>
      </c>
      <c r="B586" s="1">
        <v>-1.05e-5</v>
      </c>
      <c r="C586">
        <v>-0.00557894</v>
      </c>
      <c r="D586">
        <f t="shared" si="9"/>
        <v>-1.05000000001447e-5</v>
      </c>
    </row>
    <row r="587" spans="1:4">
      <c r="A587">
        <v>587.699</v>
      </c>
      <c r="B587" s="1">
        <v>-9.71e-6</v>
      </c>
      <c r="C587">
        <v>-0.00553686</v>
      </c>
      <c r="D587">
        <f t="shared" si="9"/>
        <v>-9.71000000011444e-6</v>
      </c>
    </row>
    <row r="588" spans="1:4">
      <c r="A588">
        <v>588.699</v>
      </c>
      <c r="B588" s="1">
        <v>-7.81e-6</v>
      </c>
      <c r="C588">
        <v>-0.00549783</v>
      </c>
      <c r="D588">
        <f t="shared" si="9"/>
        <v>-7.81000000005955e-6</v>
      </c>
    </row>
    <row r="589" spans="1:4">
      <c r="A589">
        <v>589.699</v>
      </c>
      <c r="B589" s="1">
        <v>-8.36e-6</v>
      </c>
      <c r="C589">
        <v>-0.00546253</v>
      </c>
      <c r="D589">
        <f t="shared" si="9"/>
        <v>-8.36000000007303e-6</v>
      </c>
    </row>
    <row r="590" spans="1:4">
      <c r="A590">
        <v>590.699</v>
      </c>
      <c r="B590" s="1">
        <v>-1.04e-5</v>
      </c>
      <c r="C590">
        <v>-0.00541414</v>
      </c>
      <c r="D590">
        <f t="shared" si="9"/>
        <v>-1.04000000001406e-5</v>
      </c>
    </row>
    <row r="591" spans="1:4">
      <c r="A591">
        <v>591.699</v>
      </c>
      <c r="B591" s="1">
        <v>-8.51e-6</v>
      </c>
      <c r="C591">
        <v>-0.00537105</v>
      </c>
      <c r="D591">
        <f t="shared" si="9"/>
        <v>-8.51000000007704e-6</v>
      </c>
    </row>
    <row r="592" spans="1:4">
      <c r="A592">
        <v>592.699</v>
      </c>
      <c r="B592" s="1">
        <v>-7.23e-6</v>
      </c>
      <c r="C592">
        <v>-0.00533384</v>
      </c>
      <c r="D592">
        <f t="shared" si="9"/>
        <v>-7.23000000004724e-6</v>
      </c>
    </row>
    <row r="593" spans="1:4">
      <c r="A593">
        <v>593.699</v>
      </c>
      <c r="B593" s="1">
        <v>-8.68e-6</v>
      </c>
      <c r="C593">
        <v>-0.00529891</v>
      </c>
      <c r="D593">
        <f t="shared" si="9"/>
        <v>-8.68000000008175e-6</v>
      </c>
    </row>
    <row r="594" spans="1:4">
      <c r="A594">
        <v>594.699</v>
      </c>
      <c r="B594" s="1">
        <v>-9.2e-6</v>
      </c>
      <c r="C594">
        <v>-0.00526698</v>
      </c>
      <c r="D594">
        <f t="shared" si="9"/>
        <v>-9.20000000009734e-6</v>
      </c>
    </row>
    <row r="595" spans="1:4">
      <c r="A595">
        <v>595.699</v>
      </c>
      <c r="B595" s="1">
        <v>-7.96e-6</v>
      </c>
      <c r="C595">
        <v>-0.00522043</v>
      </c>
      <c r="D595">
        <f t="shared" si="9"/>
        <v>-7.96000000006304e-6</v>
      </c>
    </row>
    <row r="596" spans="1:4">
      <c r="A596">
        <v>596.699</v>
      </c>
      <c r="B596" s="1">
        <v>-7.87e-6</v>
      </c>
      <c r="C596">
        <v>-0.00517969</v>
      </c>
      <c r="D596">
        <f t="shared" si="9"/>
        <v>-7.87000000006093e-6</v>
      </c>
    </row>
    <row r="597" spans="1:4">
      <c r="A597">
        <v>597.699</v>
      </c>
      <c r="B597" s="1">
        <v>-9.04e-6</v>
      </c>
      <c r="C597">
        <v>-0.00514423</v>
      </c>
      <c r="D597">
        <f t="shared" si="9"/>
        <v>-9.04000000009235e-6</v>
      </c>
    </row>
    <row r="598" spans="1:4">
      <c r="A598">
        <v>598.699</v>
      </c>
      <c r="B598" s="1">
        <v>-8.32e-6</v>
      </c>
      <c r="C598">
        <v>-0.00511229</v>
      </c>
      <c r="D598">
        <f t="shared" si="9"/>
        <v>-8.32000000007199e-6</v>
      </c>
    </row>
    <row r="599" spans="1:4">
      <c r="A599">
        <v>599.699</v>
      </c>
      <c r="B599" s="1">
        <v>-6.6e-6</v>
      </c>
      <c r="C599">
        <v>-0.00508304</v>
      </c>
      <c r="D599">
        <f t="shared" si="9"/>
        <v>-6.60000000003594e-6</v>
      </c>
    </row>
    <row r="600" spans="1:4">
      <c r="A600">
        <v>600.699</v>
      </c>
      <c r="B600" s="1">
        <v>-7.91e-6</v>
      </c>
      <c r="C600">
        <v>-0.0050404</v>
      </c>
      <c r="D600">
        <f t="shared" si="9"/>
        <v>-7.91000000006186e-6</v>
      </c>
    </row>
    <row r="601" spans="1:4">
      <c r="A601">
        <v>601.855</v>
      </c>
      <c r="B601">
        <v>0.048995291</v>
      </c>
      <c r="C601">
        <v>-0.00229848</v>
      </c>
      <c r="D601">
        <f t="shared" si="9"/>
        <v>0.0490099995061858</v>
      </c>
    </row>
    <row r="602" spans="1:4">
      <c r="A602">
        <v>602.855</v>
      </c>
      <c r="B602">
        <v>0.148003079</v>
      </c>
      <c r="C602">
        <v>0.000939</v>
      </c>
      <c r="D602">
        <f t="shared" si="9"/>
        <v>0.148410000351756</v>
      </c>
    </row>
    <row r="603" spans="1:4">
      <c r="A603">
        <v>603.855</v>
      </c>
      <c r="B603">
        <v>0.24657443</v>
      </c>
      <c r="C603">
        <v>0.00359496</v>
      </c>
      <c r="D603">
        <f t="shared" si="9"/>
        <v>0.248469999996314</v>
      </c>
    </row>
    <row r="604" spans="1:4">
      <c r="A604">
        <v>604.855</v>
      </c>
      <c r="B604">
        <v>0.343317188</v>
      </c>
      <c r="C604">
        <v>0.00598302</v>
      </c>
      <c r="D604">
        <f t="shared" si="9"/>
        <v>0.348489999733105</v>
      </c>
    </row>
    <row r="605" spans="1:4">
      <c r="A605">
        <v>605.855</v>
      </c>
      <c r="B605">
        <v>0.437631156</v>
      </c>
      <c r="C605">
        <v>0.00820205</v>
      </c>
      <c r="D605">
        <f t="shared" si="9"/>
        <v>0.448500000191232</v>
      </c>
    </row>
    <row r="606" spans="1:4">
      <c r="A606">
        <v>606.855</v>
      </c>
      <c r="B606">
        <v>0.528985897</v>
      </c>
      <c r="C606">
        <v>0.0102721</v>
      </c>
      <c r="D606">
        <f t="shared" si="9"/>
        <v>0.548520000083107</v>
      </c>
    </row>
    <row r="607" spans="1:4">
      <c r="A607">
        <v>607.855</v>
      </c>
      <c r="B607">
        <v>0.616907274</v>
      </c>
      <c r="C607">
        <v>0.0122226</v>
      </c>
      <c r="D607">
        <f t="shared" si="9"/>
        <v>0.648530000351549</v>
      </c>
    </row>
    <row r="608" spans="1:4">
      <c r="A608">
        <v>608.855</v>
      </c>
      <c r="B608">
        <v>0.701039736</v>
      </c>
      <c r="C608">
        <v>0.0140692</v>
      </c>
      <c r="D608">
        <f t="shared" si="9"/>
        <v>0.748530000444553</v>
      </c>
    </row>
    <row r="609" spans="1:4">
      <c r="A609">
        <v>609.855</v>
      </c>
      <c r="B609">
        <v>0.781134919</v>
      </c>
      <c r="C609">
        <v>0.0158238</v>
      </c>
      <c r="D609">
        <f t="shared" si="9"/>
        <v>0.84853000003944</v>
      </c>
    </row>
    <row r="610" spans="1:4">
      <c r="A610">
        <v>610.855</v>
      </c>
      <c r="B610">
        <v>0.857037162</v>
      </c>
      <c r="C610">
        <v>0.0175034</v>
      </c>
      <c r="D610">
        <f t="shared" si="9"/>
        <v>0.9485399997334</v>
      </c>
    </row>
    <row r="611" spans="1:4">
      <c r="A611">
        <v>611.855</v>
      </c>
      <c r="B611">
        <v>0.928653971</v>
      </c>
      <c r="C611">
        <v>0.0191015</v>
      </c>
      <c r="D611">
        <f t="shared" si="9"/>
        <v>1.04854000054162</v>
      </c>
    </row>
    <row r="612" spans="1:4">
      <c r="A612">
        <v>612.855</v>
      </c>
      <c r="B612">
        <v>0.995990604</v>
      </c>
      <c r="C612">
        <v>0.0206253</v>
      </c>
      <c r="D612">
        <f t="shared" si="9"/>
        <v>1.14854000020201</v>
      </c>
    </row>
    <row r="613" spans="1:4">
      <c r="A613">
        <v>613.855</v>
      </c>
      <c r="B613">
        <v>1.059101035</v>
      </c>
      <c r="C613">
        <v>0.0220789</v>
      </c>
      <c r="D613">
        <f t="shared" si="9"/>
        <v>1.24853000022855</v>
      </c>
    </row>
    <row r="614" spans="1:4">
      <c r="A614">
        <v>614.855</v>
      </c>
      <c r="B614">
        <v>1.118113948</v>
      </c>
      <c r="C614">
        <v>0.0234677</v>
      </c>
      <c r="D614">
        <f t="shared" si="9"/>
        <v>1.34854000010722</v>
      </c>
    </row>
    <row r="615" spans="1:4">
      <c r="A615">
        <v>615.855</v>
      </c>
      <c r="B615">
        <v>1.173154642</v>
      </c>
      <c r="C615">
        <v>0.0248045</v>
      </c>
      <c r="D615">
        <f t="shared" si="9"/>
        <v>1.44852999916358</v>
      </c>
    </row>
    <row r="616" spans="1:4">
      <c r="A616">
        <v>616.855</v>
      </c>
      <c r="B616">
        <v>1.22441209</v>
      </c>
      <c r="C616">
        <v>0.0260819</v>
      </c>
      <c r="D616">
        <f t="shared" si="9"/>
        <v>1.5485200009412</v>
      </c>
    </row>
    <row r="617" spans="1:4">
      <c r="A617">
        <v>617.855</v>
      </c>
      <c r="B617">
        <v>1.272086249</v>
      </c>
      <c r="C617">
        <v>0.0273046</v>
      </c>
      <c r="D617">
        <f t="shared" si="9"/>
        <v>1.64852000015809</v>
      </c>
    </row>
    <row r="618" spans="1:4">
      <c r="A618">
        <v>618.855</v>
      </c>
      <c r="B618">
        <v>1.316378036</v>
      </c>
      <c r="C618">
        <v>0.0284767</v>
      </c>
      <c r="D618">
        <f t="shared" si="9"/>
        <v>1.74851999957888</v>
      </c>
    </row>
    <row r="619" spans="1:4">
      <c r="A619">
        <v>619.855</v>
      </c>
      <c r="B619">
        <v>1.35749814</v>
      </c>
      <c r="C619">
        <v>0.0296032</v>
      </c>
      <c r="D619">
        <f t="shared" si="9"/>
        <v>1.84852000040976</v>
      </c>
    </row>
    <row r="620" spans="1:4">
      <c r="A620">
        <v>620.855</v>
      </c>
      <c r="B620">
        <v>1.395656719</v>
      </c>
      <c r="C620">
        <v>0.0306974</v>
      </c>
      <c r="D620">
        <f t="shared" si="9"/>
        <v>1.94851999969091</v>
      </c>
    </row>
    <row r="621" spans="1:4">
      <c r="A621">
        <v>621.855</v>
      </c>
      <c r="B621">
        <v>1.431056206</v>
      </c>
      <c r="C621">
        <v>0.0317457</v>
      </c>
      <c r="D621">
        <f t="shared" si="9"/>
        <v>2.04851000087233</v>
      </c>
    </row>
    <row r="622" spans="1:4">
      <c r="A622">
        <v>622.855</v>
      </c>
      <c r="B622">
        <v>1.463899262</v>
      </c>
      <c r="C622">
        <v>0.0327542</v>
      </c>
      <c r="D622">
        <f t="shared" si="9"/>
        <v>2.14850000155862</v>
      </c>
    </row>
    <row r="623" spans="1:4">
      <c r="A623">
        <v>623.855</v>
      </c>
      <c r="B623">
        <v>1.494372666</v>
      </c>
      <c r="C623">
        <v>0.033728</v>
      </c>
      <c r="D623">
        <f t="shared" si="9"/>
        <v>2.2484800015365</v>
      </c>
    </row>
    <row r="624" spans="1:4">
      <c r="A624">
        <v>624.855</v>
      </c>
      <c r="B624">
        <v>1.522664731</v>
      </c>
      <c r="C624">
        <v>0.0346681</v>
      </c>
      <c r="D624">
        <f t="shared" si="9"/>
        <v>2.34848000138389</v>
      </c>
    </row>
    <row r="625" spans="1:4">
      <c r="A625">
        <v>625.855</v>
      </c>
      <c r="B625">
        <v>1.548937797</v>
      </c>
      <c r="C625">
        <v>0.0355903</v>
      </c>
      <c r="D625">
        <f t="shared" si="9"/>
        <v>2.44848000109958</v>
      </c>
    </row>
    <row r="626" spans="1:4">
      <c r="A626">
        <v>626.855</v>
      </c>
      <c r="B626">
        <v>1.573347015</v>
      </c>
      <c r="C626">
        <v>0.0364806</v>
      </c>
      <c r="D626">
        <f t="shared" si="9"/>
        <v>2.54846999811497</v>
      </c>
    </row>
    <row r="627" spans="1:4">
      <c r="A627">
        <v>627.855</v>
      </c>
      <c r="B627">
        <v>1.596039266</v>
      </c>
      <c r="C627">
        <v>0.0373438</v>
      </c>
      <c r="D627">
        <f t="shared" si="9"/>
        <v>2.64845000074879</v>
      </c>
    </row>
    <row r="628" spans="1:4">
      <c r="A628">
        <v>628.855</v>
      </c>
      <c r="B628">
        <v>1.617156607</v>
      </c>
      <c r="C628">
        <v>0.0381826</v>
      </c>
      <c r="D628">
        <f t="shared" si="9"/>
        <v>2.7484500003478</v>
      </c>
    </row>
    <row r="629" spans="1:4">
      <c r="A629">
        <v>629.855</v>
      </c>
      <c r="B629">
        <v>1.636819437</v>
      </c>
      <c r="C629">
        <v>0.0389996</v>
      </c>
      <c r="D629">
        <f t="shared" si="9"/>
        <v>2.84845000150645</v>
      </c>
    </row>
    <row r="630" spans="1:4">
      <c r="A630">
        <v>630.855</v>
      </c>
      <c r="B630">
        <v>1.655139413</v>
      </c>
      <c r="C630">
        <v>0.0398077</v>
      </c>
      <c r="D630">
        <f t="shared" si="9"/>
        <v>2.94842999960149</v>
      </c>
    </row>
    <row r="631" spans="1:4">
      <c r="A631">
        <v>631.855</v>
      </c>
      <c r="B631">
        <v>1.672228069</v>
      </c>
      <c r="C631">
        <v>0.0405924</v>
      </c>
      <c r="D631">
        <f t="shared" si="9"/>
        <v>3.04841999707631</v>
      </c>
    </row>
    <row r="632" spans="1:4">
      <c r="A632">
        <v>632.855</v>
      </c>
      <c r="B632">
        <v>1.688182184</v>
      </c>
      <c r="C632">
        <v>0.0413587</v>
      </c>
      <c r="D632">
        <f t="shared" si="9"/>
        <v>3.14842000225753</v>
      </c>
    </row>
    <row r="633" spans="1:4">
      <c r="A633">
        <v>633.855</v>
      </c>
      <c r="B633">
        <v>1.703086177</v>
      </c>
      <c r="C633">
        <v>0.042109</v>
      </c>
      <c r="D633">
        <f t="shared" si="9"/>
        <v>3.24839999973247</v>
      </c>
    </row>
    <row r="634" spans="1:4">
      <c r="A634">
        <v>634.855</v>
      </c>
      <c r="B634">
        <v>1.717024896</v>
      </c>
      <c r="C634">
        <v>0.0428463</v>
      </c>
      <c r="D634">
        <f t="shared" si="9"/>
        <v>3.34837999725918</v>
      </c>
    </row>
    <row r="635" spans="1:4">
      <c r="A635">
        <v>635.855</v>
      </c>
      <c r="B635">
        <v>1.73007553</v>
      </c>
      <c r="C635">
        <v>0.0435811</v>
      </c>
      <c r="D635">
        <f t="shared" si="9"/>
        <v>3.44838000024113</v>
      </c>
    </row>
    <row r="636" spans="1:4">
      <c r="A636">
        <v>636.855</v>
      </c>
      <c r="B636">
        <v>1.742302394</v>
      </c>
      <c r="C636">
        <v>0.0442999</v>
      </c>
      <c r="D636">
        <f t="shared" si="9"/>
        <v>3.54836999597442</v>
      </c>
    </row>
    <row r="637" spans="1:4">
      <c r="A637">
        <v>637.855</v>
      </c>
      <c r="B637">
        <v>1.753768297</v>
      </c>
      <c r="C637">
        <v>0.0450072</v>
      </c>
      <c r="D637">
        <f t="shared" si="9"/>
        <v>3.64835000080055</v>
      </c>
    </row>
    <row r="638" spans="1:4">
      <c r="A638">
        <v>638.855</v>
      </c>
      <c r="B638">
        <v>1.764532799</v>
      </c>
      <c r="C638">
        <v>0.045704</v>
      </c>
      <c r="D638">
        <f t="shared" si="9"/>
        <v>3.74834000203894</v>
      </c>
    </row>
    <row r="639" spans="1:4">
      <c r="A639">
        <v>639.855</v>
      </c>
      <c r="B639">
        <v>1.774647152</v>
      </c>
      <c r="C639">
        <v>0.0463946</v>
      </c>
      <c r="D639">
        <f t="shared" si="9"/>
        <v>3.84832999896221</v>
      </c>
    </row>
    <row r="640" spans="1:4">
      <c r="A640">
        <v>640.855</v>
      </c>
      <c r="B640">
        <v>1.784161226</v>
      </c>
      <c r="C640">
        <v>0.0470868</v>
      </c>
      <c r="D640">
        <f t="shared" si="9"/>
        <v>3.94834000427831</v>
      </c>
    </row>
    <row r="641" spans="1:4">
      <c r="A641">
        <v>641.855</v>
      </c>
      <c r="B641">
        <v>1.793114353</v>
      </c>
      <c r="C641">
        <v>0.0477683</v>
      </c>
      <c r="D641">
        <f t="shared" si="9"/>
        <v>4.04831999671376</v>
      </c>
    </row>
    <row r="642" spans="1:4">
      <c r="A642">
        <v>642.855</v>
      </c>
      <c r="B642">
        <v>1.80155062</v>
      </c>
      <c r="C642">
        <v>0.0484419</v>
      </c>
      <c r="D642">
        <f t="shared" ref="D642:D705" si="10">B642/SQRT(1-0.25*B642*B642)</f>
        <v>4.14830999618048</v>
      </c>
    </row>
    <row r="643" spans="1:4">
      <c r="A643">
        <v>643.855</v>
      </c>
      <c r="B643">
        <v>1.809504557</v>
      </c>
      <c r="C643">
        <v>0.0491122</v>
      </c>
      <c r="D643">
        <f t="shared" si="10"/>
        <v>4.24827999668977</v>
      </c>
    </row>
    <row r="644" spans="1:4">
      <c r="A644">
        <v>644.855</v>
      </c>
      <c r="B644">
        <v>1.8170133</v>
      </c>
      <c r="C644">
        <v>0.0497794</v>
      </c>
      <c r="D644">
        <f t="shared" si="10"/>
        <v>4.3482699954876</v>
      </c>
    </row>
    <row r="645" spans="1:4">
      <c r="A645">
        <v>645.855</v>
      </c>
      <c r="B645">
        <v>1.824106402</v>
      </c>
      <c r="C645">
        <v>0.0504507</v>
      </c>
      <c r="D645">
        <f t="shared" si="10"/>
        <v>4.44825999313587</v>
      </c>
    </row>
    <row r="646" spans="1:4">
      <c r="A646">
        <v>646.855</v>
      </c>
      <c r="B646">
        <v>1.830812533</v>
      </c>
      <c r="C646">
        <v>0.051124</v>
      </c>
      <c r="D646">
        <f t="shared" si="10"/>
        <v>4.54825000254206</v>
      </c>
    </row>
    <row r="647" spans="1:4">
      <c r="A647">
        <v>647.855</v>
      </c>
      <c r="B647">
        <v>1.837158063</v>
      </c>
      <c r="C647">
        <v>0.0517895</v>
      </c>
      <c r="D647">
        <f t="shared" si="10"/>
        <v>4.64824000739152</v>
      </c>
    </row>
    <row r="648" spans="1:4">
      <c r="A648">
        <v>648.855</v>
      </c>
      <c r="B648">
        <v>1.843166683</v>
      </c>
      <c r="C648">
        <v>0.0524509</v>
      </c>
      <c r="D648">
        <f t="shared" si="10"/>
        <v>4.74821999907053</v>
      </c>
    </row>
    <row r="649" spans="1:4">
      <c r="A649">
        <v>649.855</v>
      </c>
      <c r="B649">
        <v>1.848861961</v>
      </c>
      <c r="C649">
        <v>0.0531122</v>
      </c>
      <c r="D649">
        <f t="shared" si="10"/>
        <v>4.84821000755349</v>
      </c>
    </row>
    <row r="650" spans="1:4">
      <c r="A650">
        <v>650.855</v>
      </c>
      <c r="B650">
        <v>1.854263901</v>
      </c>
      <c r="C650">
        <v>0.0537818</v>
      </c>
      <c r="D650">
        <f t="shared" si="10"/>
        <v>4.94820000383246</v>
      </c>
    </row>
    <row r="651" spans="1:4">
      <c r="A651">
        <v>651.855</v>
      </c>
      <c r="B651">
        <v>1.859391036</v>
      </c>
      <c r="C651">
        <v>0.0544488</v>
      </c>
      <c r="D651">
        <f t="shared" si="10"/>
        <v>5.04818000692641</v>
      </c>
    </row>
    <row r="652" spans="1:4">
      <c r="A652">
        <v>652.855</v>
      </c>
      <c r="B652">
        <v>1.864261492</v>
      </c>
      <c r="C652">
        <v>0.0551159</v>
      </c>
      <c r="D652">
        <f t="shared" si="10"/>
        <v>5.14815999386081</v>
      </c>
    </row>
    <row r="653" spans="1:4">
      <c r="A653">
        <v>653.855</v>
      </c>
      <c r="B653">
        <v>1.868891966</v>
      </c>
      <c r="C653">
        <v>0.0557822</v>
      </c>
      <c r="D653">
        <f t="shared" si="10"/>
        <v>5.2481499939454</v>
      </c>
    </row>
    <row r="654" spans="1:4">
      <c r="A654">
        <v>654.855</v>
      </c>
      <c r="B654">
        <v>1.873296991</v>
      </c>
      <c r="C654">
        <v>0.0564536</v>
      </c>
      <c r="D654">
        <f t="shared" si="10"/>
        <v>5.34814000180113</v>
      </c>
    </row>
    <row r="655" spans="1:4">
      <c r="A655">
        <v>655.855</v>
      </c>
      <c r="B655">
        <v>1.877490077</v>
      </c>
      <c r="C655">
        <v>0.0571354</v>
      </c>
      <c r="D655">
        <f t="shared" si="10"/>
        <v>5.44812000312283</v>
      </c>
    </row>
    <row r="656" spans="1:4">
      <c r="A656">
        <v>656.855</v>
      </c>
      <c r="B656">
        <v>1.881484962</v>
      </c>
      <c r="C656">
        <v>0.057815</v>
      </c>
      <c r="D656">
        <f t="shared" si="10"/>
        <v>5.54811000145147</v>
      </c>
    </row>
    <row r="657" spans="1:4">
      <c r="A657">
        <v>657.855</v>
      </c>
      <c r="B657">
        <v>1.885293181</v>
      </c>
      <c r="C657">
        <v>0.0584963</v>
      </c>
      <c r="D657">
        <f t="shared" si="10"/>
        <v>5.64809998674977</v>
      </c>
    </row>
    <row r="658" spans="1:4">
      <c r="A658">
        <v>658.855</v>
      </c>
      <c r="B658">
        <v>1.888925488</v>
      </c>
      <c r="C658">
        <v>0.0591806</v>
      </c>
      <c r="D658">
        <f t="shared" si="10"/>
        <v>5.74808000708283</v>
      </c>
    </row>
    <row r="659" spans="1:4">
      <c r="A659">
        <v>659.855</v>
      </c>
      <c r="B659">
        <v>1.892392926</v>
      </c>
      <c r="C659">
        <v>0.0598737</v>
      </c>
      <c r="D659">
        <f t="shared" si="10"/>
        <v>5.84807000941399</v>
      </c>
    </row>
    <row r="660" spans="1:4">
      <c r="A660">
        <v>660.855</v>
      </c>
      <c r="B660">
        <v>1.895704395</v>
      </c>
      <c r="C660">
        <v>0.0605749</v>
      </c>
      <c r="D660">
        <f t="shared" si="10"/>
        <v>5.94805000700073</v>
      </c>
    </row>
    <row r="661" spans="1:4">
      <c r="A661">
        <v>661.855</v>
      </c>
      <c r="B661">
        <v>1.898869486</v>
      </c>
      <c r="C661">
        <v>0.0612781</v>
      </c>
      <c r="D661">
        <f t="shared" si="10"/>
        <v>6.04804000639462</v>
      </c>
    </row>
    <row r="662" spans="1:4">
      <c r="A662">
        <v>662.855</v>
      </c>
      <c r="B662">
        <v>1.90189588</v>
      </c>
      <c r="C662">
        <v>0.0619866</v>
      </c>
      <c r="D662">
        <f t="shared" si="10"/>
        <v>6.1480200040947</v>
      </c>
    </row>
    <row r="663" spans="1:4">
      <c r="A663">
        <v>663.855</v>
      </c>
      <c r="B663">
        <v>1.904791933</v>
      </c>
      <c r="C663">
        <v>0.0627003</v>
      </c>
      <c r="D663">
        <f t="shared" si="10"/>
        <v>6.24801000286136</v>
      </c>
    </row>
    <row r="664" spans="1:4">
      <c r="A664">
        <v>664.855</v>
      </c>
      <c r="B664">
        <v>1.907564566</v>
      </c>
      <c r="C664">
        <v>0.0634223</v>
      </c>
      <c r="D664">
        <f t="shared" si="10"/>
        <v>6.34800000697173</v>
      </c>
    </row>
    <row r="665" spans="1:4">
      <c r="A665">
        <v>665.855</v>
      </c>
      <c r="B665">
        <v>1.910220268</v>
      </c>
      <c r="C665">
        <v>0.0641567</v>
      </c>
      <c r="D665">
        <f t="shared" si="10"/>
        <v>6.447979986794</v>
      </c>
    </row>
    <row r="666" spans="1:4">
      <c r="A666">
        <v>666.855</v>
      </c>
      <c r="B666">
        <v>1.912765628</v>
      </c>
      <c r="C666">
        <v>0.0648947</v>
      </c>
      <c r="D666">
        <f t="shared" si="10"/>
        <v>6.54796000128689</v>
      </c>
    </row>
    <row r="667" spans="1:4">
      <c r="A667">
        <v>667.855</v>
      </c>
      <c r="B667">
        <v>1.915206778</v>
      </c>
      <c r="C667">
        <v>0.0656391</v>
      </c>
      <c r="D667">
        <f t="shared" si="10"/>
        <v>6.64795000547954</v>
      </c>
    </row>
    <row r="668" spans="1:4">
      <c r="A668">
        <v>668.855</v>
      </c>
      <c r="B668">
        <v>1.917548975</v>
      </c>
      <c r="C668">
        <v>0.0663918</v>
      </c>
      <c r="D668">
        <f t="shared" si="10"/>
        <v>6.74794002157458</v>
      </c>
    </row>
    <row r="669" spans="1:4">
      <c r="A669">
        <v>669.855</v>
      </c>
      <c r="B669">
        <v>1.919797163</v>
      </c>
      <c r="C669">
        <v>0.0671523</v>
      </c>
      <c r="D669">
        <f t="shared" si="10"/>
        <v>6.84792000951592</v>
      </c>
    </row>
    <row r="670" spans="1:4">
      <c r="A670">
        <v>670.855</v>
      </c>
      <c r="B670">
        <v>1.921956632</v>
      </c>
      <c r="C670">
        <v>0.0679285</v>
      </c>
      <c r="D670">
        <f t="shared" si="10"/>
        <v>6.9479100019976</v>
      </c>
    </row>
    <row r="671" spans="1:4">
      <c r="A671">
        <v>671.855</v>
      </c>
      <c r="B671">
        <v>1.924031487</v>
      </c>
      <c r="C671">
        <v>0.0687105</v>
      </c>
      <c r="D671">
        <f t="shared" si="10"/>
        <v>7.04788998205122</v>
      </c>
    </row>
    <row r="672" spans="1:4">
      <c r="A672">
        <v>672.855</v>
      </c>
      <c r="B672">
        <v>1.926026011</v>
      </c>
      <c r="C672">
        <v>0.0695021</v>
      </c>
      <c r="D672">
        <f t="shared" si="10"/>
        <v>7.14786000742306</v>
      </c>
    </row>
    <row r="673" spans="1:4">
      <c r="A673">
        <v>673.855</v>
      </c>
      <c r="B673">
        <v>1.927944975</v>
      </c>
      <c r="C673">
        <v>0.0702987</v>
      </c>
      <c r="D673">
        <f t="shared" si="10"/>
        <v>7.24786000285082</v>
      </c>
    </row>
    <row r="674" spans="1:4">
      <c r="A674">
        <v>674.855</v>
      </c>
      <c r="B674">
        <v>1.929791346</v>
      </c>
      <c r="C674">
        <v>0.0711101</v>
      </c>
      <c r="D674">
        <f t="shared" si="10"/>
        <v>7.34784997793506</v>
      </c>
    </row>
    <row r="675" spans="1:4">
      <c r="A675">
        <v>675.855</v>
      </c>
      <c r="B675">
        <v>1.931568679</v>
      </c>
      <c r="C675">
        <v>0.0719387</v>
      </c>
      <c r="D675">
        <f t="shared" si="10"/>
        <v>7.4478299992388</v>
      </c>
    </row>
    <row r="676" spans="1:4">
      <c r="A676">
        <v>676.855</v>
      </c>
      <c r="B676">
        <v>1.933280484</v>
      </c>
      <c r="C676">
        <v>0.0727747</v>
      </c>
      <c r="D676">
        <f t="shared" si="10"/>
        <v>7.5478100196723</v>
      </c>
    </row>
    <row r="677" spans="1:4">
      <c r="A677">
        <v>677.855</v>
      </c>
      <c r="B677">
        <v>1.93493005</v>
      </c>
      <c r="C677">
        <v>0.0736189</v>
      </c>
      <c r="D677">
        <f t="shared" si="10"/>
        <v>7.64779996944402</v>
      </c>
    </row>
    <row r="678" spans="1:4">
      <c r="A678">
        <v>678.855</v>
      </c>
      <c r="B678">
        <v>1.936519841</v>
      </c>
      <c r="C678">
        <v>0.0744755</v>
      </c>
      <c r="D678">
        <f t="shared" si="10"/>
        <v>7.74777002799998</v>
      </c>
    </row>
    <row r="679" spans="1:4">
      <c r="A679">
        <v>679.855</v>
      </c>
      <c r="B679">
        <v>1.938053419</v>
      </c>
      <c r="C679">
        <v>0.0753471</v>
      </c>
      <c r="D679">
        <f t="shared" si="10"/>
        <v>7.8477700087232</v>
      </c>
    </row>
    <row r="680" spans="1:4">
      <c r="A680">
        <v>680.855</v>
      </c>
      <c r="B680">
        <v>1.939532921</v>
      </c>
      <c r="C680">
        <v>0.076236</v>
      </c>
      <c r="D680">
        <f t="shared" si="10"/>
        <v>7.94776997894332</v>
      </c>
    </row>
    <row r="681" spans="1:4">
      <c r="A681">
        <v>681.855</v>
      </c>
      <c r="B681">
        <v>1.9409597</v>
      </c>
      <c r="C681">
        <v>0.0771337</v>
      </c>
      <c r="D681">
        <f t="shared" si="10"/>
        <v>8.04769000680114</v>
      </c>
    </row>
    <row r="682" spans="1:4">
      <c r="A682">
        <v>682.855</v>
      </c>
      <c r="B682">
        <v>1.942338374</v>
      </c>
      <c r="C682">
        <v>0.0780434</v>
      </c>
      <c r="D682">
        <f t="shared" si="10"/>
        <v>8.14768996581425</v>
      </c>
    </row>
    <row r="683" spans="1:4">
      <c r="A683">
        <v>683.855</v>
      </c>
      <c r="B683">
        <v>1.94366999</v>
      </c>
      <c r="C683">
        <v>0.0789658</v>
      </c>
      <c r="D683">
        <f t="shared" si="10"/>
        <v>8.24768997889257</v>
      </c>
    </row>
    <row r="684" spans="1:4">
      <c r="A684">
        <v>684.855</v>
      </c>
      <c r="B684">
        <v>1.944956635</v>
      </c>
      <c r="C684">
        <v>0.0799026</v>
      </c>
      <c r="D684">
        <f t="shared" si="10"/>
        <v>8.34769001572854</v>
      </c>
    </row>
    <row r="685" spans="1:4">
      <c r="A685">
        <v>685.855</v>
      </c>
      <c r="B685">
        <v>1.946199427</v>
      </c>
      <c r="C685">
        <v>0.0808574</v>
      </c>
      <c r="D685">
        <f t="shared" si="10"/>
        <v>8.44762002226597</v>
      </c>
    </row>
    <row r="686" spans="1:4">
      <c r="A686">
        <v>686.855</v>
      </c>
      <c r="B686">
        <v>1.947401975</v>
      </c>
      <c r="C686">
        <v>0.0818237</v>
      </c>
      <c r="D686">
        <f t="shared" si="10"/>
        <v>8.54761999206436</v>
      </c>
    </row>
    <row r="687" spans="1:4">
      <c r="A687">
        <v>687.855</v>
      </c>
      <c r="B687">
        <v>1.948565164</v>
      </c>
      <c r="C687">
        <v>0.0828036</v>
      </c>
      <c r="D687">
        <f t="shared" si="10"/>
        <v>8.64761995831238</v>
      </c>
    </row>
    <row r="688" spans="1:4">
      <c r="A688">
        <v>688.855</v>
      </c>
      <c r="B688">
        <v>1.949690672</v>
      </c>
      <c r="C688">
        <v>0.0837972</v>
      </c>
      <c r="D688">
        <f t="shared" si="10"/>
        <v>8.74762000730168</v>
      </c>
    </row>
    <row r="689" spans="1:4">
      <c r="A689">
        <v>689.855</v>
      </c>
      <c r="B689">
        <v>1.95077923</v>
      </c>
      <c r="C689">
        <v>0.084808</v>
      </c>
      <c r="D689">
        <f t="shared" si="10"/>
        <v>8.84754002454581</v>
      </c>
    </row>
    <row r="690" spans="1:4">
      <c r="A690">
        <v>690.855</v>
      </c>
      <c r="B690">
        <v>1.951834088</v>
      </c>
      <c r="C690">
        <v>0.0858401</v>
      </c>
      <c r="D690">
        <f t="shared" si="10"/>
        <v>8.94754000246146</v>
      </c>
    </row>
    <row r="691" spans="1:4">
      <c r="A691">
        <v>691.855</v>
      </c>
      <c r="B691">
        <v>1.952856596</v>
      </c>
      <c r="C691">
        <v>0.0868821</v>
      </c>
      <c r="D691">
        <f t="shared" si="10"/>
        <v>9.04761996501927</v>
      </c>
    </row>
    <row r="692" spans="1:4">
      <c r="A692">
        <v>692.855</v>
      </c>
      <c r="B692">
        <v>1.9538457</v>
      </c>
      <c r="C692">
        <v>0.0879397</v>
      </c>
      <c r="D692">
        <f t="shared" si="10"/>
        <v>9.14753998191325</v>
      </c>
    </row>
    <row r="693" spans="1:4">
      <c r="A693">
        <v>693.855</v>
      </c>
      <c r="B693">
        <v>1.954805103</v>
      </c>
      <c r="C693">
        <v>0.0890113</v>
      </c>
      <c r="D693">
        <f t="shared" si="10"/>
        <v>9.24753995327712</v>
      </c>
    </row>
    <row r="694" spans="1:4">
      <c r="A694">
        <v>694.855</v>
      </c>
      <c r="B694">
        <v>1.955734496</v>
      </c>
      <c r="C694">
        <v>0.0901031</v>
      </c>
      <c r="D694">
        <f t="shared" si="10"/>
        <v>9.34746005101764</v>
      </c>
    </row>
    <row r="695" spans="1:4">
      <c r="A695">
        <v>695.855</v>
      </c>
      <c r="B695">
        <v>1.956637241</v>
      </c>
      <c r="C695">
        <v>0.0912189</v>
      </c>
      <c r="D695">
        <f t="shared" si="10"/>
        <v>9.44754002097734</v>
      </c>
    </row>
    <row r="696" spans="1:4">
      <c r="A696">
        <v>696.855</v>
      </c>
      <c r="B696">
        <v>1.957511561</v>
      </c>
      <c r="C696">
        <v>0.0923488</v>
      </c>
      <c r="D696">
        <f t="shared" si="10"/>
        <v>9.5474599967726</v>
      </c>
    </row>
    <row r="697" spans="1:4">
      <c r="A697">
        <v>697.855</v>
      </c>
      <c r="B697">
        <v>1.958360644</v>
      </c>
      <c r="C697">
        <v>0.093496</v>
      </c>
      <c r="D697">
        <f t="shared" si="10"/>
        <v>9.64745999683294</v>
      </c>
    </row>
    <row r="698" spans="1:4">
      <c r="A698">
        <v>698.855</v>
      </c>
      <c r="B698">
        <v>1.959184135</v>
      </c>
      <c r="C698">
        <v>0.0946633</v>
      </c>
      <c r="D698">
        <f t="shared" si="10"/>
        <v>9.74738002276033</v>
      </c>
    </row>
    <row r="699" spans="1:4">
      <c r="A699">
        <v>699.855</v>
      </c>
      <c r="B699">
        <v>1.95998494</v>
      </c>
      <c r="C699">
        <v>0.095854</v>
      </c>
      <c r="D699">
        <f t="shared" si="10"/>
        <v>9.84746002893388</v>
      </c>
    </row>
    <row r="700" spans="1:4">
      <c r="A700">
        <v>700.855</v>
      </c>
      <c r="B700">
        <v>1.96076141</v>
      </c>
      <c r="C700">
        <v>0.0970701</v>
      </c>
      <c r="D700">
        <f t="shared" si="10"/>
        <v>9.94738000745797</v>
      </c>
    </row>
    <row r="701" spans="1:4">
      <c r="A701">
        <v>701.855</v>
      </c>
      <c r="B701">
        <v>1.961516308</v>
      </c>
      <c r="C701">
        <v>0.0983044</v>
      </c>
      <c r="D701">
        <f t="shared" si="10"/>
        <v>10.0473800415943</v>
      </c>
    </row>
    <row r="702" spans="1:4">
      <c r="A702">
        <v>702.855</v>
      </c>
      <c r="B702">
        <v>1.962249832</v>
      </c>
      <c r="C702">
        <v>0.0995594</v>
      </c>
      <c r="D702">
        <f t="shared" si="10"/>
        <v>10.147379996939</v>
      </c>
    </row>
    <row r="703" spans="1:4">
      <c r="A703">
        <v>703.855</v>
      </c>
      <c r="B703">
        <v>1.962962775</v>
      </c>
      <c r="C703">
        <v>0.10084</v>
      </c>
      <c r="D703">
        <f t="shared" si="10"/>
        <v>10.2473800429694</v>
      </c>
    </row>
    <row r="704" spans="1:4">
      <c r="A704">
        <v>704.855</v>
      </c>
      <c r="B704">
        <v>1.963655413</v>
      </c>
      <c r="C704">
        <v>0.10215</v>
      </c>
      <c r="D704">
        <f t="shared" si="10"/>
        <v>10.3473099880878</v>
      </c>
    </row>
    <row r="705" spans="1:4">
      <c r="A705">
        <v>705.855</v>
      </c>
      <c r="B705">
        <v>1.964329439</v>
      </c>
      <c r="C705">
        <v>0.103487</v>
      </c>
      <c r="D705">
        <f t="shared" si="10"/>
        <v>10.4473100205588</v>
      </c>
    </row>
    <row r="706" spans="1:4">
      <c r="A706">
        <v>706.855</v>
      </c>
      <c r="B706">
        <v>1.96498505</v>
      </c>
      <c r="C706">
        <v>0.104846</v>
      </c>
      <c r="D706">
        <f t="shared" ref="D706:D769" si="11">B706/SQRT(1-0.25*B706*B706)</f>
        <v>10.5473100762209</v>
      </c>
    </row>
    <row r="707" spans="1:4">
      <c r="A707">
        <v>707.855</v>
      </c>
      <c r="B707">
        <v>1.965622904</v>
      </c>
      <c r="C707">
        <v>0.106229</v>
      </c>
      <c r="D707">
        <f t="shared" si="11"/>
        <v>10.6473100054539</v>
      </c>
    </row>
    <row r="708" spans="1:4">
      <c r="A708">
        <v>708.855</v>
      </c>
      <c r="B708">
        <v>1.966243142</v>
      </c>
      <c r="C708">
        <v>0.107641</v>
      </c>
      <c r="D708">
        <f t="shared" si="11"/>
        <v>10.7472299449309</v>
      </c>
    </row>
    <row r="709" spans="1:4">
      <c r="A709">
        <v>709.855</v>
      </c>
      <c r="B709">
        <v>1.96684736</v>
      </c>
      <c r="C709">
        <v>0.109087</v>
      </c>
      <c r="D709">
        <f t="shared" si="11"/>
        <v>10.8472300084155</v>
      </c>
    </row>
    <row r="710" spans="1:4">
      <c r="A710">
        <v>710.855</v>
      </c>
      <c r="B710">
        <v>1.96743563</v>
      </c>
      <c r="C710">
        <v>0.110571</v>
      </c>
      <c r="D710">
        <f t="shared" si="11"/>
        <v>10.947230005798</v>
      </c>
    </row>
    <row r="711" spans="1:4">
      <c r="A711">
        <v>711.855</v>
      </c>
      <c r="B711">
        <v>1.968008504</v>
      </c>
      <c r="C711">
        <v>0.112081</v>
      </c>
      <c r="D711">
        <f t="shared" si="11"/>
        <v>11.0472299666448</v>
      </c>
    </row>
    <row r="712" spans="1:4">
      <c r="A712">
        <v>712.855</v>
      </c>
      <c r="B712">
        <v>1.96856607</v>
      </c>
      <c r="C712">
        <v>0.113601</v>
      </c>
      <c r="D712">
        <f t="shared" si="11"/>
        <v>11.147149936165</v>
      </c>
    </row>
    <row r="713" spans="1:4">
      <c r="A713">
        <v>713.855</v>
      </c>
      <c r="B713">
        <v>1.969109727</v>
      </c>
      <c r="C713">
        <v>0.11517</v>
      </c>
      <c r="D713">
        <f t="shared" si="11"/>
        <v>11.2471500015865</v>
      </c>
    </row>
    <row r="714" spans="1:4">
      <c r="A714">
        <v>714.855</v>
      </c>
      <c r="B714">
        <v>1.969639507</v>
      </c>
      <c r="C714">
        <v>0.116781</v>
      </c>
      <c r="D714">
        <f t="shared" si="11"/>
        <v>11.3471500570777</v>
      </c>
    </row>
    <row r="715" spans="1:4">
      <c r="A715">
        <v>715.855</v>
      </c>
      <c r="B715">
        <v>1.970155874</v>
      </c>
      <c r="C715">
        <v>0.11843</v>
      </c>
      <c r="D715">
        <f t="shared" si="11"/>
        <v>11.4471499551339</v>
      </c>
    </row>
    <row r="716" spans="1:4">
      <c r="A716">
        <v>716.855</v>
      </c>
      <c r="B716">
        <v>1.970658927</v>
      </c>
      <c r="C716">
        <v>0.120122</v>
      </c>
      <c r="D716">
        <f t="shared" si="11"/>
        <v>11.547079954306</v>
      </c>
    </row>
    <row r="717" spans="1:4">
      <c r="A717">
        <v>717.855</v>
      </c>
      <c r="B717">
        <v>1.971149798</v>
      </c>
      <c r="C717">
        <v>0.121854</v>
      </c>
      <c r="D717">
        <f t="shared" si="11"/>
        <v>11.6470800813419</v>
      </c>
    </row>
    <row r="718" spans="1:4">
      <c r="A718">
        <v>718.855</v>
      </c>
      <c r="B718">
        <v>1.971628539</v>
      </c>
      <c r="C718">
        <v>0.123628</v>
      </c>
      <c r="D718">
        <f t="shared" si="11"/>
        <v>11.7470800943845</v>
      </c>
    </row>
    <row r="719" spans="1:4">
      <c r="A719">
        <v>719.855</v>
      </c>
      <c r="B719">
        <v>1.972095544</v>
      </c>
      <c r="C719">
        <v>0.125448</v>
      </c>
      <c r="D719">
        <f t="shared" si="11"/>
        <v>11.8470800810646</v>
      </c>
    </row>
    <row r="720" spans="1:4">
      <c r="A720">
        <v>720.855</v>
      </c>
      <c r="B720">
        <v>1.972550831</v>
      </c>
      <c r="C720">
        <v>0.127316</v>
      </c>
      <c r="D720">
        <f t="shared" si="11"/>
        <v>11.9470000930273</v>
      </c>
    </row>
    <row r="721" spans="1:4">
      <c r="A721">
        <v>722.026</v>
      </c>
      <c r="B721">
        <v>1.972786159</v>
      </c>
      <c r="C721">
        <v>0.125532</v>
      </c>
      <c r="D721">
        <f t="shared" si="11"/>
        <v>11.9996199630437</v>
      </c>
    </row>
    <row r="722" spans="1:4">
      <c r="A722">
        <v>723.026</v>
      </c>
      <c r="B722">
        <v>1.972783759</v>
      </c>
      <c r="C722">
        <v>0.123118</v>
      </c>
      <c r="D722">
        <f t="shared" si="11"/>
        <v>11.999079899138</v>
      </c>
    </row>
    <row r="723" spans="1:4">
      <c r="A723">
        <v>724.026</v>
      </c>
      <c r="B723">
        <v>1.972779626</v>
      </c>
      <c r="C723">
        <v>0.121204</v>
      </c>
      <c r="D723">
        <f t="shared" si="11"/>
        <v>11.9981500303548</v>
      </c>
    </row>
    <row r="724" spans="1:4">
      <c r="A724">
        <v>725.026</v>
      </c>
      <c r="B724">
        <v>1.972779981</v>
      </c>
      <c r="C724">
        <v>0.119581</v>
      </c>
      <c r="D724">
        <f t="shared" si="11"/>
        <v>11.9982298922688</v>
      </c>
    </row>
    <row r="725" spans="1:4">
      <c r="A725">
        <v>726.026</v>
      </c>
      <c r="B725">
        <v>1.972780648</v>
      </c>
      <c r="C725">
        <v>0.11815</v>
      </c>
      <c r="D725">
        <f t="shared" si="11"/>
        <v>11.9983799468784</v>
      </c>
    </row>
    <row r="726" spans="1:4">
      <c r="A726">
        <v>727.026</v>
      </c>
      <c r="B726">
        <v>1.972781359</v>
      </c>
      <c r="C726">
        <v>0.116863</v>
      </c>
      <c r="D726">
        <f t="shared" si="11"/>
        <v>11.9985399061747</v>
      </c>
    </row>
    <row r="727" spans="1:4">
      <c r="A727">
        <v>728.026</v>
      </c>
      <c r="B727">
        <v>1.972782026</v>
      </c>
      <c r="C727">
        <v>0.115688</v>
      </c>
      <c r="D727">
        <f t="shared" si="11"/>
        <v>11.9986899721016</v>
      </c>
    </row>
    <row r="728" spans="1:4">
      <c r="A728">
        <v>729.026</v>
      </c>
      <c r="B728">
        <v>1.972782737</v>
      </c>
      <c r="C728">
        <v>0.114605</v>
      </c>
      <c r="D728">
        <f t="shared" si="11"/>
        <v>11.9988499434626</v>
      </c>
    </row>
    <row r="729" spans="1:4">
      <c r="A729">
        <v>730.026</v>
      </c>
      <c r="B729">
        <v>1.972783048</v>
      </c>
      <c r="C729">
        <v>0.113607</v>
      </c>
      <c r="D729">
        <f t="shared" si="11"/>
        <v>11.998919918828</v>
      </c>
    </row>
    <row r="730" spans="1:4">
      <c r="A730">
        <v>731.026</v>
      </c>
      <c r="B730">
        <v>1.972783759</v>
      </c>
      <c r="C730">
        <v>0.112674</v>
      </c>
      <c r="D730">
        <f t="shared" si="11"/>
        <v>11.999079899138</v>
      </c>
    </row>
    <row r="731" spans="1:4">
      <c r="A731">
        <v>732.026</v>
      </c>
      <c r="B731">
        <v>1.972783759</v>
      </c>
      <c r="C731">
        <v>0.111796</v>
      </c>
      <c r="D731">
        <f t="shared" si="11"/>
        <v>11.999079899138</v>
      </c>
    </row>
    <row r="732" spans="1:4">
      <c r="A732">
        <v>733.026</v>
      </c>
      <c r="B732">
        <v>1.972782737</v>
      </c>
      <c r="C732">
        <v>0.110967</v>
      </c>
      <c r="D732">
        <f t="shared" si="11"/>
        <v>11.9988499434626</v>
      </c>
    </row>
    <row r="733" spans="1:4">
      <c r="A733">
        <v>734.026</v>
      </c>
      <c r="B733">
        <v>1.972781359</v>
      </c>
      <c r="C733">
        <v>0.110182</v>
      </c>
      <c r="D733">
        <f t="shared" si="11"/>
        <v>11.9985399061747</v>
      </c>
    </row>
    <row r="734" spans="1:4">
      <c r="A734">
        <v>735.026</v>
      </c>
      <c r="B734">
        <v>1.972779981</v>
      </c>
      <c r="C734">
        <v>0.109441</v>
      </c>
      <c r="D734">
        <f t="shared" si="11"/>
        <v>11.9982298922688</v>
      </c>
    </row>
    <row r="735" spans="1:4">
      <c r="A735">
        <v>736.026</v>
      </c>
      <c r="B735">
        <v>1.972778603</v>
      </c>
      <c r="C735">
        <v>0.108737</v>
      </c>
      <c r="D735">
        <f t="shared" si="11"/>
        <v>11.9979199017423</v>
      </c>
    </row>
    <row r="736" spans="1:4">
      <c r="A736">
        <v>737.026</v>
      </c>
      <c r="B736">
        <v>1.972778603</v>
      </c>
      <c r="C736">
        <v>0.108063</v>
      </c>
      <c r="D736">
        <f t="shared" si="11"/>
        <v>11.9979199017423</v>
      </c>
    </row>
    <row r="737" spans="1:4">
      <c r="A737">
        <v>738.026</v>
      </c>
      <c r="B737">
        <v>1.972778959</v>
      </c>
      <c r="C737">
        <v>0.107418</v>
      </c>
      <c r="D737">
        <f t="shared" si="11"/>
        <v>11.997999984138</v>
      </c>
    </row>
    <row r="738" spans="1:4">
      <c r="A738">
        <v>739.026</v>
      </c>
      <c r="B738">
        <v>1.972779315</v>
      </c>
      <c r="C738">
        <v>0.106797</v>
      </c>
      <c r="D738">
        <f t="shared" si="11"/>
        <v>11.9980800680939</v>
      </c>
    </row>
    <row r="739" spans="1:4">
      <c r="A739">
        <v>740.026</v>
      </c>
      <c r="B739">
        <v>1.972779626</v>
      </c>
      <c r="C739">
        <v>0.106207</v>
      </c>
      <c r="D739">
        <f t="shared" si="11"/>
        <v>11.9981500303548</v>
      </c>
    </row>
    <row r="740" spans="1:4">
      <c r="A740">
        <v>741.026</v>
      </c>
      <c r="B740">
        <v>1.972779626</v>
      </c>
      <c r="C740">
        <v>0.105642</v>
      </c>
      <c r="D740">
        <f t="shared" si="11"/>
        <v>11.9981500303548</v>
      </c>
    </row>
    <row r="741" spans="1:4">
      <c r="A741">
        <v>742.026</v>
      </c>
      <c r="B741">
        <v>1.972779981</v>
      </c>
      <c r="C741">
        <v>0.105092</v>
      </c>
      <c r="D741">
        <f t="shared" si="11"/>
        <v>11.9982298922688</v>
      </c>
    </row>
    <row r="742" spans="1:4">
      <c r="A742">
        <v>743.026</v>
      </c>
      <c r="B742">
        <v>1.972780337</v>
      </c>
      <c r="C742">
        <v>0.104562</v>
      </c>
      <c r="D742">
        <f t="shared" si="11"/>
        <v>11.9983099807042</v>
      </c>
    </row>
    <row r="743" spans="1:4">
      <c r="A743">
        <v>744.026</v>
      </c>
      <c r="B743">
        <v>1.972780648</v>
      </c>
      <c r="C743">
        <v>0.104048</v>
      </c>
      <c r="D743">
        <f t="shared" si="11"/>
        <v>11.9983799468784</v>
      </c>
    </row>
    <row r="744" spans="1:4">
      <c r="A744">
        <v>745.026</v>
      </c>
      <c r="B744">
        <v>1.972781004</v>
      </c>
      <c r="C744">
        <v>0.103559</v>
      </c>
      <c r="D744">
        <f t="shared" si="11"/>
        <v>11.9984600382374</v>
      </c>
    </row>
    <row r="745" spans="1:4">
      <c r="A745">
        <v>746.026</v>
      </c>
      <c r="B745">
        <v>1.972781004</v>
      </c>
      <c r="C745">
        <v>0.103083</v>
      </c>
      <c r="D745">
        <f t="shared" si="11"/>
        <v>11.9984600382374</v>
      </c>
    </row>
    <row r="746" spans="1:4">
      <c r="A746">
        <v>747.026</v>
      </c>
      <c r="B746">
        <v>1.972781359</v>
      </c>
      <c r="C746">
        <v>0.102621</v>
      </c>
      <c r="D746">
        <f t="shared" si="11"/>
        <v>11.9985399061747</v>
      </c>
    </row>
    <row r="747" spans="1:4">
      <c r="A747">
        <v>748.026</v>
      </c>
      <c r="B747">
        <v>1.972781715</v>
      </c>
      <c r="C747">
        <v>0.102171</v>
      </c>
      <c r="D747">
        <f t="shared" si="11"/>
        <v>11.9986200006504</v>
      </c>
    </row>
    <row r="748" spans="1:4">
      <c r="A748">
        <v>749.026</v>
      </c>
      <c r="B748">
        <v>1.972781715</v>
      </c>
      <c r="C748">
        <v>0.101732</v>
      </c>
      <c r="D748">
        <f t="shared" si="11"/>
        <v>11.9986200006504</v>
      </c>
    </row>
    <row r="749" spans="1:4">
      <c r="A749">
        <v>750.026</v>
      </c>
      <c r="B749">
        <v>1.972782026</v>
      </c>
      <c r="C749">
        <v>0.101314</v>
      </c>
      <c r="D749">
        <f t="shared" si="11"/>
        <v>11.9986899721016</v>
      </c>
    </row>
    <row r="750" spans="1:4">
      <c r="A750">
        <v>751.026</v>
      </c>
      <c r="B750">
        <v>1.972782382</v>
      </c>
      <c r="C750">
        <v>0.100906</v>
      </c>
      <c r="D750">
        <f t="shared" si="11"/>
        <v>11.9987700695014</v>
      </c>
    </row>
    <row r="751" spans="1:4">
      <c r="A751">
        <v>752.026</v>
      </c>
      <c r="B751">
        <v>1.972782382</v>
      </c>
      <c r="C751">
        <v>0.100506</v>
      </c>
      <c r="D751">
        <f t="shared" si="11"/>
        <v>11.9987700695014</v>
      </c>
    </row>
    <row r="752" spans="1:4">
      <c r="A752">
        <v>753.026</v>
      </c>
      <c r="B752">
        <v>1.972782737</v>
      </c>
      <c r="C752">
        <v>0.100115</v>
      </c>
      <c r="D752">
        <f t="shared" si="11"/>
        <v>11.9988499434626</v>
      </c>
    </row>
    <row r="753" spans="1:4">
      <c r="A753">
        <v>754.026</v>
      </c>
      <c r="B753">
        <v>1.972783048</v>
      </c>
      <c r="C753">
        <v>0.0997336</v>
      </c>
      <c r="D753">
        <f t="shared" si="11"/>
        <v>11.998919918828</v>
      </c>
    </row>
    <row r="754" spans="1:4">
      <c r="A754">
        <v>755.026</v>
      </c>
      <c r="B754">
        <v>1.972783048</v>
      </c>
      <c r="C754">
        <v>0.0993689</v>
      </c>
      <c r="D754">
        <f t="shared" si="11"/>
        <v>11.998919918828</v>
      </c>
    </row>
    <row r="755" spans="1:4">
      <c r="A755">
        <v>756.026</v>
      </c>
      <c r="B755">
        <v>1.972783404</v>
      </c>
      <c r="C755">
        <v>0.0990121</v>
      </c>
      <c r="D755">
        <f t="shared" si="11"/>
        <v>11.9990000207085</v>
      </c>
    </row>
    <row r="756" spans="1:4">
      <c r="A756">
        <v>757.026</v>
      </c>
      <c r="B756">
        <v>1.972783404</v>
      </c>
      <c r="C756">
        <v>0.0986611</v>
      </c>
      <c r="D756">
        <f t="shared" si="11"/>
        <v>11.9990000207085</v>
      </c>
    </row>
    <row r="757" spans="1:4">
      <c r="A757">
        <v>758.026</v>
      </c>
      <c r="B757">
        <v>1.972783404</v>
      </c>
      <c r="C757">
        <v>0.0983167</v>
      </c>
      <c r="D757">
        <f t="shared" si="11"/>
        <v>11.9990000207085</v>
      </c>
    </row>
    <row r="758" spans="1:4">
      <c r="A758">
        <v>759.026</v>
      </c>
      <c r="B758">
        <v>1.972783048</v>
      </c>
      <c r="C758">
        <v>0.0979798</v>
      </c>
      <c r="D758">
        <f t="shared" si="11"/>
        <v>11.998919918828</v>
      </c>
    </row>
    <row r="759" spans="1:4">
      <c r="A759">
        <v>760.026</v>
      </c>
      <c r="B759">
        <v>1.972782026</v>
      </c>
      <c r="C759">
        <v>0.0976579</v>
      </c>
      <c r="D759">
        <f t="shared" si="11"/>
        <v>11.9986899721016</v>
      </c>
    </row>
    <row r="760" spans="1:4">
      <c r="A760">
        <v>761.026</v>
      </c>
      <c r="B760">
        <v>1.972781715</v>
      </c>
      <c r="C760">
        <v>0.0973397</v>
      </c>
      <c r="D760">
        <f t="shared" si="11"/>
        <v>11.9986200006504</v>
      </c>
    </row>
    <row r="761" spans="1:4">
      <c r="A761">
        <v>762.026</v>
      </c>
      <c r="B761">
        <v>1.972781004</v>
      </c>
      <c r="C761">
        <v>0.0970264</v>
      </c>
      <c r="D761">
        <f t="shared" si="11"/>
        <v>11.9984600382374</v>
      </c>
    </row>
    <row r="762" spans="1:4">
      <c r="A762">
        <v>763.026</v>
      </c>
      <c r="B762">
        <v>1.972780648</v>
      </c>
      <c r="C762">
        <v>0.0967199</v>
      </c>
      <c r="D762">
        <f t="shared" si="11"/>
        <v>11.9983799468784</v>
      </c>
    </row>
    <row r="763" spans="1:4">
      <c r="A763">
        <v>764.026</v>
      </c>
      <c r="B763">
        <v>1.972780337</v>
      </c>
      <c r="C763">
        <v>0.0964173</v>
      </c>
      <c r="D763">
        <f t="shared" si="11"/>
        <v>11.9983099807042</v>
      </c>
    </row>
    <row r="764" spans="1:4">
      <c r="A764">
        <v>765.026</v>
      </c>
      <c r="B764">
        <v>1.972779981</v>
      </c>
      <c r="C764">
        <v>0.0961295</v>
      </c>
      <c r="D764">
        <f t="shared" si="11"/>
        <v>11.9982298922688</v>
      </c>
    </row>
    <row r="765" spans="1:4">
      <c r="A765">
        <v>766.026</v>
      </c>
      <c r="B765">
        <v>1.972778959</v>
      </c>
      <c r="C765">
        <v>0.0958448</v>
      </c>
      <c r="D765">
        <f t="shared" si="11"/>
        <v>11.997999984138</v>
      </c>
    </row>
    <row r="766" spans="1:4">
      <c r="A766">
        <v>767.026</v>
      </c>
      <c r="B766">
        <v>1.972778959</v>
      </c>
      <c r="C766">
        <v>0.0955628</v>
      </c>
      <c r="D766">
        <f t="shared" si="11"/>
        <v>11.997999984138</v>
      </c>
    </row>
    <row r="767" spans="1:4">
      <c r="A767">
        <v>768.026</v>
      </c>
      <c r="B767">
        <v>1.972778292</v>
      </c>
      <c r="C767">
        <v>0.0952863</v>
      </c>
      <c r="D767">
        <f t="shared" si="11"/>
        <v>11.9978499433982</v>
      </c>
    </row>
    <row r="768" spans="1:4">
      <c r="A768">
        <v>769.026</v>
      </c>
      <c r="B768">
        <v>1.972777937</v>
      </c>
      <c r="C768">
        <v>0.0950126</v>
      </c>
      <c r="D768">
        <f t="shared" si="11"/>
        <v>11.9977700888658</v>
      </c>
    </row>
    <row r="769" spans="1:4">
      <c r="A769">
        <v>770.026</v>
      </c>
      <c r="B769">
        <v>1.972778603</v>
      </c>
      <c r="C769">
        <v>0.0947518</v>
      </c>
      <c r="D769">
        <f t="shared" si="11"/>
        <v>11.9979199017423</v>
      </c>
    </row>
    <row r="770" spans="1:4">
      <c r="A770">
        <v>771.026</v>
      </c>
      <c r="B770">
        <v>1.972779315</v>
      </c>
      <c r="C770">
        <v>0.0944947</v>
      </c>
      <c r="D770">
        <f t="shared" ref="D770:D833" si="12">B770/SQRT(1-0.25*B770*B770)</f>
        <v>11.9980800680939</v>
      </c>
    </row>
    <row r="771" spans="1:4">
      <c r="A771">
        <v>772.026</v>
      </c>
      <c r="B771">
        <v>1.972778603</v>
      </c>
      <c r="C771">
        <v>0.0942381</v>
      </c>
      <c r="D771">
        <f t="shared" si="12"/>
        <v>11.9979199017423</v>
      </c>
    </row>
    <row r="772" spans="1:4">
      <c r="A772">
        <v>773.026</v>
      </c>
      <c r="B772">
        <v>1.972778959</v>
      </c>
      <c r="C772">
        <v>0.0939846</v>
      </c>
      <c r="D772">
        <f t="shared" si="12"/>
        <v>11.997999984138</v>
      </c>
    </row>
    <row r="773" spans="1:4">
      <c r="A773">
        <v>774.026</v>
      </c>
      <c r="B773">
        <v>1.972778959</v>
      </c>
      <c r="C773">
        <v>0.093736</v>
      </c>
      <c r="D773">
        <f t="shared" si="12"/>
        <v>11.997999984138</v>
      </c>
    </row>
    <row r="774" spans="1:4">
      <c r="A774">
        <v>775.026</v>
      </c>
      <c r="B774">
        <v>1.972778959</v>
      </c>
      <c r="C774">
        <v>0.0934984</v>
      </c>
      <c r="D774">
        <f t="shared" si="12"/>
        <v>11.997999984138</v>
      </c>
    </row>
    <row r="775" spans="1:4">
      <c r="A775">
        <v>776.026</v>
      </c>
      <c r="B775">
        <v>1.972779315</v>
      </c>
      <c r="C775">
        <v>0.0932628</v>
      </c>
      <c r="D775">
        <f t="shared" si="12"/>
        <v>11.9980800680939</v>
      </c>
    </row>
    <row r="776" spans="1:4">
      <c r="A776">
        <v>777.026</v>
      </c>
      <c r="B776">
        <v>1.972779315</v>
      </c>
      <c r="C776">
        <v>0.0930292</v>
      </c>
      <c r="D776">
        <f t="shared" si="12"/>
        <v>11.9980800680939</v>
      </c>
    </row>
    <row r="777" spans="1:4">
      <c r="A777">
        <v>778.026</v>
      </c>
      <c r="B777">
        <v>1.972779315</v>
      </c>
      <c r="C777">
        <v>0.0927977</v>
      </c>
      <c r="D777">
        <f t="shared" si="12"/>
        <v>11.9980800680939</v>
      </c>
    </row>
    <row r="778" spans="1:4">
      <c r="A778">
        <v>779.026</v>
      </c>
      <c r="B778">
        <v>1.972779626</v>
      </c>
      <c r="C778">
        <v>0.0925685</v>
      </c>
      <c r="D778">
        <f t="shared" si="12"/>
        <v>11.9981500303548</v>
      </c>
    </row>
    <row r="779" spans="1:4">
      <c r="A779">
        <v>780.026</v>
      </c>
      <c r="B779">
        <v>1.972779626</v>
      </c>
      <c r="C779">
        <v>0.0923508</v>
      </c>
      <c r="D779">
        <f t="shared" si="12"/>
        <v>11.9981500303548</v>
      </c>
    </row>
    <row r="780" spans="1:4">
      <c r="A780">
        <v>781.026</v>
      </c>
      <c r="B780">
        <v>1.972779626</v>
      </c>
      <c r="C780">
        <v>0.0921346</v>
      </c>
      <c r="D780">
        <f t="shared" si="12"/>
        <v>11.9981500303548</v>
      </c>
    </row>
    <row r="781" spans="1:4">
      <c r="A781">
        <v>782.026</v>
      </c>
      <c r="B781">
        <v>1.972779981</v>
      </c>
      <c r="C781">
        <v>0.0919188</v>
      </c>
      <c r="D781">
        <f t="shared" si="12"/>
        <v>11.9982298922688</v>
      </c>
    </row>
    <row r="782" spans="1:4">
      <c r="A782">
        <v>783.026</v>
      </c>
      <c r="B782">
        <v>1.972779981</v>
      </c>
      <c r="C782">
        <v>0.0917067</v>
      </c>
      <c r="D782">
        <f t="shared" si="12"/>
        <v>11.9982298922688</v>
      </c>
    </row>
    <row r="783" spans="1:4">
      <c r="A783">
        <v>784.026</v>
      </c>
      <c r="B783">
        <v>1.972779981</v>
      </c>
      <c r="C783">
        <v>0.0914951</v>
      </c>
      <c r="D783">
        <f t="shared" si="12"/>
        <v>11.9982298922688</v>
      </c>
    </row>
    <row r="784" spans="1:4">
      <c r="A784">
        <v>785.026</v>
      </c>
      <c r="B784">
        <v>1.972780337</v>
      </c>
      <c r="C784">
        <v>0.0912941</v>
      </c>
      <c r="D784">
        <f t="shared" si="12"/>
        <v>11.9983099807042</v>
      </c>
    </row>
    <row r="785" spans="1:4">
      <c r="A785">
        <v>786.026</v>
      </c>
      <c r="B785">
        <v>1.972780337</v>
      </c>
      <c r="C785">
        <v>0.0910935</v>
      </c>
      <c r="D785">
        <f t="shared" si="12"/>
        <v>11.9983099807042</v>
      </c>
    </row>
    <row r="786" spans="1:4">
      <c r="A786">
        <v>787.026</v>
      </c>
      <c r="B786">
        <v>1.972780337</v>
      </c>
      <c r="C786">
        <v>0.0908934</v>
      </c>
      <c r="D786">
        <f t="shared" si="12"/>
        <v>11.9983099807042</v>
      </c>
    </row>
    <row r="787" spans="1:4">
      <c r="A787">
        <v>788.026</v>
      </c>
      <c r="B787">
        <v>1.972780648</v>
      </c>
      <c r="C787">
        <v>0.0906955</v>
      </c>
      <c r="D787">
        <f t="shared" si="12"/>
        <v>11.9983799468784</v>
      </c>
    </row>
    <row r="788" spans="1:4">
      <c r="A788">
        <v>789.026</v>
      </c>
      <c r="B788">
        <v>1.972780648</v>
      </c>
      <c r="C788">
        <v>0.0904998</v>
      </c>
      <c r="D788">
        <f t="shared" si="12"/>
        <v>11.9983799468784</v>
      </c>
    </row>
    <row r="789" spans="1:4">
      <c r="A789">
        <v>790.026</v>
      </c>
      <c r="B789">
        <v>1.972780648</v>
      </c>
      <c r="C789">
        <v>0.0903146</v>
      </c>
      <c r="D789">
        <f t="shared" si="12"/>
        <v>11.9983799468784</v>
      </c>
    </row>
    <row r="790" spans="1:4">
      <c r="A790">
        <v>791.026</v>
      </c>
      <c r="B790">
        <v>1.972780648</v>
      </c>
      <c r="C790">
        <v>0.0901286</v>
      </c>
      <c r="D790">
        <f t="shared" si="12"/>
        <v>11.9983799468784</v>
      </c>
    </row>
    <row r="791" spans="1:4">
      <c r="A791">
        <v>792.026</v>
      </c>
      <c r="B791">
        <v>1.972781004</v>
      </c>
      <c r="C791">
        <v>0.0899436</v>
      </c>
      <c r="D791">
        <f t="shared" si="12"/>
        <v>11.9984600382374</v>
      </c>
    </row>
    <row r="792" spans="1:4">
      <c r="A792">
        <v>793.026</v>
      </c>
      <c r="B792">
        <v>1.972781004</v>
      </c>
      <c r="C792">
        <v>0.08976</v>
      </c>
      <c r="D792">
        <f t="shared" si="12"/>
        <v>11.9984600382374</v>
      </c>
    </row>
    <row r="793" spans="1:4">
      <c r="A793">
        <v>794.026</v>
      </c>
      <c r="B793">
        <v>1.972781004</v>
      </c>
      <c r="C793">
        <v>0.0895762</v>
      </c>
      <c r="D793">
        <f t="shared" si="12"/>
        <v>11.9984600382374</v>
      </c>
    </row>
    <row r="794" spans="1:4">
      <c r="A794">
        <v>795.026</v>
      </c>
      <c r="B794">
        <v>1.972781359</v>
      </c>
      <c r="C794">
        <v>0.0894041</v>
      </c>
      <c r="D794">
        <f t="shared" si="12"/>
        <v>11.9985399061747</v>
      </c>
    </row>
    <row r="795" spans="1:4">
      <c r="A795">
        <v>796.026</v>
      </c>
      <c r="B795">
        <v>1.972781359</v>
      </c>
      <c r="C795">
        <v>0.0892311</v>
      </c>
      <c r="D795">
        <f t="shared" si="12"/>
        <v>11.9985399061747</v>
      </c>
    </row>
    <row r="796" spans="1:4">
      <c r="A796">
        <v>797.026</v>
      </c>
      <c r="B796">
        <v>1.972781359</v>
      </c>
      <c r="C796">
        <v>0.0890573</v>
      </c>
      <c r="D796">
        <f t="shared" si="12"/>
        <v>11.9985399061747</v>
      </c>
    </row>
    <row r="797" spans="1:4">
      <c r="A797">
        <v>798.026</v>
      </c>
      <c r="B797">
        <v>1.972781359</v>
      </c>
      <c r="C797">
        <v>0.0888853</v>
      </c>
      <c r="D797">
        <f t="shared" si="12"/>
        <v>11.9985399061747</v>
      </c>
    </row>
    <row r="798" spans="1:4">
      <c r="A798">
        <v>799.026</v>
      </c>
      <c r="B798">
        <v>1.972781715</v>
      </c>
      <c r="C798">
        <v>0.0887151</v>
      </c>
      <c r="D798">
        <f t="shared" si="12"/>
        <v>11.9986200006504</v>
      </c>
    </row>
    <row r="799" spans="1:4">
      <c r="A799">
        <v>800.026</v>
      </c>
      <c r="B799">
        <v>1.972781715</v>
      </c>
      <c r="C799">
        <v>0.0885539</v>
      </c>
      <c r="D799">
        <f t="shared" si="12"/>
        <v>11.9986200006504</v>
      </c>
    </row>
    <row r="800" spans="1:4">
      <c r="A800">
        <v>801.026</v>
      </c>
      <c r="B800">
        <v>1.972781715</v>
      </c>
      <c r="C800">
        <v>0.0883917</v>
      </c>
      <c r="D800">
        <f t="shared" si="12"/>
        <v>11.9986200006504</v>
      </c>
    </row>
    <row r="801" spans="1:4">
      <c r="A801">
        <v>802.026</v>
      </c>
      <c r="B801">
        <v>1.972781715</v>
      </c>
      <c r="C801">
        <v>0.0882298</v>
      </c>
      <c r="D801">
        <f t="shared" si="12"/>
        <v>11.9986200006504</v>
      </c>
    </row>
    <row r="802" spans="1:4">
      <c r="A802">
        <v>803.026</v>
      </c>
      <c r="B802">
        <v>1.972782026</v>
      </c>
      <c r="C802">
        <v>0.0880683</v>
      </c>
      <c r="D802">
        <f t="shared" si="12"/>
        <v>11.9986899721016</v>
      </c>
    </row>
    <row r="803" spans="1:4">
      <c r="A803">
        <v>804.026</v>
      </c>
      <c r="B803">
        <v>1.972782026</v>
      </c>
      <c r="C803">
        <v>0.0879074</v>
      </c>
      <c r="D803">
        <f t="shared" si="12"/>
        <v>11.9986899721016</v>
      </c>
    </row>
    <row r="804" spans="1:4">
      <c r="A804">
        <v>805.026</v>
      </c>
      <c r="B804">
        <v>1.972782026</v>
      </c>
      <c r="C804">
        <v>0.0877569</v>
      </c>
      <c r="D804">
        <f t="shared" si="12"/>
        <v>11.9986899721016</v>
      </c>
    </row>
    <row r="805" spans="1:4">
      <c r="A805">
        <v>806.026</v>
      </c>
      <c r="B805">
        <v>1.972782026</v>
      </c>
      <c r="C805">
        <v>0.0876041</v>
      </c>
      <c r="D805">
        <f t="shared" si="12"/>
        <v>11.9986899721016</v>
      </c>
    </row>
    <row r="806" spans="1:4">
      <c r="A806">
        <v>807.026</v>
      </c>
      <c r="B806">
        <v>1.972782382</v>
      </c>
      <c r="C806">
        <v>0.0874516</v>
      </c>
      <c r="D806">
        <f t="shared" si="12"/>
        <v>11.9987700695014</v>
      </c>
    </row>
    <row r="807" spans="1:4">
      <c r="A807">
        <v>808.026</v>
      </c>
      <c r="B807">
        <v>1.972782382</v>
      </c>
      <c r="C807">
        <v>0.0873003</v>
      </c>
      <c r="D807">
        <f t="shared" si="12"/>
        <v>11.9987700695014</v>
      </c>
    </row>
    <row r="808" spans="1:4">
      <c r="A808">
        <v>809.026</v>
      </c>
      <c r="B808">
        <v>1.972782382</v>
      </c>
      <c r="C808">
        <v>0.0871494</v>
      </c>
      <c r="D808">
        <f t="shared" si="12"/>
        <v>11.9987700695014</v>
      </c>
    </row>
    <row r="809" spans="1:4">
      <c r="A809">
        <v>810.026</v>
      </c>
      <c r="B809">
        <v>1.972782382</v>
      </c>
      <c r="C809">
        <v>0.087008</v>
      </c>
      <c r="D809">
        <f t="shared" si="12"/>
        <v>11.9987700695014</v>
      </c>
    </row>
    <row r="810" spans="1:4">
      <c r="A810">
        <v>811.026</v>
      </c>
      <c r="B810">
        <v>1.972782737</v>
      </c>
      <c r="C810">
        <v>0.0868648</v>
      </c>
      <c r="D810">
        <f t="shared" si="12"/>
        <v>11.9988499434626</v>
      </c>
    </row>
    <row r="811" spans="1:4">
      <c r="A811">
        <v>812.183</v>
      </c>
      <c r="B811">
        <v>1.972491547</v>
      </c>
      <c r="C811">
        <v>0.0836825</v>
      </c>
      <c r="D811">
        <f t="shared" si="12"/>
        <v>11.933849917197</v>
      </c>
    </row>
    <row r="812" spans="1:4">
      <c r="A812">
        <v>813.183</v>
      </c>
      <c r="B812">
        <v>1.972109376</v>
      </c>
      <c r="C812">
        <v>0.0805865</v>
      </c>
      <c r="D812">
        <f t="shared" si="12"/>
        <v>11.8500799028623</v>
      </c>
    </row>
    <row r="813" spans="1:4">
      <c r="A813">
        <v>814.183</v>
      </c>
      <c r="B813">
        <v>1.97164234</v>
      </c>
      <c r="C813">
        <v>0.0774524</v>
      </c>
      <c r="D813">
        <f t="shared" si="12"/>
        <v>11.7500000913813</v>
      </c>
    </row>
    <row r="814" spans="1:4">
      <c r="A814">
        <v>815.183</v>
      </c>
      <c r="B814">
        <v>1.971163947</v>
      </c>
      <c r="C814">
        <v>0.0746341</v>
      </c>
      <c r="D814">
        <f t="shared" si="12"/>
        <v>11.6500000397148</v>
      </c>
    </row>
    <row r="815" spans="1:4">
      <c r="A815">
        <v>816.183</v>
      </c>
      <c r="B815">
        <v>1.970673039</v>
      </c>
      <c r="C815">
        <v>0.0720252</v>
      </c>
      <c r="D815">
        <f t="shared" si="12"/>
        <v>11.5499200058916</v>
      </c>
    </row>
    <row r="816" spans="1:4">
      <c r="A816">
        <v>817.183</v>
      </c>
      <c r="B816">
        <v>1.970169991</v>
      </c>
      <c r="C816">
        <v>0.069583</v>
      </c>
      <c r="D816">
        <f t="shared" si="12"/>
        <v>11.4499199930659</v>
      </c>
    </row>
    <row r="817" spans="1:4">
      <c r="A817">
        <v>818.183</v>
      </c>
      <c r="B817">
        <v>1.969653989</v>
      </c>
      <c r="C817">
        <v>0.0672807</v>
      </c>
      <c r="D817">
        <f t="shared" si="12"/>
        <v>11.3499200771245</v>
      </c>
    </row>
    <row r="818" spans="1:4">
      <c r="A818">
        <v>819.183</v>
      </c>
      <c r="B818">
        <v>1.969124587</v>
      </c>
      <c r="C818">
        <v>0.0650995</v>
      </c>
      <c r="D818">
        <f t="shared" si="12"/>
        <v>11.249920079753</v>
      </c>
    </row>
    <row r="819" spans="1:4">
      <c r="A819">
        <v>820.183</v>
      </c>
      <c r="B819">
        <v>1.968581321</v>
      </c>
      <c r="C819">
        <v>0.063033</v>
      </c>
      <c r="D819">
        <f t="shared" si="12"/>
        <v>11.1499200440175</v>
      </c>
    </row>
    <row r="820" spans="1:4">
      <c r="A820">
        <v>821.183</v>
      </c>
      <c r="B820">
        <v>1.968023707</v>
      </c>
      <c r="C820">
        <v>0.0610578</v>
      </c>
      <c r="D820">
        <f t="shared" si="12"/>
        <v>11.0499200277302</v>
      </c>
    </row>
    <row r="821" spans="1:4">
      <c r="A821">
        <v>822.183</v>
      </c>
      <c r="B821">
        <v>1.967451239</v>
      </c>
      <c r="C821">
        <v>0.0591654</v>
      </c>
      <c r="D821">
        <f t="shared" si="12"/>
        <v>10.9499199365042</v>
      </c>
    </row>
    <row r="822" spans="1:4">
      <c r="A822">
        <v>823.183</v>
      </c>
      <c r="B822">
        <v>1.966863391</v>
      </c>
      <c r="C822">
        <v>0.0573508</v>
      </c>
      <c r="D822">
        <f t="shared" si="12"/>
        <v>10.8499200649748</v>
      </c>
    </row>
    <row r="823" spans="1:4">
      <c r="A823">
        <v>824.183</v>
      </c>
      <c r="B823">
        <v>1.966259181</v>
      </c>
      <c r="C823">
        <v>0.0556097</v>
      </c>
      <c r="D823">
        <f t="shared" si="12"/>
        <v>10.749849989777</v>
      </c>
    </row>
    <row r="824" spans="1:4">
      <c r="A824">
        <v>825.183</v>
      </c>
      <c r="B824">
        <v>1.96563932</v>
      </c>
      <c r="C824">
        <v>0.0539399</v>
      </c>
      <c r="D824">
        <f t="shared" si="12"/>
        <v>10.6499200063401</v>
      </c>
    </row>
    <row r="825" spans="1:4">
      <c r="A825">
        <v>826.183</v>
      </c>
      <c r="B825">
        <v>1.96500192</v>
      </c>
      <c r="C825">
        <v>0.0523257</v>
      </c>
      <c r="D825">
        <f t="shared" si="12"/>
        <v>10.5499199412713</v>
      </c>
    </row>
    <row r="826" spans="1:4">
      <c r="A826">
        <v>827.183</v>
      </c>
      <c r="B826">
        <v>1.964346781</v>
      </c>
      <c r="C826">
        <v>0.0507693</v>
      </c>
      <c r="D826">
        <f t="shared" si="12"/>
        <v>10.4499199370975</v>
      </c>
    </row>
    <row r="827" spans="1:4">
      <c r="A827">
        <v>828.183</v>
      </c>
      <c r="B827">
        <v>1.963673245</v>
      </c>
      <c r="C827">
        <v>0.0492619</v>
      </c>
      <c r="D827">
        <f t="shared" si="12"/>
        <v>10.3499200149637</v>
      </c>
    </row>
    <row r="828" spans="1:4">
      <c r="A828">
        <v>829.183</v>
      </c>
      <c r="B828">
        <v>1.962980622</v>
      </c>
      <c r="C828">
        <v>0.0478046</v>
      </c>
      <c r="D828">
        <f t="shared" si="12"/>
        <v>10.249919980779</v>
      </c>
    </row>
    <row r="829" spans="1:4">
      <c r="A829">
        <v>830.183</v>
      </c>
      <c r="B829">
        <v>1.962268192</v>
      </c>
      <c r="C829">
        <v>0.0464004</v>
      </c>
      <c r="D829">
        <f t="shared" si="12"/>
        <v>10.1499199663666</v>
      </c>
    </row>
    <row r="830" spans="1:4">
      <c r="A830">
        <v>831.183</v>
      </c>
      <c r="B830">
        <v>1.9615352</v>
      </c>
      <c r="C830">
        <v>0.045036</v>
      </c>
      <c r="D830">
        <f t="shared" si="12"/>
        <v>10.0499199557491</v>
      </c>
    </row>
    <row r="831" spans="1:4">
      <c r="A831">
        <v>832.183</v>
      </c>
      <c r="B831">
        <v>1.960780856</v>
      </c>
      <c r="C831">
        <v>0.0437095</v>
      </c>
      <c r="D831">
        <f t="shared" si="12"/>
        <v>9.94992005599251</v>
      </c>
    </row>
    <row r="832" spans="1:4">
      <c r="A832">
        <v>833.183</v>
      </c>
      <c r="B832">
        <v>1.960004329</v>
      </c>
      <c r="C832">
        <v>0.0424192</v>
      </c>
      <c r="D832">
        <f t="shared" si="12"/>
        <v>9.84991997821657</v>
      </c>
    </row>
    <row r="833" spans="1:4">
      <c r="A833">
        <v>834.183</v>
      </c>
      <c r="B833">
        <v>1.959204752</v>
      </c>
      <c r="C833">
        <v>0.0411658</v>
      </c>
      <c r="D833">
        <f t="shared" si="12"/>
        <v>9.74991997921141</v>
      </c>
    </row>
    <row r="834" spans="1:4">
      <c r="A834">
        <v>835.183</v>
      </c>
      <c r="B834">
        <v>1.958381213</v>
      </c>
      <c r="C834">
        <v>0.0399525</v>
      </c>
      <c r="D834">
        <f t="shared" ref="D834:D897" si="13">B834/SQRT(1-0.25*B834*B834)</f>
        <v>9.64991998694989</v>
      </c>
    </row>
    <row r="835" spans="1:4">
      <c r="A835">
        <v>836.183</v>
      </c>
      <c r="B835">
        <v>1.957533445</v>
      </c>
      <c r="C835">
        <v>0.0387678</v>
      </c>
      <c r="D835">
        <f t="shared" si="13"/>
        <v>9.55000005249794</v>
      </c>
    </row>
    <row r="836" spans="1:4">
      <c r="A836">
        <v>837.183</v>
      </c>
      <c r="B836">
        <v>1.956659086</v>
      </c>
      <c r="C836">
        <v>0.0376104</v>
      </c>
      <c r="D836">
        <f t="shared" si="13"/>
        <v>9.45000004672715</v>
      </c>
    </row>
    <row r="837" spans="1:4">
      <c r="A837">
        <v>838.183</v>
      </c>
      <c r="B837">
        <v>1.95575775</v>
      </c>
      <c r="C837">
        <v>0.0364774</v>
      </c>
      <c r="D837">
        <f t="shared" si="13"/>
        <v>9.34999995951076</v>
      </c>
    </row>
    <row r="838" spans="1:4">
      <c r="A838">
        <v>839.183</v>
      </c>
      <c r="B838">
        <v>1.954828331</v>
      </c>
      <c r="C838">
        <v>0.0353728</v>
      </c>
      <c r="D838">
        <f t="shared" si="13"/>
        <v>9.25000001274208</v>
      </c>
    </row>
    <row r="839" spans="1:4">
      <c r="A839">
        <v>840.183</v>
      </c>
      <c r="B839">
        <v>1.953869662</v>
      </c>
      <c r="C839">
        <v>0.0343028</v>
      </c>
      <c r="D839">
        <f t="shared" si="13"/>
        <v>9.14999996654327</v>
      </c>
    </row>
    <row r="840" spans="1:4">
      <c r="A840">
        <v>841.183</v>
      </c>
      <c r="B840">
        <v>1.95288052</v>
      </c>
      <c r="C840">
        <v>0.0332484</v>
      </c>
      <c r="D840">
        <f t="shared" si="13"/>
        <v>9.05000003182319</v>
      </c>
    </row>
    <row r="841" spans="1:4">
      <c r="A841">
        <v>842.183</v>
      </c>
      <c r="B841">
        <v>1.951859614</v>
      </c>
      <c r="C841">
        <v>0.0322147</v>
      </c>
      <c r="D841">
        <f t="shared" si="13"/>
        <v>8.95000000509594</v>
      </c>
    </row>
    <row r="842" spans="1:4">
      <c r="A842">
        <v>843.183</v>
      </c>
      <c r="B842">
        <v>1.950805588</v>
      </c>
      <c r="C842">
        <v>0.0312007</v>
      </c>
      <c r="D842">
        <f t="shared" si="13"/>
        <v>8.84999998421761</v>
      </c>
    </row>
    <row r="843" spans="1:4">
      <c r="A843">
        <v>844.183</v>
      </c>
      <c r="B843">
        <v>1.949717013</v>
      </c>
      <c r="C843">
        <v>0.0302066</v>
      </c>
      <c r="D843">
        <f t="shared" si="13"/>
        <v>8.74999998700817</v>
      </c>
    </row>
    <row r="844" spans="1:4">
      <c r="A844">
        <v>845.183</v>
      </c>
      <c r="B844">
        <v>1.948593297</v>
      </c>
      <c r="C844">
        <v>0.0292406</v>
      </c>
      <c r="D844">
        <f t="shared" si="13"/>
        <v>8.65007996852909</v>
      </c>
    </row>
    <row r="845" spans="1:4">
      <c r="A845">
        <v>846.183</v>
      </c>
      <c r="B845">
        <v>1.947430109</v>
      </c>
      <c r="C845">
        <v>0.028288</v>
      </c>
      <c r="D845">
        <f t="shared" si="13"/>
        <v>8.54999996614886</v>
      </c>
    </row>
    <row r="846" spans="1:4">
      <c r="A846">
        <v>847.183</v>
      </c>
      <c r="B846">
        <v>1.946229495</v>
      </c>
      <c r="C846">
        <v>0.0273489</v>
      </c>
      <c r="D846">
        <f t="shared" si="13"/>
        <v>8.45007996635359</v>
      </c>
    </row>
    <row r="847" spans="1:4">
      <c r="A847">
        <v>848.183</v>
      </c>
      <c r="B847">
        <v>1.944986852</v>
      </c>
      <c r="C847">
        <v>0.0264253</v>
      </c>
      <c r="D847">
        <f t="shared" si="13"/>
        <v>8.35008001009342</v>
      </c>
    </row>
    <row r="848" spans="1:4">
      <c r="A848">
        <v>849.183</v>
      </c>
      <c r="B848">
        <v>1.943701258</v>
      </c>
      <c r="C848">
        <v>0.0255215</v>
      </c>
      <c r="D848">
        <f t="shared" si="13"/>
        <v>8.25008003317998</v>
      </c>
    </row>
    <row r="849" spans="1:4">
      <c r="A849">
        <v>850.183</v>
      </c>
      <c r="B849">
        <v>1.94237074</v>
      </c>
      <c r="C849">
        <v>0.0246389</v>
      </c>
      <c r="D849">
        <f t="shared" si="13"/>
        <v>8.1500799666128</v>
      </c>
    </row>
    <row r="850" spans="1:4">
      <c r="A850">
        <v>851.183</v>
      </c>
      <c r="B850">
        <v>1.940993216</v>
      </c>
      <c r="C850">
        <v>0.0237653</v>
      </c>
      <c r="D850">
        <f t="shared" si="13"/>
        <v>8.05008001024916</v>
      </c>
    </row>
    <row r="851" spans="1:4">
      <c r="A851">
        <v>852.183</v>
      </c>
      <c r="B851">
        <v>1.939566479</v>
      </c>
      <c r="C851">
        <v>0.0229033</v>
      </c>
      <c r="D851">
        <f t="shared" si="13"/>
        <v>7.95008001368154</v>
      </c>
    </row>
    <row r="852" spans="1:4">
      <c r="A852">
        <v>853.183</v>
      </c>
      <c r="B852">
        <v>1.938088196</v>
      </c>
      <c r="C852">
        <v>0.0220527</v>
      </c>
      <c r="D852">
        <f t="shared" si="13"/>
        <v>7.85008001796059</v>
      </c>
    </row>
    <row r="853" spans="1:4">
      <c r="A853">
        <v>854.183</v>
      </c>
      <c r="B853">
        <v>1.936555896</v>
      </c>
      <c r="C853">
        <v>0.0212161</v>
      </c>
      <c r="D853">
        <f t="shared" si="13"/>
        <v>7.75008002744744</v>
      </c>
    </row>
    <row r="854" spans="1:4">
      <c r="A854">
        <v>855.183</v>
      </c>
      <c r="B854">
        <v>1.934967769</v>
      </c>
      <c r="C854">
        <v>0.0204011</v>
      </c>
      <c r="D854">
        <f t="shared" si="13"/>
        <v>7.65012998950737</v>
      </c>
    </row>
    <row r="855" spans="1:4">
      <c r="A855">
        <v>856.183</v>
      </c>
      <c r="B855">
        <v>1.933319789</v>
      </c>
      <c r="C855">
        <v>0.0195915</v>
      </c>
      <c r="D855">
        <f t="shared" si="13"/>
        <v>7.55015001377131</v>
      </c>
    </row>
    <row r="856" spans="1:4">
      <c r="A856">
        <v>857.183</v>
      </c>
      <c r="B856">
        <v>1.931609305</v>
      </c>
      <c r="C856">
        <v>0.0187908</v>
      </c>
      <c r="D856">
        <f t="shared" si="13"/>
        <v>7.45015998316308</v>
      </c>
    </row>
    <row r="857" spans="1:4">
      <c r="A857">
        <v>858.183</v>
      </c>
      <c r="B857">
        <v>1.929833537</v>
      </c>
      <c r="C857">
        <v>0.0179986</v>
      </c>
      <c r="D857">
        <f t="shared" si="13"/>
        <v>7.35018000996846</v>
      </c>
    </row>
    <row r="858" spans="1:4">
      <c r="A858">
        <v>859.183</v>
      </c>
      <c r="B858">
        <v>1.927988621</v>
      </c>
      <c r="C858">
        <v>0.0172224</v>
      </c>
      <c r="D858">
        <f t="shared" si="13"/>
        <v>7.25017997978442</v>
      </c>
    </row>
    <row r="859" spans="1:4">
      <c r="A859">
        <v>860.183</v>
      </c>
      <c r="B859">
        <v>1.92607177</v>
      </c>
      <c r="C859">
        <v>0.0164607</v>
      </c>
      <c r="D859">
        <f t="shared" si="13"/>
        <v>7.15020000787274</v>
      </c>
    </row>
    <row r="860" spans="1:4">
      <c r="A860">
        <v>861.183</v>
      </c>
      <c r="B860">
        <v>1.924078463</v>
      </c>
      <c r="C860">
        <v>0.0157051</v>
      </c>
      <c r="D860">
        <f t="shared" si="13"/>
        <v>7.05019999507</v>
      </c>
    </row>
    <row r="861" spans="1:4">
      <c r="A861">
        <v>862.183</v>
      </c>
      <c r="B861">
        <v>1.922005295</v>
      </c>
      <c r="C861">
        <v>0.0149564</v>
      </c>
      <c r="D861">
        <f t="shared" si="13"/>
        <v>6.95021001237623</v>
      </c>
    </row>
    <row r="862" spans="1:4">
      <c r="A862">
        <v>863.183</v>
      </c>
      <c r="B862">
        <v>1.919848037</v>
      </c>
      <c r="C862">
        <v>0.0142154</v>
      </c>
      <c r="D862">
        <f t="shared" si="13"/>
        <v>6.85022999008795</v>
      </c>
    </row>
    <row r="863" spans="1:4">
      <c r="A863">
        <v>864.183</v>
      </c>
      <c r="B863">
        <v>1.917601728</v>
      </c>
      <c r="C863">
        <v>0.0134862</v>
      </c>
      <c r="D863">
        <f t="shared" si="13"/>
        <v>6.75024000911379</v>
      </c>
    </row>
    <row r="864" spans="1:4">
      <c r="A864">
        <v>865.183</v>
      </c>
      <c r="B864">
        <v>1.915261745</v>
      </c>
      <c r="C864">
        <v>0.0127729</v>
      </c>
      <c r="D864">
        <f t="shared" si="13"/>
        <v>6.65024998990751</v>
      </c>
    </row>
    <row r="865" spans="1:4">
      <c r="A865">
        <v>866.183</v>
      </c>
      <c r="B865">
        <v>1.912823181</v>
      </c>
      <c r="C865">
        <v>0.012062</v>
      </c>
      <c r="D865">
        <f t="shared" si="13"/>
        <v>6.55026999560166</v>
      </c>
    </row>
    <row r="866" spans="1:4">
      <c r="A866">
        <v>867.183</v>
      </c>
      <c r="B866">
        <v>1.91028004</v>
      </c>
      <c r="C866">
        <v>0.0113571</v>
      </c>
      <c r="D866">
        <f t="shared" si="13"/>
        <v>6.450280000496</v>
      </c>
    </row>
    <row r="867" spans="1:4">
      <c r="A867">
        <v>868.183</v>
      </c>
      <c r="B867">
        <v>1.907626674</v>
      </c>
      <c r="C867">
        <v>0.0106583</v>
      </c>
      <c r="D867">
        <f t="shared" si="13"/>
        <v>6.35029000075739</v>
      </c>
    </row>
    <row r="868" spans="1:4">
      <c r="A868">
        <v>869.183</v>
      </c>
      <c r="B868">
        <v>1.904856787</v>
      </c>
      <c r="C868">
        <v>0.00996977</v>
      </c>
      <c r="D868">
        <f t="shared" si="13"/>
        <v>6.2503000046421</v>
      </c>
    </row>
    <row r="869" spans="1:4">
      <c r="A869">
        <v>870.183</v>
      </c>
      <c r="B869">
        <v>1.901963935</v>
      </c>
      <c r="C869">
        <v>0.00929526</v>
      </c>
      <c r="D869">
        <f t="shared" si="13"/>
        <v>6.1503199942873</v>
      </c>
    </row>
    <row r="870" spans="1:4">
      <c r="A870">
        <v>871.183</v>
      </c>
      <c r="B870">
        <v>1.898940322</v>
      </c>
      <c r="C870">
        <v>0.00862187</v>
      </c>
      <c r="D870">
        <f t="shared" si="13"/>
        <v>6.05033000359305</v>
      </c>
    </row>
    <row r="871" spans="1:4">
      <c r="A871">
        <v>872.183</v>
      </c>
      <c r="B871">
        <v>1.895778815</v>
      </c>
      <c r="C871">
        <v>0.0079528</v>
      </c>
      <c r="D871">
        <f t="shared" si="13"/>
        <v>5.95035000743795</v>
      </c>
    </row>
    <row r="872" spans="1:4">
      <c r="A872">
        <v>873.183</v>
      </c>
      <c r="B872">
        <v>1.89247048</v>
      </c>
      <c r="C872">
        <v>0.00728706</v>
      </c>
      <c r="D872">
        <f t="shared" si="13"/>
        <v>5.8503600136317</v>
      </c>
    </row>
    <row r="873" spans="1:4">
      <c r="A873">
        <v>874.183</v>
      </c>
      <c r="B873">
        <v>1.889006356</v>
      </c>
      <c r="C873">
        <v>0.00663381</v>
      </c>
      <c r="D873">
        <f t="shared" si="13"/>
        <v>5.75035998731658</v>
      </c>
    </row>
    <row r="874" spans="1:4">
      <c r="A874">
        <v>875.183</v>
      </c>
      <c r="B874">
        <v>1.885377187</v>
      </c>
      <c r="C874">
        <v>0.00599379</v>
      </c>
      <c r="D874">
        <f t="shared" si="13"/>
        <v>5.65036000696632</v>
      </c>
    </row>
    <row r="875" spans="1:4">
      <c r="A875">
        <v>876.183</v>
      </c>
      <c r="B875">
        <v>1.881573834</v>
      </c>
      <c r="C875">
        <v>0.00535181</v>
      </c>
      <c r="D875">
        <f t="shared" si="13"/>
        <v>5.55039000102076</v>
      </c>
    </row>
    <row r="876" spans="1:4">
      <c r="A876">
        <v>877.183</v>
      </c>
      <c r="B876">
        <v>1.877583744</v>
      </c>
      <c r="C876">
        <v>0.00471481</v>
      </c>
      <c r="D876">
        <f t="shared" si="13"/>
        <v>5.45041000009246</v>
      </c>
    </row>
    <row r="877" spans="1:4">
      <c r="A877">
        <v>878.183</v>
      </c>
      <c r="B877">
        <v>1.873394918</v>
      </c>
      <c r="C877">
        <v>0.0040798</v>
      </c>
      <c r="D877">
        <f t="shared" si="13"/>
        <v>5.35041999968506</v>
      </c>
    </row>
    <row r="878" spans="1:4">
      <c r="A878">
        <v>879.183</v>
      </c>
      <c r="B878">
        <v>1.868994417</v>
      </c>
      <c r="C878">
        <v>0.0034562</v>
      </c>
      <c r="D878">
        <f t="shared" si="13"/>
        <v>5.25042000680533</v>
      </c>
    </row>
    <row r="879" spans="1:4">
      <c r="A879">
        <v>880.183</v>
      </c>
      <c r="B879">
        <v>1.864369698</v>
      </c>
      <c r="C879">
        <v>0.00284359</v>
      </c>
      <c r="D879">
        <f t="shared" si="13"/>
        <v>5.15044000825159</v>
      </c>
    </row>
    <row r="880" spans="1:4">
      <c r="A880">
        <v>881.183</v>
      </c>
      <c r="B880">
        <v>1.859504401</v>
      </c>
      <c r="C880">
        <v>0.00222973</v>
      </c>
      <c r="D880">
        <f t="shared" si="13"/>
        <v>5.0504499994608</v>
      </c>
    </row>
    <row r="881" spans="1:4">
      <c r="A881">
        <v>882.183</v>
      </c>
      <c r="B881">
        <v>1.854382758</v>
      </c>
      <c r="C881">
        <v>0.00161906</v>
      </c>
      <c r="D881">
        <f t="shared" si="13"/>
        <v>4.95045999930178</v>
      </c>
    </row>
    <row r="882" spans="1:4">
      <c r="A882">
        <v>883.183</v>
      </c>
      <c r="B882">
        <v>1.848987776</v>
      </c>
      <c r="C882">
        <v>0.00101162</v>
      </c>
      <c r="D882">
        <f t="shared" si="13"/>
        <v>4.85047999696756</v>
      </c>
    </row>
    <row r="883" spans="1:4">
      <c r="A883">
        <v>884.183</v>
      </c>
      <c r="B883">
        <v>1.843299381</v>
      </c>
      <c r="C883">
        <v>0.00041515</v>
      </c>
      <c r="D883">
        <f t="shared" si="13"/>
        <v>4.75049000762982</v>
      </c>
    </row>
    <row r="884" spans="1:4">
      <c r="A884">
        <v>885.183</v>
      </c>
      <c r="B884">
        <v>1.837297511</v>
      </c>
      <c r="C884">
        <v>-0.00017129</v>
      </c>
      <c r="D884">
        <f t="shared" si="13"/>
        <v>4.65049999236247</v>
      </c>
    </row>
    <row r="885" spans="1:4">
      <c r="A885">
        <v>886.183</v>
      </c>
      <c r="B885">
        <v>1.830960495</v>
      </c>
      <c r="C885">
        <v>-0.00075893</v>
      </c>
      <c r="D885">
        <f t="shared" si="13"/>
        <v>4.55051999250276</v>
      </c>
    </row>
    <row r="886" spans="1:4">
      <c r="A886">
        <v>887.183</v>
      </c>
      <c r="B886">
        <v>1.824262147</v>
      </c>
      <c r="C886">
        <v>-0.00134353</v>
      </c>
      <c r="D886">
        <f t="shared" si="13"/>
        <v>4.45051999791684</v>
      </c>
    </row>
    <row r="887" spans="1:4">
      <c r="A887">
        <v>888.183</v>
      </c>
      <c r="B887">
        <v>1.817178099</v>
      </c>
      <c r="C887">
        <v>-0.00192848</v>
      </c>
      <c r="D887">
        <f t="shared" si="13"/>
        <v>4.35052999925554</v>
      </c>
    </row>
    <row r="888" spans="1:4">
      <c r="A888">
        <v>889.183</v>
      </c>
      <c r="B888">
        <v>1.809679857</v>
      </c>
      <c r="C888">
        <v>-0.00250155</v>
      </c>
      <c r="D888">
        <f t="shared" si="13"/>
        <v>4.25055000341586</v>
      </c>
    </row>
    <row r="889" spans="1:4">
      <c r="A889">
        <v>890.183</v>
      </c>
      <c r="B889">
        <v>1.801734791</v>
      </c>
      <c r="C889">
        <v>-0.00306437</v>
      </c>
      <c r="D889">
        <f t="shared" si="13"/>
        <v>4.15055999389854</v>
      </c>
    </row>
    <row r="890" spans="1:4">
      <c r="A890">
        <v>891.183</v>
      </c>
      <c r="B890">
        <v>1.79330887</v>
      </c>
      <c r="C890">
        <v>-0.00362886</v>
      </c>
      <c r="D890">
        <f t="shared" si="13"/>
        <v>4.05055999546411</v>
      </c>
    </row>
    <row r="891" spans="1:4">
      <c r="A891">
        <v>892.183</v>
      </c>
      <c r="B891">
        <v>1.784366848</v>
      </c>
      <c r="C891">
        <v>-0.00419224</v>
      </c>
      <c r="D891">
        <f t="shared" si="13"/>
        <v>3.95056999808232</v>
      </c>
    </row>
    <row r="892" spans="1:4">
      <c r="A892">
        <v>893.183</v>
      </c>
      <c r="B892">
        <v>1.774869607</v>
      </c>
      <c r="C892">
        <v>-0.00475347</v>
      </c>
      <c r="D892">
        <f t="shared" si="13"/>
        <v>3.8505999971927</v>
      </c>
    </row>
    <row r="893" spans="1:4">
      <c r="A893">
        <v>894.183</v>
      </c>
      <c r="B893">
        <v>1.764770482</v>
      </c>
      <c r="C893">
        <v>-0.00530292</v>
      </c>
      <c r="D893">
        <f t="shared" si="13"/>
        <v>3.75061999872493</v>
      </c>
    </row>
    <row r="894" spans="1:4">
      <c r="A894">
        <v>895.183</v>
      </c>
      <c r="B894">
        <v>1.754022481</v>
      </c>
      <c r="C894">
        <v>-0.0058442</v>
      </c>
      <c r="D894">
        <f t="shared" si="13"/>
        <v>3.65064000030816</v>
      </c>
    </row>
    <row r="895" spans="1:4">
      <c r="A895">
        <v>896.183</v>
      </c>
      <c r="B895">
        <v>1.742572107</v>
      </c>
      <c r="C895">
        <v>-0.00638783</v>
      </c>
      <c r="D895">
        <f t="shared" si="13"/>
        <v>3.55064999974679</v>
      </c>
    </row>
    <row r="896" spans="1:4">
      <c r="A896">
        <v>897.183</v>
      </c>
      <c r="B896">
        <v>1.730363245</v>
      </c>
      <c r="C896">
        <v>-0.00692915</v>
      </c>
      <c r="D896">
        <f t="shared" si="13"/>
        <v>3.45066000049474</v>
      </c>
    </row>
    <row r="897" spans="1:4">
      <c r="A897">
        <v>898.183</v>
      </c>
      <c r="B897">
        <v>1.717333451</v>
      </c>
      <c r="C897">
        <v>-0.00746936</v>
      </c>
      <c r="D897">
        <f t="shared" si="13"/>
        <v>3.35066999643337</v>
      </c>
    </row>
    <row r="898" spans="1:4">
      <c r="A898">
        <v>899.183</v>
      </c>
      <c r="B898">
        <v>1.703414503</v>
      </c>
      <c r="C898">
        <v>-0.00799583</v>
      </c>
      <c r="D898">
        <f t="shared" ref="D898:D961" si="14">B898/SQRT(1-0.25*B898*B898)</f>
        <v>3.25068000256307</v>
      </c>
    </row>
    <row r="899" spans="1:4">
      <c r="A899">
        <v>900.183</v>
      </c>
      <c r="B899">
        <v>1.688533403</v>
      </c>
      <c r="C899">
        <v>-0.00851502</v>
      </c>
      <c r="D899">
        <f t="shared" si="14"/>
        <v>3.15069999831319</v>
      </c>
    </row>
    <row r="900" spans="1:4">
      <c r="A900">
        <v>901.183</v>
      </c>
      <c r="B900">
        <v>1.672605777</v>
      </c>
      <c r="C900">
        <v>-0.00903693</v>
      </c>
      <c r="D900">
        <f t="shared" si="14"/>
        <v>3.05071000030571</v>
      </c>
    </row>
    <row r="901" spans="1:4">
      <c r="A901">
        <v>902.183</v>
      </c>
      <c r="B901">
        <v>1.65554596</v>
      </c>
      <c r="C901">
        <v>-0.00955486</v>
      </c>
      <c r="D901">
        <f t="shared" si="14"/>
        <v>2.95072999749017</v>
      </c>
    </row>
    <row r="902" spans="1:4">
      <c r="A902">
        <v>903.183</v>
      </c>
      <c r="B902">
        <v>1.637251714</v>
      </c>
      <c r="C902">
        <v>-0.0100714</v>
      </c>
      <c r="D902">
        <f t="shared" si="14"/>
        <v>2.85073000119341</v>
      </c>
    </row>
    <row r="903" spans="1:4">
      <c r="A903">
        <v>904.183</v>
      </c>
      <c r="B903">
        <v>1.617624734</v>
      </c>
      <c r="C903">
        <v>-0.0105769</v>
      </c>
      <c r="D903">
        <f t="shared" si="14"/>
        <v>2.75074999757608</v>
      </c>
    </row>
    <row r="904" spans="1:4">
      <c r="A904">
        <v>905.183</v>
      </c>
      <c r="B904">
        <v>1.596546584</v>
      </c>
      <c r="C904">
        <v>-0.0110741</v>
      </c>
      <c r="D904">
        <f t="shared" si="14"/>
        <v>2.65077000202616</v>
      </c>
    </row>
    <row r="905" spans="1:4">
      <c r="A905">
        <v>906.183</v>
      </c>
      <c r="B905">
        <v>1.573890118</v>
      </c>
      <c r="C905">
        <v>-0.0115718</v>
      </c>
      <c r="D905">
        <f t="shared" si="14"/>
        <v>2.55078000121589</v>
      </c>
    </row>
    <row r="906" spans="1:4">
      <c r="A906">
        <v>907.183</v>
      </c>
      <c r="B906">
        <v>1.549519596</v>
      </c>
      <c r="C906">
        <v>-0.0120683</v>
      </c>
      <c r="D906">
        <f t="shared" si="14"/>
        <v>2.45078000031394</v>
      </c>
    </row>
    <row r="907" spans="1:4">
      <c r="A907">
        <v>908.183</v>
      </c>
      <c r="B907">
        <v>1.523296513</v>
      </c>
      <c r="C907">
        <v>-0.0125657</v>
      </c>
      <c r="D907">
        <f t="shared" si="14"/>
        <v>2.35080000105311</v>
      </c>
    </row>
    <row r="908" spans="1:4">
      <c r="A908">
        <v>909.183</v>
      </c>
      <c r="B908">
        <v>1.495059018</v>
      </c>
      <c r="C908">
        <v>-0.0130479</v>
      </c>
      <c r="D908">
        <f t="shared" si="14"/>
        <v>2.25082000052846</v>
      </c>
    </row>
    <row r="909" spans="1:4">
      <c r="A909">
        <v>910.183</v>
      </c>
      <c r="B909">
        <v>1.464632489</v>
      </c>
      <c r="C909">
        <v>-0.0135247</v>
      </c>
      <c r="D909">
        <f t="shared" si="14"/>
        <v>2.15082000032</v>
      </c>
    </row>
    <row r="910" spans="1:4">
      <c r="A910">
        <v>911.183</v>
      </c>
      <c r="B910">
        <v>1.431849862</v>
      </c>
      <c r="C910">
        <v>-0.0140054</v>
      </c>
      <c r="D910">
        <f t="shared" si="14"/>
        <v>2.05084000018162</v>
      </c>
    </row>
    <row r="911" spans="1:4">
      <c r="A911">
        <v>912.183</v>
      </c>
      <c r="B911">
        <v>1.396512175</v>
      </c>
      <c r="C911">
        <v>-0.0144852</v>
      </c>
      <c r="D911">
        <f t="shared" si="14"/>
        <v>1.9508499986779</v>
      </c>
    </row>
    <row r="912" spans="1:4">
      <c r="A912">
        <v>913.183</v>
      </c>
      <c r="B912">
        <v>1.35842803</v>
      </c>
      <c r="C912">
        <v>-0.0149654</v>
      </c>
      <c r="D912">
        <f t="shared" si="14"/>
        <v>1.85087000009467</v>
      </c>
    </row>
    <row r="913" spans="1:4">
      <c r="A913">
        <v>914.183</v>
      </c>
      <c r="B913">
        <v>1.317384183</v>
      </c>
      <c r="C913">
        <v>-0.0154325</v>
      </c>
      <c r="D913">
        <f t="shared" si="14"/>
        <v>1.75088000086976</v>
      </c>
    </row>
    <row r="914" spans="1:4">
      <c r="A914">
        <v>915.183</v>
      </c>
      <c r="B914">
        <v>1.273178855</v>
      </c>
      <c r="C914">
        <v>-0.0158934</v>
      </c>
      <c r="D914">
        <f t="shared" si="14"/>
        <v>1.6509000005439</v>
      </c>
    </row>
    <row r="915" spans="1:4">
      <c r="A915">
        <v>916.183</v>
      </c>
      <c r="B915">
        <v>1.225592555</v>
      </c>
      <c r="C915">
        <v>-0.0163569</v>
      </c>
      <c r="D915">
        <f t="shared" si="14"/>
        <v>1.55090999914226</v>
      </c>
    </row>
    <row r="916" spans="1:4">
      <c r="A916">
        <v>917.183</v>
      </c>
      <c r="B916">
        <v>1.174423203</v>
      </c>
      <c r="C916">
        <v>-0.0168176</v>
      </c>
      <c r="D916">
        <f t="shared" si="14"/>
        <v>1.45091999906539</v>
      </c>
    </row>
    <row r="917" spans="1:4">
      <c r="A917">
        <v>918.183</v>
      </c>
      <c r="B917">
        <v>1.119475091</v>
      </c>
      <c r="C917">
        <v>-0.017279</v>
      </c>
      <c r="D917">
        <f t="shared" si="14"/>
        <v>1.35093000028434</v>
      </c>
    </row>
    <row r="918" spans="1:4">
      <c r="A918">
        <v>919.183</v>
      </c>
      <c r="B918">
        <v>1.060577001</v>
      </c>
      <c r="C918">
        <v>-0.0177238</v>
      </c>
      <c r="D918">
        <f t="shared" si="14"/>
        <v>1.25094999963307</v>
      </c>
    </row>
    <row r="919" spans="1:4">
      <c r="A919">
        <v>920.183</v>
      </c>
      <c r="B919">
        <v>0.997560986</v>
      </c>
      <c r="C919">
        <v>-0.0181612</v>
      </c>
      <c r="D919">
        <f t="shared" si="14"/>
        <v>1.15095000014615</v>
      </c>
    </row>
    <row r="920" spans="1:4">
      <c r="A920">
        <v>921.183</v>
      </c>
      <c r="B920">
        <v>0.930333926</v>
      </c>
      <c r="C920">
        <v>-0.0185998</v>
      </c>
      <c r="D920">
        <f t="shared" si="14"/>
        <v>1.05095999936035</v>
      </c>
    </row>
    <row r="921" spans="1:4">
      <c r="A921">
        <v>922.183</v>
      </c>
      <c r="B921">
        <v>0.858835677</v>
      </c>
      <c r="C921">
        <v>-0.0190356</v>
      </c>
      <c r="D921">
        <f t="shared" si="14"/>
        <v>0.950980000135097</v>
      </c>
    </row>
    <row r="922" spans="1:4">
      <c r="A922">
        <v>923.183</v>
      </c>
      <c r="B922">
        <v>0.783052808</v>
      </c>
      <c r="C922">
        <v>-0.0194687</v>
      </c>
      <c r="D922">
        <f t="shared" si="14"/>
        <v>0.85099000040628</v>
      </c>
    </row>
    <row r="923" spans="1:4">
      <c r="A923">
        <v>924.183</v>
      </c>
      <c r="B923">
        <v>0.703067572</v>
      </c>
      <c r="C923">
        <v>-0.0198859</v>
      </c>
      <c r="D923">
        <f t="shared" si="14"/>
        <v>0.75099999992137</v>
      </c>
    </row>
    <row r="924" spans="1:4">
      <c r="A924">
        <v>925.183</v>
      </c>
      <c r="B924">
        <v>0.619049329</v>
      </c>
      <c r="C924">
        <v>-0.0202959</v>
      </c>
      <c r="D924">
        <f t="shared" si="14"/>
        <v>0.65102000038668</v>
      </c>
    </row>
    <row r="925" spans="1:4">
      <c r="A925">
        <v>926.183</v>
      </c>
      <c r="B925">
        <v>0.53123609</v>
      </c>
      <c r="C925">
        <v>-0.0207037</v>
      </c>
      <c r="D925">
        <f t="shared" si="14"/>
        <v>0.551029999872298</v>
      </c>
    </row>
    <row r="926" spans="1:4">
      <c r="A926">
        <v>927.183</v>
      </c>
      <c r="B926">
        <v>0.439989972</v>
      </c>
      <c r="C926">
        <v>-0.0211048</v>
      </c>
      <c r="D926">
        <f t="shared" si="14"/>
        <v>0.451039999767437</v>
      </c>
    </row>
    <row r="927" spans="1:4">
      <c r="A927">
        <v>928.183</v>
      </c>
      <c r="B927">
        <v>0.345764078</v>
      </c>
      <c r="C927">
        <v>-0.0215027</v>
      </c>
      <c r="D927">
        <f t="shared" si="14"/>
        <v>0.351050000500757</v>
      </c>
    </row>
    <row r="928" spans="1:4">
      <c r="A928">
        <v>929.183</v>
      </c>
      <c r="B928">
        <v>0.249114769</v>
      </c>
      <c r="C928">
        <v>-0.0218814</v>
      </c>
      <c r="D928">
        <f t="shared" si="14"/>
        <v>0.251070000310717</v>
      </c>
    </row>
    <row r="929" spans="1:4">
      <c r="A929">
        <v>930.183</v>
      </c>
      <c r="B929">
        <v>0.150650783</v>
      </c>
      <c r="C929">
        <v>-0.0222511</v>
      </c>
      <c r="D929">
        <f t="shared" si="14"/>
        <v>0.151080000211363</v>
      </c>
    </row>
    <row r="930" spans="1:4">
      <c r="A930">
        <v>931.183</v>
      </c>
      <c r="B930">
        <v>0.051073339</v>
      </c>
      <c r="C930">
        <v>-0.0226241</v>
      </c>
      <c r="D930">
        <f t="shared" si="14"/>
        <v>0.0510900001602108</v>
      </c>
    </row>
    <row r="931" spans="1:4">
      <c r="A931">
        <v>932.352</v>
      </c>
      <c r="B931">
        <v>-0.00111</v>
      </c>
      <c r="C931">
        <v>-0.020772</v>
      </c>
      <c r="D931">
        <f t="shared" si="14"/>
        <v>-0.00111000017095391</v>
      </c>
    </row>
    <row r="932" spans="1:4">
      <c r="A932">
        <v>933.352</v>
      </c>
      <c r="B932">
        <v>-0.00024</v>
      </c>
      <c r="C932">
        <v>-0.01915</v>
      </c>
      <c r="D932">
        <f t="shared" si="14"/>
        <v>-0.000240000001728</v>
      </c>
    </row>
    <row r="933" spans="1:4">
      <c r="A933">
        <v>934.352</v>
      </c>
      <c r="B933">
        <v>-0.000185</v>
      </c>
      <c r="C933">
        <v>-0.0180416</v>
      </c>
      <c r="D933">
        <f t="shared" si="14"/>
        <v>-0.000185000000791453</v>
      </c>
    </row>
    <row r="934" spans="1:4">
      <c r="A934">
        <v>935.352</v>
      </c>
      <c r="B934">
        <v>-0.000153</v>
      </c>
      <c r="C934">
        <v>-0.0171507</v>
      </c>
      <c r="D934">
        <f t="shared" si="14"/>
        <v>-0.000153000000447697</v>
      </c>
    </row>
    <row r="935" spans="1:4">
      <c r="A935">
        <v>936.352</v>
      </c>
      <c r="B935">
        <v>-0.000134</v>
      </c>
      <c r="C935">
        <v>-0.016404</v>
      </c>
      <c r="D935">
        <f t="shared" si="14"/>
        <v>-0.000134000000300763</v>
      </c>
    </row>
    <row r="936" spans="1:4">
      <c r="A936">
        <v>937.352</v>
      </c>
      <c r="B936">
        <v>-0.000116</v>
      </c>
      <c r="C936">
        <v>-0.0157599</v>
      </c>
      <c r="D936">
        <f t="shared" si="14"/>
        <v>-0.000116000000195112</v>
      </c>
    </row>
    <row r="937" spans="1:4">
      <c r="A937">
        <v>938.352</v>
      </c>
      <c r="B937">
        <v>-0.000101</v>
      </c>
      <c r="C937">
        <v>-0.0151952</v>
      </c>
      <c r="D937">
        <f t="shared" si="14"/>
        <v>-0.000101000000128788</v>
      </c>
    </row>
    <row r="938" spans="1:4">
      <c r="A938">
        <v>939.352</v>
      </c>
      <c r="B938" s="1">
        <v>-9.45e-5</v>
      </c>
      <c r="C938">
        <v>-0.0146772</v>
      </c>
      <c r="D938">
        <f t="shared" si="14"/>
        <v>-9.45000001054886e-5</v>
      </c>
    </row>
    <row r="939" spans="1:4">
      <c r="A939">
        <v>940.352</v>
      </c>
      <c r="B939" s="1">
        <v>-8.54e-5</v>
      </c>
      <c r="C939">
        <v>-0.014213</v>
      </c>
      <c r="D939">
        <f t="shared" si="14"/>
        <v>-8.54000000778545e-5</v>
      </c>
    </row>
    <row r="940" spans="1:4">
      <c r="A940">
        <v>941.352</v>
      </c>
      <c r="B940" s="1">
        <v>-7.55e-5</v>
      </c>
      <c r="C940">
        <v>-0.0137947</v>
      </c>
      <c r="D940">
        <f t="shared" si="14"/>
        <v>-7.55000000537961e-5</v>
      </c>
    </row>
    <row r="941" spans="1:4">
      <c r="A941">
        <v>942.352</v>
      </c>
      <c r="B941" s="1">
        <v>-7.14e-5</v>
      </c>
      <c r="C941">
        <v>-0.0134128</v>
      </c>
      <c r="D941">
        <f t="shared" si="14"/>
        <v>-7.14000000454993e-5</v>
      </c>
    </row>
    <row r="942" spans="1:4">
      <c r="A942">
        <v>943.352</v>
      </c>
      <c r="B942" s="1">
        <v>-6.73e-5</v>
      </c>
      <c r="C942">
        <v>-0.0130645</v>
      </c>
      <c r="D942">
        <f t="shared" si="14"/>
        <v>-6.73000000381026e-5</v>
      </c>
    </row>
    <row r="943" spans="1:4">
      <c r="A943">
        <v>944.352</v>
      </c>
      <c r="B943" s="1">
        <v>-6.02e-5</v>
      </c>
      <c r="C943">
        <v>-0.0127277</v>
      </c>
      <c r="D943">
        <f t="shared" si="14"/>
        <v>-6.02000000272709e-5</v>
      </c>
    </row>
    <row r="944" spans="1:4">
      <c r="A944">
        <v>945.352</v>
      </c>
      <c r="B944" s="1">
        <v>-5.74e-5</v>
      </c>
      <c r="C944">
        <v>-0.0124183</v>
      </c>
      <c r="D944">
        <f t="shared" si="14"/>
        <v>-5.74000000236399e-5</v>
      </c>
    </row>
    <row r="945" spans="1:4">
      <c r="A945">
        <v>946.352</v>
      </c>
      <c r="B945" s="1">
        <v>-5.57e-5</v>
      </c>
      <c r="C945">
        <v>-0.012133</v>
      </c>
      <c r="D945">
        <f t="shared" si="14"/>
        <v>-5.57000000216011e-5</v>
      </c>
    </row>
    <row r="946" spans="1:4">
      <c r="A946">
        <v>947.352</v>
      </c>
      <c r="B946" s="1">
        <v>-4.9e-5</v>
      </c>
      <c r="C946">
        <v>-0.011869</v>
      </c>
      <c r="D946">
        <f t="shared" si="14"/>
        <v>-4.90000000147061e-5</v>
      </c>
    </row>
    <row r="947" spans="1:4">
      <c r="A947">
        <v>948.352</v>
      </c>
      <c r="B947" s="1">
        <v>-4.65e-5</v>
      </c>
      <c r="C947">
        <v>-0.0116234</v>
      </c>
      <c r="D947">
        <f t="shared" si="14"/>
        <v>-4.65000000125681e-5</v>
      </c>
    </row>
    <row r="948" spans="1:4">
      <c r="A948">
        <v>949.352</v>
      </c>
      <c r="B948" s="1">
        <v>-4.78e-5</v>
      </c>
      <c r="C948">
        <v>-0.0113772</v>
      </c>
      <c r="D948">
        <f t="shared" si="14"/>
        <v>-4.78000000136519e-5</v>
      </c>
    </row>
    <row r="949" spans="1:4">
      <c r="A949">
        <v>950.352</v>
      </c>
      <c r="B949" s="1">
        <v>-4.25e-5</v>
      </c>
      <c r="C949">
        <v>-0.0111495</v>
      </c>
      <c r="D949">
        <f t="shared" si="14"/>
        <v>-4.25000000095957e-5</v>
      </c>
    </row>
    <row r="950" spans="1:4">
      <c r="A950">
        <v>951.352</v>
      </c>
      <c r="B950" s="1">
        <v>-3.92e-5</v>
      </c>
      <c r="C950">
        <v>-0.0109384</v>
      </c>
      <c r="D950">
        <f t="shared" si="14"/>
        <v>-3.92000000075295e-5</v>
      </c>
    </row>
    <row r="951" spans="1:4">
      <c r="A951">
        <v>952.352</v>
      </c>
      <c r="B951" s="1">
        <v>-4e-5</v>
      </c>
      <c r="C951">
        <v>-0.0107395</v>
      </c>
      <c r="D951">
        <f t="shared" si="14"/>
        <v>-4.0000000008e-5</v>
      </c>
    </row>
    <row r="952" spans="1:4">
      <c r="A952">
        <v>953.352</v>
      </c>
      <c r="B952" s="1">
        <v>-3.64e-5</v>
      </c>
      <c r="C952">
        <v>-0.0105544</v>
      </c>
      <c r="D952">
        <f t="shared" si="14"/>
        <v>-3.64000000060286e-5</v>
      </c>
    </row>
    <row r="953" spans="1:4">
      <c r="A953">
        <v>954.352</v>
      </c>
      <c r="B953" s="1">
        <v>-3.39e-5</v>
      </c>
      <c r="C953">
        <v>-0.0103636</v>
      </c>
      <c r="D953">
        <f t="shared" si="14"/>
        <v>-3.39000000048698e-5</v>
      </c>
    </row>
    <row r="954" spans="1:4">
      <c r="A954">
        <v>955.352</v>
      </c>
      <c r="B954" s="1">
        <v>-3.54e-5</v>
      </c>
      <c r="C954">
        <v>-0.0101859</v>
      </c>
      <c r="D954">
        <f t="shared" si="14"/>
        <v>-3.54000000055452e-5</v>
      </c>
    </row>
    <row r="955" spans="1:4">
      <c r="A955">
        <v>956.352</v>
      </c>
      <c r="B955" s="1">
        <v>-3.27e-5</v>
      </c>
      <c r="C955">
        <v>-0.0100214</v>
      </c>
      <c r="D955">
        <f t="shared" si="14"/>
        <v>-3.27000000043707e-5</v>
      </c>
    </row>
    <row r="956" spans="1:4">
      <c r="A956">
        <v>957.352</v>
      </c>
      <c r="B956" s="1">
        <v>-2.91e-5</v>
      </c>
      <c r="C956">
        <v>-0.00986572</v>
      </c>
      <c r="D956">
        <f t="shared" si="14"/>
        <v>-2.91000000030803e-5</v>
      </c>
    </row>
    <row r="957" spans="1:4">
      <c r="A957">
        <v>958.352</v>
      </c>
      <c r="B957" s="1">
        <v>-3.08e-5</v>
      </c>
      <c r="C957">
        <v>-0.00971968</v>
      </c>
      <c r="D957">
        <f t="shared" si="14"/>
        <v>-3.08000000036523e-5</v>
      </c>
    </row>
    <row r="958" spans="1:4">
      <c r="A958">
        <v>959.352</v>
      </c>
      <c r="B958" s="1">
        <v>-2.95e-5</v>
      </c>
      <c r="C958">
        <v>-0.00956599</v>
      </c>
      <c r="D958">
        <f t="shared" si="14"/>
        <v>-2.9500000003209e-5</v>
      </c>
    </row>
    <row r="959" spans="1:4">
      <c r="A959">
        <v>960.352</v>
      </c>
      <c r="B959" s="1">
        <v>-2.57e-5</v>
      </c>
      <c r="C959">
        <v>-0.0094232</v>
      </c>
      <c r="D959">
        <f t="shared" si="14"/>
        <v>-2.57000000021218e-5</v>
      </c>
    </row>
    <row r="960" spans="1:4">
      <c r="A960">
        <v>961.352</v>
      </c>
      <c r="B960" s="1">
        <v>-2.71e-5</v>
      </c>
      <c r="C960">
        <v>-0.00928939</v>
      </c>
      <c r="D960">
        <f t="shared" si="14"/>
        <v>-2.71000000024878e-5</v>
      </c>
    </row>
    <row r="961" spans="1:4">
      <c r="A961">
        <v>962.352</v>
      </c>
      <c r="B961" s="1">
        <v>-2.61e-5</v>
      </c>
      <c r="C961">
        <v>-0.00916339</v>
      </c>
      <c r="D961">
        <f t="shared" si="14"/>
        <v>-2.61000000022224e-5</v>
      </c>
    </row>
    <row r="962" spans="1:4">
      <c r="A962">
        <v>963.352</v>
      </c>
      <c r="B962" s="1">
        <v>-2.27e-5</v>
      </c>
      <c r="C962">
        <v>-0.00904518</v>
      </c>
      <c r="D962">
        <f t="shared" ref="D962:D1025" si="15">B962/SQRT(1-0.25*B962*B962)</f>
        <v>-2.27000000014621e-5</v>
      </c>
    </row>
    <row r="963" spans="1:4">
      <c r="A963">
        <v>964.352</v>
      </c>
      <c r="B963" s="1">
        <v>-2.47e-5</v>
      </c>
      <c r="C963">
        <v>-0.00891636</v>
      </c>
      <c r="D963">
        <f t="shared" si="15"/>
        <v>-2.47000000018837e-5</v>
      </c>
    </row>
    <row r="964" spans="1:4">
      <c r="A964">
        <v>965.352</v>
      </c>
      <c r="B964" s="1">
        <v>-2.49e-5</v>
      </c>
      <c r="C964">
        <v>-0.00879789</v>
      </c>
      <c r="D964">
        <f t="shared" si="15"/>
        <v>-2.49000000019298e-5</v>
      </c>
    </row>
    <row r="965" spans="1:4">
      <c r="A965">
        <v>966.352</v>
      </c>
      <c r="B965" s="1">
        <v>-2.1e-5</v>
      </c>
      <c r="C965">
        <v>-0.00868691</v>
      </c>
      <c r="D965">
        <f t="shared" si="15"/>
        <v>-2.10000000011576e-5</v>
      </c>
    </row>
    <row r="966" spans="1:4">
      <c r="A966">
        <v>967.352</v>
      </c>
      <c r="B966" s="1">
        <v>-2.13e-5</v>
      </c>
      <c r="C966">
        <v>-0.00858112</v>
      </c>
      <c r="D966">
        <f t="shared" si="15"/>
        <v>-2.13000000012079e-5</v>
      </c>
    </row>
    <row r="967" spans="1:4">
      <c r="A967">
        <v>968.352</v>
      </c>
      <c r="B967" s="1">
        <v>-2.24e-5</v>
      </c>
      <c r="C967">
        <v>-0.008482</v>
      </c>
      <c r="D967">
        <f t="shared" si="15"/>
        <v>-2.24000000014049e-5</v>
      </c>
    </row>
    <row r="968" spans="1:4">
      <c r="A968">
        <v>969.352</v>
      </c>
      <c r="B968" s="1">
        <v>-2.01e-5</v>
      </c>
      <c r="C968">
        <v>-0.00837187</v>
      </c>
      <c r="D968">
        <f t="shared" si="15"/>
        <v>-2.01000000010151e-5</v>
      </c>
    </row>
    <row r="969" spans="1:4">
      <c r="A969">
        <v>970.352</v>
      </c>
      <c r="B969" s="1">
        <v>-1.83e-5</v>
      </c>
      <c r="C969">
        <v>-0.00827086</v>
      </c>
      <c r="D969">
        <f t="shared" si="15"/>
        <v>-1.83000000007661e-5</v>
      </c>
    </row>
    <row r="970" spans="1:4">
      <c r="A970">
        <v>971.352</v>
      </c>
      <c r="B970" s="1">
        <v>-2.07e-5</v>
      </c>
      <c r="C970">
        <v>-0.00817658</v>
      </c>
      <c r="D970">
        <f t="shared" si="15"/>
        <v>-2.07000000011087e-5</v>
      </c>
    </row>
    <row r="971" spans="1:4">
      <c r="A971">
        <v>972.352</v>
      </c>
      <c r="B971" s="1">
        <v>-1.76e-5</v>
      </c>
      <c r="C971">
        <v>-0.00808773</v>
      </c>
      <c r="D971">
        <f t="shared" si="15"/>
        <v>-1.76000000006815e-5</v>
      </c>
    </row>
    <row r="972" spans="1:4">
      <c r="A972">
        <v>973.352</v>
      </c>
      <c r="B972" s="1">
        <v>-1.61e-5</v>
      </c>
      <c r="C972">
        <v>-0.00800402</v>
      </c>
      <c r="D972">
        <f t="shared" si="15"/>
        <v>-1.61000000005217e-5</v>
      </c>
    </row>
    <row r="973" spans="1:4">
      <c r="A973">
        <v>974.352</v>
      </c>
      <c r="B973" s="1">
        <v>-1.95e-5</v>
      </c>
      <c r="C973">
        <v>-0.00790885</v>
      </c>
      <c r="D973">
        <f t="shared" si="15"/>
        <v>-1.95000000009269e-5</v>
      </c>
    </row>
    <row r="974" spans="1:4">
      <c r="A974">
        <v>975.352</v>
      </c>
      <c r="B974" s="1">
        <v>-1.75e-5</v>
      </c>
      <c r="C974">
        <v>-0.00782147</v>
      </c>
      <c r="D974">
        <f t="shared" si="15"/>
        <v>-1.75000000006699e-5</v>
      </c>
    </row>
    <row r="975" spans="1:4">
      <c r="A975">
        <v>976.352</v>
      </c>
      <c r="B975" s="1">
        <v>-1.52e-5</v>
      </c>
      <c r="C975">
        <v>-0.00774059</v>
      </c>
      <c r="D975">
        <f t="shared" si="15"/>
        <v>-1.5200000000439e-5</v>
      </c>
    </row>
    <row r="976" spans="1:4">
      <c r="A976">
        <v>977.352</v>
      </c>
      <c r="B976" s="1">
        <v>-1.68e-5</v>
      </c>
      <c r="C976">
        <v>-0.00766393</v>
      </c>
      <c r="D976">
        <f t="shared" si="15"/>
        <v>-1.68000000005927e-5</v>
      </c>
    </row>
    <row r="977" spans="1:4">
      <c r="A977">
        <v>978.352</v>
      </c>
      <c r="B977" s="1">
        <v>-1.72e-5</v>
      </c>
      <c r="C977">
        <v>-0.00759169</v>
      </c>
      <c r="D977">
        <f t="shared" si="15"/>
        <v>-1.72000000006361e-5</v>
      </c>
    </row>
    <row r="978" spans="1:4">
      <c r="A978">
        <v>979.352</v>
      </c>
      <c r="B978" s="1">
        <v>-1.47e-5</v>
      </c>
      <c r="C978">
        <v>-0.00750708</v>
      </c>
      <c r="D978">
        <f t="shared" si="15"/>
        <v>-1.47000000003971e-5</v>
      </c>
    </row>
    <row r="979" spans="1:4">
      <c r="A979">
        <v>980.352</v>
      </c>
      <c r="B979" s="1">
        <v>-1.53e-5</v>
      </c>
      <c r="C979">
        <v>-0.00743029</v>
      </c>
      <c r="D979">
        <f t="shared" si="15"/>
        <v>-1.53000000004477e-5</v>
      </c>
    </row>
    <row r="980" spans="1:4">
      <c r="A980">
        <v>981.352</v>
      </c>
      <c r="B980" s="1">
        <v>-1.66e-5</v>
      </c>
      <c r="C980">
        <v>-0.007359</v>
      </c>
      <c r="D980">
        <f t="shared" si="15"/>
        <v>-1.66000000005718e-5</v>
      </c>
    </row>
    <row r="981" spans="1:4">
      <c r="A981">
        <v>982.352</v>
      </c>
      <c r="B981" s="1">
        <v>-1.32e-5</v>
      </c>
      <c r="C981">
        <v>-0.00729278</v>
      </c>
      <c r="D981">
        <f t="shared" si="15"/>
        <v>-1.32000000002875e-5</v>
      </c>
    </row>
    <row r="982" spans="1:4">
      <c r="A982">
        <v>983.352</v>
      </c>
      <c r="B982" s="1">
        <v>-1.34e-5</v>
      </c>
      <c r="C982">
        <v>-0.00722924</v>
      </c>
      <c r="D982">
        <f t="shared" si="15"/>
        <v>-1.34000000003008e-5</v>
      </c>
    </row>
    <row r="983" spans="1:4">
      <c r="A983">
        <v>984.352</v>
      </c>
      <c r="B983" s="1">
        <v>-1.62e-5</v>
      </c>
      <c r="C983">
        <v>-0.00715378</v>
      </c>
      <c r="D983">
        <f t="shared" si="15"/>
        <v>-1.62000000005314e-5</v>
      </c>
    </row>
    <row r="984" spans="1:4">
      <c r="A984">
        <v>985.352</v>
      </c>
      <c r="B984" s="1">
        <v>-1.25e-5</v>
      </c>
      <c r="C984">
        <v>-0.00708592</v>
      </c>
      <c r="D984">
        <f t="shared" si="15"/>
        <v>-1.25000000002441e-5</v>
      </c>
    </row>
    <row r="985" spans="1:4">
      <c r="A985">
        <v>986.352</v>
      </c>
      <c r="B985" s="1">
        <v>-1.19e-5</v>
      </c>
      <c r="C985">
        <v>-0.00702382</v>
      </c>
      <c r="D985">
        <f t="shared" si="15"/>
        <v>-1.19000000002106e-5</v>
      </c>
    </row>
    <row r="986" spans="1:4">
      <c r="A986">
        <v>987.352</v>
      </c>
      <c r="B986" s="1">
        <v>-1.37e-5</v>
      </c>
      <c r="C986">
        <v>-0.0069653</v>
      </c>
      <c r="D986">
        <f t="shared" si="15"/>
        <v>-1.37000000003214e-5</v>
      </c>
    </row>
    <row r="987" spans="1:4">
      <c r="A987">
        <v>988.352</v>
      </c>
      <c r="B987" s="1">
        <v>-1.25e-5</v>
      </c>
      <c r="C987">
        <v>-0.00691064</v>
      </c>
      <c r="D987">
        <f t="shared" si="15"/>
        <v>-1.25000000002441e-5</v>
      </c>
    </row>
    <row r="988" spans="1:4">
      <c r="A988">
        <v>989.352</v>
      </c>
      <c r="B988" s="1">
        <v>-1.11e-5</v>
      </c>
      <c r="C988">
        <v>-0.00684278</v>
      </c>
      <c r="D988">
        <f t="shared" si="15"/>
        <v>-1.1100000000171e-5</v>
      </c>
    </row>
    <row r="989" spans="1:4">
      <c r="A989">
        <v>990.352</v>
      </c>
      <c r="B989" s="1">
        <v>-1.23e-5</v>
      </c>
      <c r="C989">
        <v>-0.00678238</v>
      </c>
      <c r="D989">
        <f t="shared" si="15"/>
        <v>-1.23000000002326e-5</v>
      </c>
    </row>
    <row r="990" spans="1:4">
      <c r="A990">
        <v>991.352</v>
      </c>
      <c r="B990" s="1">
        <v>-1.36e-5</v>
      </c>
      <c r="C990">
        <v>-0.00672637</v>
      </c>
      <c r="D990">
        <f t="shared" si="15"/>
        <v>-1.36000000003144e-5</v>
      </c>
    </row>
    <row r="991" spans="1:4">
      <c r="A991">
        <v>992.352</v>
      </c>
      <c r="B991" s="1">
        <v>-1.02e-5</v>
      </c>
      <c r="C991">
        <v>-0.0066743</v>
      </c>
      <c r="D991">
        <f t="shared" si="15"/>
        <v>-1.02000000001327e-5</v>
      </c>
    </row>
    <row r="992" spans="1:4">
      <c r="A992">
        <v>993.352</v>
      </c>
      <c r="B992" s="1">
        <v>-1.01e-5</v>
      </c>
      <c r="C992">
        <v>-0.00662512</v>
      </c>
      <c r="D992">
        <f t="shared" si="15"/>
        <v>-1.01000000001288e-5</v>
      </c>
    </row>
    <row r="993" spans="1:4">
      <c r="A993">
        <v>994.352</v>
      </c>
      <c r="B993" s="1">
        <v>-1.29e-5</v>
      </c>
      <c r="C993">
        <v>-0.00656356</v>
      </c>
      <c r="D993">
        <f t="shared" si="15"/>
        <v>-1.29000000002683e-5</v>
      </c>
    </row>
    <row r="994" spans="1:4">
      <c r="A994">
        <v>995.352</v>
      </c>
      <c r="B994" s="1">
        <v>-1.14e-5</v>
      </c>
      <c r="C994">
        <v>-0.00651016</v>
      </c>
      <c r="D994">
        <f t="shared" si="15"/>
        <v>-1.14000000001852e-5</v>
      </c>
    </row>
    <row r="995" spans="1:4">
      <c r="A995">
        <v>996.352</v>
      </c>
      <c r="B995" s="1">
        <v>-9.6e-6</v>
      </c>
      <c r="C995">
        <v>-0.00646048</v>
      </c>
      <c r="D995">
        <f t="shared" si="15"/>
        <v>-9.60000000011059e-6</v>
      </c>
    </row>
    <row r="996" spans="1:4">
      <c r="A996">
        <v>997.352</v>
      </c>
      <c r="B996" s="1">
        <v>-1.05e-5</v>
      </c>
      <c r="C996">
        <v>-0.00641392</v>
      </c>
      <c r="D996">
        <f t="shared" si="15"/>
        <v>-1.05000000001447e-5</v>
      </c>
    </row>
    <row r="997" spans="1:4">
      <c r="A997">
        <v>998.352</v>
      </c>
      <c r="B997" s="1">
        <v>-1.22e-5</v>
      </c>
      <c r="C997">
        <v>-0.00636919</v>
      </c>
      <c r="D997">
        <f t="shared" si="15"/>
        <v>-1.2200000000227e-5</v>
      </c>
    </row>
    <row r="998" spans="1:4">
      <c r="A998">
        <v>999.352</v>
      </c>
      <c r="B998" s="1">
        <v>-1.01e-5</v>
      </c>
      <c r="C998">
        <v>-0.00631182</v>
      </c>
      <c r="D998">
        <f t="shared" si="15"/>
        <v>-1.01000000001288e-5</v>
      </c>
    </row>
    <row r="999" spans="1:4">
      <c r="A999">
        <v>1000.35</v>
      </c>
      <c r="B999" s="1">
        <v>-9.11e-6</v>
      </c>
      <c r="C999">
        <v>-0.00626276</v>
      </c>
      <c r="D999">
        <f t="shared" si="15"/>
        <v>-9.11000000009451e-6</v>
      </c>
    </row>
    <row r="1000" spans="1:4">
      <c r="A1000">
        <v>1001.35</v>
      </c>
      <c r="B1000" s="1">
        <v>-1.12e-5</v>
      </c>
      <c r="C1000">
        <v>-0.00621859</v>
      </c>
      <c r="D1000">
        <f t="shared" si="15"/>
        <v>-1.12000000001756e-5</v>
      </c>
    </row>
    <row r="1001" spans="1:4">
      <c r="A1001">
        <v>1002.35</v>
      </c>
      <c r="B1001" s="1">
        <v>-1.05e-5</v>
      </c>
      <c r="C1001">
        <v>-0.00617632</v>
      </c>
      <c r="D1001">
        <f t="shared" si="15"/>
        <v>-1.05000000001447e-5</v>
      </c>
    </row>
    <row r="1002" spans="1:4">
      <c r="A1002">
        <v>1003.35</v>
      </c>
      <c r="B1002" s="1">
        <v>-8.26e-6</v>
      </c>
      <c r="C1002">
        <v>-0.00613626</v>
      </c>
      <c r="D1002">
        <f t="shared" si="15"/>
        <v>-8.26000000007045e-6</v>
      </c>
    </row>
    <row r="1003" spans="1:4">
      <c r="A1003">
        <v>1004.35</v>
      </c>
      <c r="B1003" s="1">
        <v>-1.05e-5</v>
      </c>
      <c r="C1003">
        <v>-0.00608403</v>
      </c>
      <c r="D1003">
        <f t="shared" si="15"/>
        <v>-1.05000000001447e-5</v>
      </c>
    </row>
    <row r="1004" spans="1:4">
      <c r="A1004">
        <v>1005.35</v>
      </c>
      <c r="B1004" s="1">
        <v>-1.07e-5</v>
      </c>
      <c r="C1004">
        <v>-0.00603957</v>
      </c>
      <c r="D1004">
        <f t="shared" si="15"/>
        <v>-1.07000000001531e-5</v>
      </c>
    </row>
    <row r="1005" spans="1:4">
      <c r="A1005">
        <v>1006.35</v>
      </c>
      <c r="B1005" s="1">
        <v>-7.97e-6</v>
      </c>
      <c r="C1005">
        <v>-0.00600018</v>
      </c>
      <c r="D1005">
        <f t="shared" si="15"/>
        <v>-7.97000000006328e-6</v>
      </c>
    </row>
    <row r="1006" spans="1:4">
      <c r="A1006">
        <v>1007.35</v>
      </c>
      <c r="B1006" s="1">
        <v>-8.3e-6</v>
      </c>
      <c r="C1006">
        <v>-0.00596268</v>
      </c>
      <c r="D1006">
        <f t="shared" si="15"/>
        <v>-8.30000000007147e-6</v>
      </c>
    </row>
    <row r="1007" spans="1:4">
      <c r="A1007">
        <v>1008.35</v>
      </c>
      <c r="B1007" s="1">
        <v>-1.07e-5</v>
      </c>
      <c r="C1007">
        <v>-0.00592617</v>
      </c>
      <c r="D1007">
        <f t="shared" si="15"/>
        <v>-1.07000000001531e-5</v>
      </c>
    </row>
    <row r="1008" spans="1:4">
      <c r="A1008">
        <v>1009.35</v>
      </c>
      <c r="B1008" s="1">
        <v>-8.39e-6</v>
      </c>
      <c r="C1008">
        <v>-0.00587737</v>
      </c>
      <c r="D1008">
        <f t="shared" si="15"/>
        <v>-8.39000000007382e-6</v>
      </c>
    </row>
    <row r="1009" spans="1:4">
      <c r="A1009">
        <v>1010.35</v>
      </c>
      <c r="B1009" s="1">
        <v>-7.69e-6</v>
      </c>
      <c r="C1009">
        <v>-0.00583646</v>
      </c>
      <c r="D1009">
        <f t="shared" si="15"/>
        <v>-7.69000000005684e-6</v>
      </c>
    </row>
    <row r="1010" spans="1:4">
      <c r="A1010">
        <v>1011.35</v>
      </c>
      <c r="B1010" s="1">
        <v>-9.3e-6</v>
      </c>
      <c r="C1010">
        <v>-0.00579902</v>
      </c>
      <c r="D1010">
        <f t="shared" si="15"/>
        <v>-9.30000000010055e-6</v>
      </c>
    </row>
    <row r="1011" spans="1:4">
      <c r="A1011">
        <v>1012.35</v>
      </c>
      <c r="B1011" s="1">
        <v>-8.12e-6</v>
      </c>
      <c r="C1011">
        <v>-0.00576546</v>
      </c>
      <c r="D1011">
        <f t="shared" si="15"/>
        <v>-8.12000000006692e-6</v>
      </c>
    </row>
    <row r="1012" spans="1:4">
      <c r="A1012">
        <v>1013.35</v>
      </c>
      <c r="B1012" s="1">
        <v>-6.43e-6</v>
      </c>
      <c r="C1012">
        <v>-0.0057333</v>
      </c>
      <c r="D1012">
        <f t="shared" si="15"/>
        <v>-6.43000000003323e-6</v>
      </c>
    </row>
    <row r="1013" spans="1:4">
      <c r="A1013">
        <v>1014.35</v>
      </c>
      <c r="B1013" s="1">
        <v>-9.36e-6</v>
      </c>
      <c r="C1013">
        <v>-0.00568684</v>
      </c>
      <c r="D1013">
        <f t="shared" si="15"/>
        <v>-9.3600000001025e-6</v>
      </c>
    </row>
    <row r="1014" spans="1:4">
      <c r="A1014">
        <v>1015.35</v>
      </c>
      <c r="B1014" s="1">
        <v>-8.77e-6</v>
      </c>
      <c r="C1014">
        <v>-0.00564933</v>
      </c>
      <c r="D1014">
        <f t="shared" si="15"/>
        <v>-8.77000000008432e-6</v>
      </c>
    </row>
    <row r="1015" spans="1:4">
      <c r="A1015">
        <v>1016.35</v>
      </c>
      <c r="B1015" s="1">
        <v>-5.91e-6</v>
      </c>
      <c r="C1015">
        <v>-0.00561602</v>
      </c>
      <c r="D1015">
        <f t="shared" si="15"/>
        <v>-5.9100000000258e-6</v>
      </c>
    </row>
    <row r="1016" spans="1:4">
      <c r="A1016">
        <v>1017.35</v>
      </c>
      <c r="B1016" s="1">
        <v>-7.49e-6</v>
      </c>
      <c r="C1016">
        <v>-0.00558473</v>
      </c>
      <c r="D1016">
        <f t="shared" si="15"/>
        <v>-7.49000000005252e-6</v>
      </c>
    </row>
    <row r="1017" spans="1:4">
      <c r="A1017">
        <v>1018.35</v>
      </c>
      <c r="B1017" s="1">
        <v>-8.72e-6</v>
      </c>
      <c r="C1017">
        <v>-0.00555509</v>
      </c>
      <c r="D1017">
        <f t="shared" si="15"/>
        <v>-8.72000000008288e-6</v>
      </c>
    </row>
    <row r="1018" spans="1:4">
      <c r="A1018">
        <v>1019.35</v>
      </c>
      <c r="B1018" s="1">
        <v>-6.5e-6</v>
      </c>
      <c r="C1018">
        <v>-0.0055124</v>
      </c>
      <c r="D1018">
        <f t="shared" si="15"/>
        <v>-6.50000000003433e-6</v>
      </c>
    </row>
    <row r="1019" spans="1:4">
      <c r="A1019">
        <v>1020.35</v>
      </c>
      <c r="B1019" s="1">
        <v>-6.85e-6</v>
      </c>
      <c r="C1019">
        <v>-0.00547763</v>
      </c>
      <c r="D1019">
        <f t="shared" si="15"/>
        <v>-6.85000000004018e-6</v>
      </c>
    </row>
    <row r="1020" spans="1:4">
      <c r="A1020">
        <v>1021.35</v>
      </c>
      <c r="B1020" s="1">
        <v>-8.68e-6</v>
      </c>
      <c r="C1020">
        <v>-0.00544608</v>
      </c>
      <c r="D1020">
        <f t="shared" si="15"/>
        <v>-8.68000000008175e-6</v>
      </c>
    </row>
    <row r="1021" spans="1:4">
      <c r="A1021">
        <v>1022.51</v>
      </c>
      <c r="B1021">
        <v>0.049145156</v>
      </c>
      <c r="C1021">
        <v>-0.00294656</v>
      </c>
      <c r="D1021">
        <f t="shared" si="15"/>
        <v>0.049159999929923</v>
      </c>
    </row>
    <row r="1022" spans="1:4">
      <c r="A1022">
        <v>1023.51</v>
      </c>
      <c r="B1022">
        <v>0.148062586</v>
      </c>
      <c r="C1022" s="1">
        <v>-3.312e-5</v>
      </c>
      <c r="D1022">
        <f t="shared" si="15"/>
        <v>0.14846999972943</v>
      </c>
    </row>
    <row r="1023" spans="1:4">
      <c r="A1023">
        <v>1024.51</v>
      </c>
      <c r="B1023">
        <v>0.246623294</v>
      </c>
      <c r="C1023">
        <v>0.00233675</v>
      </c>
      <c r="D1023">
        <f t="shared" si="15"/>
        <v>0.248519999854717</v>
      </c>
    </row>
    <row r="1024" spans="1:4">
      <c r="A1024">
        <v>1025.51</v>
      </c>
      <c r="B1024">
        <v>0.343364994</v>
      </c>
      <c r="C1024">
        <v>0.0044459</v>
      </c>
      <c r="D1024">
        <f t="shared" si="15"/>
        <v>0.348539999672923</v>
      </c>
    </row>
    <row r="1025" spans="1:4">
      <c r="A1025">
        <v>1026.51</v>
      </c>
      <c r="B1025">
        <v>0.437686898</v>
      </c>
      <c r="C1025">
        <v>0.00638152</v>
      </c>
      <c r="D1025">
        <f t="shared" si="15"/>
        <v>0.448559999930604</v>
      </c>
    </row>
    <row r="1026" spans="1:4">
      <c r="A1026">
        <v>1027.51</v>
      </c>
      <c r="B1026">
        <v>0.529030743</v>
      </c>
      <c r="C1026">
        <v>0.00818401</v>
      </c>
      <c r="D1026">
        <f t="shared" ref="D1026:D1089" si="16">B1026/SQRT(1-0.25*B1026*B1026)</f>
        <v>0.54857000042661</v>
      </c>
    </row>
    <row r="1027" spans="1:4">
      <c r="A1027">
        <v>1028.51</v>
      </c>
      <c r="B1027">
        <v>0.616941703</v>
      </c>
      <c r="C1027">
        <v>0.00988096</v>
      </c>
      <c r="D1027">
        <f t="shared" si="16"/>
        <v>0.648570000239161</v>
      </c>
    </row>
    <row r="1028" spans="1:4">
      <c r="A1028">
        <v>1029.51</v>
      </c>
      <c r="B1028">
        <v>0.701072595</v>
      </c>
      <c r="C1028">
        <v>0.011491</v>
      </c>
      <c r="D1028">
        <f t="shared" si="16"/>
        <v>0.748570000293168</v>
      </c>
    </row>
    <row r="1029" spans="1:4">
      <c r="A1029">
        <v>1030.51</v>
      </c>
      <c r="B1029">
        <v>0.781173926</v>
      </c>
      <c r="C1029">
        <v>0.0130098</v>
      </c>
      <c r="D1029">
        <f t="shared" si="16"/>
        <v>0.848580000252302</v>
      </c>
    </row>
    <row r="1030" spans="1:4">
      <c r="A1030">
        <v>1031.51</v>
      </c>
      <c r="B1030">
        <v>0.857059291</v>
      </c>
      <c r="C1030">
        <v>0.0144497</v>
      </c>
      <c r="D1030">
        <f t="shared" si="16"/>
        <v>0.948570000583439</v>
      </c>
    </row>
    <row r="1031" spans="1:4">
      <c r="A1031">
        <v>1032.51</v>
      </c>
      <c r="B1031">
        <v>0.928681759</v>
      </c>
      <c r="C1031">
        <v>0.0158182</v>
      </c>
      <c r="D1031">
        <f t="shared" si="16"/>
        <v>1.04858000016447</v>
      </c>
    </row>
    <row r="1032" spans="1:4">
      <c r="A1032">
        <v>1033.51</v>
      </c>
      <c r="B1032">
        <v>0.996016688</v>
      </c>
      <c r="C1032">
        <v>0.0171259</v>
      </c>
      <c r="D1032">
        <f t="shared" si="16"/>
        <v>1.14857999950916</v>
      </c>
    </row>
    <row r="1033" spans="1:4">
      <c r="A1033">
        <v>1034.51</v>
      </c>
      <c r="B1033">
        <v>1.059125451</v>
      </c>
      <c r="C1033">
        <v>0.0183793</v>
      </c>
      <c r="D1033">
        <f t="shared" si="16"/>
        <v>1.24857000070261</v>
      </c>
    </row>
    <row r="1034" spans="1:4">
      <c r="A1034">
        <v>1035.51</v>
      </c>
      <c r="B1034">
        <v>1.118131047</v>
      </c>
      <c r="C1034">
        <v>0.0195699</v>
      </c>
      <c r="D1034">
        <f t="shared" si="16"/>
        <v>1.34856999922928</v>
      </c>
    </row>
    <row r="1035" spans="1:4">
      <c r="A1035">
        <v>1036.51</v>
      </c>
      <c r="B1035">
        <v>1.173175891</v>
      </c>
      <c r="C1035">
        <v>0.020707</v>
      </c>
      <c r="D1035">
        <f t="shared" si="16"/>
        <v>1.44856999929126</v>
      </c>
    </row>
    <row r="1036" spans="1:4">
      <c r="A1036">
        <v>1037.51</v>
      </c>
      <c r="B1036">
        <v>1.224431863</v>
      </c>
      <c r="C1036">
        <v>0.0217933</v>
      </c>
      <c r="D1036">
        <f t="shared" si="16"/>
        <v>1.54855999969888</v>
      </c>
    </row>
    <row r="1037" spans="1:4">
      <c r="A1037">
        <v>1038.51</v>
      </c>
      <c r="B1037">
        <v>1.272100033</v>
      </c>
      <c r="C1037">
        <v>0.0228355</v>
      </c>
      <c r="D1037">
        <f t="shared" si="16"/>
        <v>1.64854999959118</v>
      </c>
    </row>
    <row r="1038" spans="1:4">
      <c r="A1038">
        <v>1039.51</v>
      </c>
      <c r="B1038">
        <v>1.316390837</v>
      </c>
      <c r="C1038">
        <v>0.0238401</v>
      </c>
      <c r="D1038">
        <f t="shared" si="16"/>
        <v>1.74854999940032</v>
      </c>
    </row>
    <row r="1039" spans="1:4">
      <c r="A1039">
        <v>1040.51</v>
      </c>
      <c r="B1039">
        <v>1.357510021</v>
      </c>
      <c r="C1039">
        <v>0.0247983</v>
      </c>
      <c r="D1039">
        <f t="shared" si="16"/>
        <v>1.84854999981181</v>
      </c>
    </row>
    <row r="1040" spans="1:4">
      <c r="A1040">
        <v>1041.51</v>
      </c>
      <c r="B1040">
        <v>1.395664068</v>
      </c>
      <c r="C1040">
        <v>0.0257187</v>
      </c>
      <c r="D1040">
        <f t="shared" si="16"/>
        <v>1.94853999878274</v>
      </c>
    </row>
    <row r="1041" spans="1:4">
      <c r="A1041">
        <v>1042.51</v>
      </c>
      <c r="B1041">
        <v>1.431066433</v>
      </c>
      <c r="C1041">
        <v>0.0266017</v>
      </c>
      <c r="D1041">
        <f t="shared" si="16"/>
        <v>2.04853999921982</v>
      </c>
    </row>
    <row r="1042" spans="1:4">
      <c r="A1042">
        <v>1043.51</v>
      </c>
      <c r="B1042">
        <v>1.463905588</v>
      </c>
      <c r="C1042">
        <v>0.0274565</v>
      </c>
      <c r="D1042">
        <f t="shared" si="16"/>
        <v>2.1485200004046</v>
      </c>
    </row>
    <row r="1043" spans="1:4">
      <c r="A1043">
        <v>1044.51</v>
      </c>
      <c r="B1043">
        <v>1.494384408</v>
      </c>
      <c r="C1043">
        <v>0.0282876</v>
      </c>
      <c r="D1043">
        <f t="shared" si="16"/>
        <v>2.24851999959285</v>
      </c>
    </row>
    <row r="1044" spans="1:4">
      <c r="A1044">
        <v>1045.51</v>
      </c>
      <c r="B1044">
        <v>1.522675633</v>
      </c>
      <c r="C1044">
        <v>0.0290851</v>
      </c>
      <c r="D1044">
        <f t="shared" si="16"/>
        <v>2.34852000141623</v>
      </c>
    </row>
    <row r="1045" spans="1:4">
      <c r="A1045">
        <v>1046.51</v>
      </c>
      <c r="B1045">
        <v>1.548945392</v>
      </c>
      <c r="C1045">
        <v>0.0298551</v>
      </c>
      <c r="D1045">
        <f t="shared" si="16"/>
        <v>2.44851000103477</v>
      </c>
    </row>
    <row r="1046" spans="1:4">
      <c r="A1046">
        <v>1047.51</v>
      </c>
      <c r="B1046">
        <v>1.573351722</v>
      </c>
      <c r="C1046">
        <v>0.0305976</v>
      </c>
      <c r="D1046">
        <f t="shared" si="16"/>
        <v>2.54849000190912</v>
      </c>
    </row>
    <row r="1047" spans="1:4">
      <c r="A1047">
        <v>1048.51</v>
      </c>
      <c r="B1047">
        <v>1.596045831</v>
      </c>
      <c r="C1047">
        <v>0.031322</v>
      </c>
      <c r="D1047">
        <f t="shared" si="16"/>
        <v>2.64847999817886</v>
      </c>
    </row>
    <row r="1048" spans="1:4">
      <c r="A1048">
        <v>1049.51</v>
      </c>
      <c r="B1048">
        <v>1.617162718</v>
      </c>
      <c r="C1048">
        <v>0.0320327</v>
      </c>
      <c r="D1048">
        <f t="shared" si="16"/>
        <v>2.74848000055239</v>
      </c>
    </row>
    <row r="1049" spans="1:4">
      <c r="A1049">
        <v>1050.51</v>
      </c>
      <c r="B1049">
        <v>1.636821334</v>
      </c>
      <c r="C1049">
        <v>0.032719</v>
      </c>
      <c r="D1049">
        <f t="shared" si="16"/>
        <v>2.84845999902788</v>
      </c>
    </row>
    <row r="1050" spans="1:4">
      <c r="A1050">
        <v>1051.51</v>
      </c>
      <c r="B1050">
        <v>1.655142951</v>
      </c>
      <c r="C1050">
        <v>0.0333852</v>
      </c>
      <c r="D1050">
        <f t="shared" si="16"/>
        <v>2.94844999958225</v>
      </c>
    </row>
    <row r="1051" spans="1:4">
      <c r="A1051">
        <v>1052.51</v>
      </c>
      <c r="B1051">
        <v>1.672233021</v>
      </c>
      <c r="C1051">
        <v>0.0340327</v>
      </c>
      <c r="D1051">
        <f t="shared" si="16"/>
        <v>3.04844999719663</v>
      </c>
    </row>
    <row r="1052" spans="1:4">
      <c r="A1052">
        <v>1053.51</v>
      </c>
      <c r="B1052">
        <v>1.688183725</v>
      </c>
      <c r="C1052">
        <v>0.0346713</v>
      </c>
      <c r="D1052">
        <f t="shared" si="16"/>
        <v>3.14842999820955</v>
      </c>
    </row>
    <row r="1053" spans="1:4">
      <c r="A1053">
        <v>1054.51</v>
      </c>
      <c r="B1053">
        <v>1.703089059</v>
      </c>
      <c r="C1053">
        <v>0.0353014</v>
      </c>
      <c r="D1053">
        <f t="shared" si="16"/>
        <v>3.24841999814477</v>
      </c>
    </row>
    <row r="1054" spans="1:4">
      <c r="A1054">
        <v>1055.51</v>
      </c>
      <c r="B1054">
        <v>1.71703029</v>
      </c>
      <c r="C1054">
        <v>0.035913</v>
      </c>
      <c r="D1054">
        <f t="shared" si="16"/>
        <v>3.34842000012617</v>
      </c>
    </row>
    <row r="1055" spans="1:4">
      <c r="A1055">
        <v>1056.51</v>
      </c>
      <c r="B1055">
        <v>1.730076793</v>
      </c>
      <c r="C1055">
        <v>0.0365143</v>
      </c>
      <c r="D1055">
        <f t="shared" si="16"/>
        <v>3.44839000150594</v>
      </c>
    </row>
    <row r="1056" spans="1:4">
      <c r="A1056">
        <v>1057.51</v>
      </c>
      <c r="B1056">
        <v>1.742303578</v>
      </c>
      <c r="C1056">
        <v>0.0371013</v>
      </c>
      <c r="D1056">
        <f t="shared" si="16"/>
        <v>3.54837999756773</v>
      </c>
    </row>
    <row r="1057" spans="1:4">
      <c r="A1057">
        <v>1058.51</v>
      </c>
      <c r="B1057">
        <v>1.753771629</v>
      </c>
      <c r="C1057">
        <v>0.0376834</v>
      </c>
      <c r="D1057">
        <f t="shared" si="16"/>
        <v>3.64837999808573</v>
      </c>
    </row>
    <row r="1058" spans="1:4">
      <c r="A1058">
        <v>1059.51</v>
      </c>
      <c r="B1058">
        <v>1.764535928</v>
      </c>
      <c r="C1058">
        <v>0.0382626</v>
      </c>
      <c r="D1058">
        <f t="shared" si="16"/>
        <v>3.74836999624341</v>
      </c>
    </row>
    <row r="1059" spans="1:4">
      <c r="A1059">
        <v>1060.51</v>
      </c>
      <c r="B1059">
        <v>1.774649113</v>
      </c>
      <c r="C1059">
        <v>0.038831</v>
      </c>
      <c r="D1059">
        <f t="shared" si="16"/>
        <v>3.848349995791</v>
      </c>
    </row>
    <row r="1060" spans="1:4">
      <c r="A1060">
        <v>1061.51</v>
      </c>
      <c r="B1060">
        <v>1.784163071</v>
      </c>
      <c r="C1060">
        <v>0.03939</v>
      </c>
      <c r="D1060">
        <f t="shared" si="16"/>
        <v>3.94836000014983</v>
      </c>
    </row>
    <row r="1061" spans="1:4">
      <c r="A1061">
        <v>1062.51</v>
      </c>
      <c r="B1061">
        <v>1.793116091</v>
      </c>
      <c r="C1061">
        <v>0.039941</v>
      </c>
      <c r="D1061">
        <f t="shared" si="16"/>
        <v>4.04833999776856</v>
      </c>
    </row>
    <row r="1062" spans="1:4">
      <c r="A1062">
        <v>1063.51</v>
      </c>
      <c r="B1062">
        <v>1.801551439</v>
      </c>
      <c r="C1062">
        <v>0.0404916</v>
      </c>
      <c r="D1062">
        <f t="shared" si="16"/>
        <v>4.14831999524513</v>
      </c>
    </row>
    <row r="1063" spans="1:4">
      <c r="A1063">
        <v>1064.51</v>
      </c>
      <c r="B1063">
        <v>1.809506103</v>
      </c>
      <c r="C1063">
        <v>0.0410425</v>
      </c>
      <c r="D1063">
        <f t="shared" si="16"/>
        <v>4.24830000324675</v>
      </c>
    </row>
    <row r="1064" spans="1:4">
      <c r="A1064">
        <v>1065.51</v>
      </c>
      <c r="B1064">
        <v>1.817015489</v>
      </c>
      <c r="C1064">
        <v>0.0415853</v>
      </c>
      <c r="D1064">
        <f t="shared" si="16"/>
        <v>4.34829999572289</v>
      </c>
    </row>
    <row r="1065" spans="1:4">
      <c r="A1065">
        <v>1066.51</v>
      </c>
      <c r="B1065">
        <v>1.824107782</v>
      </c>
      <c r="C1065">
        <v>0.0421239</v>
      </c>
      <c r="D1065">
        <f t="shared" si="16"/>
        <v>4.44828000564352</v>
      </c>
    </row>
    <row r="1066" spans="1:4">
      <c r="A1066">
        <v>1067.51</v>
      </c>
      <c r="B1066">
        <v>1.830813837</v>
      </c>
      <c r="C1066">
        <v>0.0426572</v>
      </c>
      <c r="D1066">
        <f t="shared" si="16"/>
        <v>4.54826999569766</v>
      </c>
    </row>
    <row r="1067" spans="1:4">
      <c r="A1067">
        <v>1068.51</v>
      </c>
      <c r="B1067">
        <v>1.837159297</v>
      </c>
      <c r="C1067">
        <v>0.0431947</v>
      </c>
      <c r="D1067">
        <f t="shared" si="16"/>
        <v>4.64825999420625</v>
      </c>
    </row>
    <row r="1068" spans="1:4">
      <c r="A1068">
        <v>1069.51</v>
      </c>
      <c r="B1068">
        <v>1.843167853</v>
      </c>
      <c r="C1068">
        <v>0.0437344</v>
      </c>
      <c r="D1068">
        <f t="shared" si="16"/>
        <v>4.74824000168925</v>
      </c>
    </row>
    <row r="1069" spans="1:4">
      <c r="A1069">
        <v>1070.51</v>
      </c>
      <c r="B1069">
        <v>1.848863624</v>
      </c>
      <c r="C1069">
        <v>0.044268</v>
      </c>
      <c r="D1069">
        <f t="shared" si="16"/>
        <v>4.84823999410345</v>
      </c>
    </row>
    <row r="1070" spans="1:4">
      <c r="A1070">
        <v>1071.51</v>
      </c>
      <c r="B1070">
        <v>1.854265479</v>
      </c>
      <c r="C1070">
        <v>0.0448</v>
      </c>
      <c r="D1070">
        <f t="shared" si="16"/>
        <v>4.94822999114166</v>
      </c>
    </row>
    <row r="1071" spans="1:4">
      <c r="A1071">
        <v>1072.51</v>
      </c>
      <c r="B1071">
        <v>1.859392535</v>
      </c>
      <c r="C1071">
        <v>0.0453316</v>
      </c>
      <c r="D1071">
        <f t="shared" si="16"/>
        <v>5.04821000527016</v>
      </c>
    </row>
    <row r="1072" spans="1:4">
      <c r="A1072">
        <v>1073.51</v>
      </c>
      <c r="B1072">
        <v>1.864262442</v>
      </c>
      <c r="C1072">
        <v>0.045868</v>
      </c>
      <c r="D1072">
        <f t="shared" si="16"/>
        <v>5.14817999991424</v>
      </c>
    </row>
    <row r="1073" spans="1:4">
      <c r="A1073">
        <v>1074.51</v>
      </c>
      <c r="B1073">
        <v>1.868893321</v>
      </c>
      <c r="C1073">
        <v>0.0464065</v>
      </c>
      <c r="D1073">
        <f t="shared" si="16"/>
        <v>5.24817999998463</v>
      </c>
    </row>
    <row r="1074" spans="1:4">
      <c r="A1074">
        <v>1075.51</v>
      </c>
      <c r="B1074">
        <v>1.87329785</v>
      </c>
      <c r="C1074">
        <v>0.0469442</v>
      </c>
      <c r="D1074">
        <f t="shared" si="16"/>
        <v>5.34815999046182</v>
      </c>
    </row>
    <row r="1075" spans="1:4">
      <c r="A1075">
        <v>1076.51</v>
      </c>
      <c r="B1075">
        <v>1.877491305</v>
      </c>
      <c r="C1075">
        <v>0.0474823</v>
      </c>
      <c r="D1075">
        <f t="shared" si="16"/>
        <v>5.44815000915514</v>
      </c>
    </row>
    <row r="1076" spans="1:4">
      <c r="A1076">
        <v>1077.51</v>
      </c>
      <c r="B1076">
        <v>1.881486132</v>
      </c>
      <c r="C1076">
        <v>0.0480196</v>
      </c>
      <c r="D1076">
        <f t="shared" si="16"/>
        <v>5.54814000149702</v>
      </c>
    </row>
    <row r="1077" spans="1:4">
      <c r="A1077">
        <v>1078.51</v>
      </c>
      <c r="B1077">
        <v>1.885293925</v>
      </c>
      <c r="C1077">
        <v>0.0485647</v>
      </c>
      <c r="D1077">
        <f t="shared" si="16"/>
        <v>5.64811999206618</v>
      </c>
    </row>
    <row r="1078" spans="1:4">
      <c r="A1078">
        <v>1079.51</v>
      </c>
      <c r="B1078">
        <v>1.888926197</v>
      </c>
      <c r="C1078">
        <v>0.0491153</v>
      </c>
      <c r="D1078">
        <f t="shared" si="16"/>
        <v>5.74809998601111</v>
      </c>
    </row>
    <row r="1079" spans="1:4">
      <c r="A1079">
        <v>1080.51</v>
      </c>
      <c r="B1079">
        <v>1.892393603</v>
      </c>
      <c r="C1079">
        <v>0.0496649</v>
      </c>
      <c r="D1079">
        <f t="shared" si="16"/>
        <v>5.84808998936425</v>
      </c>
    </row>
    <row r="1080" spans="1:4">
      <c r="A1080">
        <v>1081.51</v>
      </c>
      <c r="B1080">
        <v>1.895705366</v>
      </c>
      <c r="C1080">
        <v>0.050217</v>
      </c>
      <c r="D1080">
        <f t="shared" si="16"/>
        <v>5.94808000098529</v>
      </c>
    </row>
    <row r="1081" spans="1:4">
      <c r="A1081">
        <v>1082.51</v>
      </c>
      <c r="B1081">
        <v>1.898870105</v>
      </c>
      <c r="C1081">
        <v>0.0507733</v>
      </c>
      <c r="D1081">
        <f t="shared" si="16"/>
        <v>6.0480600073716</v>
      </c>
    </row>
    <row r="1082" spans="1:4">
      <c r="A1082">
        <v>1083.51</v>
      </c>
      <c r="B1082">
        <v>1.901896768</v>
      </c>
      <c r="C1082">
        <v>0.0513432</v>
      </c>
      <c r="D1082">
        <f t="shared" si="16"/>
        <v>6.14804999996332</v>
      </c>
    </row>
    <row r="1083" spans="1:4">
      <c r="A1083">
        <v>1084.51</v>
      </c>
      <c r="B1083">
        <v>1.9047925</v>
      </c>
      <c r="C1083">
        <v>0.0519134</v>
      </c>
      <c r="D1083">
        <f t="shared" si="16"/>
        <v>6.24803001380048</v>
      </c>
    </row>
    <row r="1084" spans="1:4">
      <c r="A1084">
        <v>1085.51</v>
      </c>
      <c r="B1084">
        <v>1.907565109</v>
      </c>
      <c r="C1084">
        <v>0.0524848</v>
      </c>
      <c r="D1084">
        <f t="shared" si="16"/>
        <v>6.34802001824459</v>
      </c>
    </row>
    <row r="1085" spans="1:4">
      <c r="A1085">
        <v>1086.51</v>
      </c>
      <c r="B1085">
        <v>1.910221048</v>
      </c>
      <c r="C1085">
        <v>0.0530591</v>
      </c>
      <c r="D1085">
        <f t="shared" si="16"/>
        <v>6.44800998657357</v>
      </c>
    </row>
    <row r="1086" spans="1:4">
      <c r="A1086">
        <v>1087.51</v>
      </c>
      <c r="B1086">
        <v>1.912766625</v>
      </c>
      <c r="C1086">
        <v>0.053638</v>
      </c>
      <c r="D1086">
        <f t="shared" si="16"/>
        <v>6.54799999866968</v>
      </c>
    </row>
    <row r="1087" spans="1:4">
      <c r="A1087">
        <v>1088.51</v>
      </c>
      <c r="B1087">
        <v>1.915207495</v>
      </c>
      <c r="C1087">
        <v>0.0542287</v>
      </c>
      <c r="D1087">
        <f t="shared" si="16"/>
        <v>6.64797999282856</v>
      </c>
    </row>
    <row r="1088" spans="1:4">
      <c r="A1088">
        <v>1089.51</v>
      </c>
      <c r="B1088">
        <v>1.917549204</v>
      </c>
      <c r="C1088">
        <v>0.0548263</v>
      </c>
      <c r="D1088">
        <f t="shared" si="16"/>
        <v>6.74795000111668</v>
      </c>
    </row>
    <row r="1089" spans="1:4">
      <c r="A1089">
        <v>1090.51</v>
      </c>
      <c r="B1089">
        <v>1.919797824</v>
      </c>
      <c r="C1089">
        <v>0.0554264</v>
      </c>
      <c r="D1089">
        <f t="shared" si="16"/>
        <v>6.8479500090209</v>
      </c>
    </row>
    <row r="1090" spans="1:4">
      <c r="A1090">
        <v>1091.51</v>
      </c>
      <c r="B1090">
        <v>1.921957055</v>
      </c>
      <c r="C1090">
        <v>0.0560327</v>
      </c>
      <c r="D1090">
        <f t="shared" ref="D1090:D1153" si="17">B1090/SQRT(1-0.25*B1090*B1090)</f>
        <v>6.94792998560546</v>
      </c>
    </row>
    <row r="1091" spans="1:4">
      <c r="A1091">
        <v>1092.51</v>
      </c>
      <c r="B1091">
        <v>1.924032098</v>
      </c>
      <c r="C1091">
        <v>0.0566462</v>
      </c>
      <c r="D1091">
        <f t="shared" si="17"/>
        <v>7.04792001407523</v>
      </c>
    </row>
    <row r="1092" spans="1:4">
      <c r="A1092">
        <v>1093.51</v>
      </c>
      <c r="B1092">
        <v>1.926026793</v>
      </c>
      <c r="C1092">
        <v>0.0572706</v>
      </c>
      <c r="D1092">
        <f t="shared" si="17"/>
        <v>7.14789997904784</v>
      </c>
    </row>
    <row r="1093" spans="1:4">
      <c r="A1093">
        <v>1094.51</v>
      </c>
      <c r="B1093">
        <v>1.927945351</v>
      </c>
      <c r="C1093">
        <v>0.0579049</v>
      </c>
      <c r="D1093">
        <f t="shared" si="17"/>
        <v>7.24787998006831</v>
      </c>
    </row>
    <row r="1094" spans="1:4">
      <c r="A1094">
        <v>1095.51</v>
      </c>
      <c r="B1094">
        <v>1.929791709</v>
      </c>
      <c r="C1094">
        <v>0.058544</v>
      </c>
      <c r="D1094">
        <f t="shared" si="17"/>
        <v>7.3478700161051</v>
      </c>
    </row>
    <row r="1095" spans="1:4">
      <c r="A1095">
        <v>1096.51</v>
      </c>
      <c r="B1095">
        <v>1.931569202</v>
      </c>
      <c r="C1095">
        <v>0.0591899</v>
      </c>
      <c r="D1095">
        <f t="shared" si="17"/>
        <v>7.44785998140011</v>
      </c>
    </row>
    <row r="1096" spans="1:4">
      <c r="A1096">
        <v>1097.51</v>
      </c>
      <c r="B1096">
        <v>1.933281156</v>
      </c>
      <c r="C1096">
        <v>0.0598444</v>
      </c>
      <c r="D1096">
        <f t="shared" si="17"/>
        <v>7.54785000961469</v>
      </c>
    </row>
    <row r="1097" spans="1:4">
      <c r="A1097">
        <v>1098.51</v>
      </c>
      <c r="B1097">
        <v>1.934930374</v>
      </c>
      <c r="C1097">
        <v>0.0605122</v>
      </c>
      <c r="D1097">
        <f t="shared" si="17"/>
        <v>7.64781997544833</v>
      </c>
    </row>
    <row r="1098" spans="1:4">
      <c r="A1098">
        <v>1099.51</v>
      </c>
      <c r="B1098">
        <v>1.93652109</v>
      </c>
      <c r="C1098">
        <v>0.061191</v>
      </c>
      <c r="D1098">
        <f t="shared" si="17"/>
        <v>7.74785001751339</v>
      </c>
    </row>
    <row r="1099" spans="1:4">
      <c r="A1099">
        <v>1100.51</v>
      </c>
      <c r="B1099">
        <v>1.938054624</v>
      </c>
      <c r="C1099">
        <v>0.0618774</v>
      </c>
      <c r="D1099">
        <f t="shared" si="17"/>
        <v>7.84785001698837</v>
      </c>
    </row>
    <row r="1100" spans="1:4">
      <c r="A1100">
        <v>1101.51</v>
      </c>
      <c r="B1100">
        <v>1.939532921</v>
      </c>
      <c r="C1100">
        <v>0.0625727</v>
      </c>
      <c r="D1100">
        <f t="shared" si="17"/>
        <v>7.94776997894332</v>
      </c>
    </row>
    <row r="1101" spans="1:4">
      <c r="A1101">
        <v>1102.51</v>
      </c>
      <c r="B1101">
        <v>1.940960822</v>
      </c>
      <c r="C1101">
        <v>0.0632753</v>
      </c>
      <c r="D1101">
        <f t="shared" si="17"/>
        <v>8.04776998343425</v>
      </c>
    </row>
    <row r="1102" spans="1:4">
      <c r="A1102">
        <v>1103.51</v>
      </c>
      <c r="B1102">
        <v>1.942339458</v>
      </c>
      <c r="C1102">
        <v>0.0639952</v>
      </c>
      <c r="D1102">
        <f t="shared" si="17"/>
        <v>8.147769979473</v>
      </c>
    </row>
    <row r="1103" spans="1:4">
      <c r="A1103">
        <v>1104.51</v>
      </c>
      <c r="B1103">
        <v>1.94366999</v>
      </c>
      <c r="C1103">
        <v>0.0647273</v>
      </c>
      <c r="D1103">
        <f t="shared" si="17"/>
        <v>8.24768997889257</v>
      </c>
    </row>
    <row r="1104" spans="1:4">
      <c r="A1104">
        <v>1105.51</v>
      </c>
      <c r="B1104">
        <v>1.944956635</v>
      </c>
      <c r="C1104">
        <v>0.0654672</v>
      </c>
      <c r="D1104">
        <f t="shared" si="17"/>
        <v>8.34769001572854</v>
      </c>
    </row>
    <row r="1105" spans="1:4">
      <c r="A1105">
        <v>1106.51</v>
      </c>
      <c r="B1105">
        <v>1.946200283</v>
      </c>
      <c r="C1105">
        <v>0.0662198</v>
      </c>
      <c r="D1105">
        <f t="shared" si="17"/>
        <v>8.44769002580044</v>
      </c>
    </row>
    <row r="1106" spans="1:4">
      <c r="A1106">
        <v>1107.51</v>
      </c>
      <c r="B1106">
        <v>1.947402803</v>
      </c>
      <c r="C1106">
        <v>0.0669805</v>
      </c>
      <c r="D1106">
        <f t="shared" si="17"/>
        <v>8.54769000917679</v>
      </c>
    </row>
    <row r="1107" spans="1:4">
      <c r="A1107">
        <v>1108.51</v>
      </c>
      <c r="B1107">
        <v>1.948565965</v>
      </c>
      <c r="C1107">
        <v>0.0677609</v>
      </c>
      <c r="D1107">
        <f t="shared" si="17"/>
        <v>8.64768997192801</v>
      </c>
    </row>
    <row r="1108" spans="1:4">
      <c r="A1108">
        <v>1109.51</v>
      </c>
      <c r="B1108">
        <v>1.949691447</v>
      </c>
      <c r="C1108">
        <v>0.0685546</v>
      </c>
      <c r="D1108">
        <f t="shared" si="17"/>
        <v>8.74769000427191</v>
      </c>
    </row>
    <row r="1109" spans="1:4">
      <c r="A1109">
        <v>1110.51</v>
      </c>
      <c r="B1109">
        <v>1.950780087</v>
      </c>
      <c r="C1109">
        <v>0.0693604</v>
      </c>
      <c r="D1109">
        <f t="shared" si="17"/>
        <v>8.84761997660645</v>
      </c>
    </row>
    <row r="1110" spans="1:4">
      <c r="A1110">
        <v>1111.51</v>
      </c>
      <c r="B1110">
        <v>1.951834918</v>
      </c>
      <c r="C1110">
        <v>0.0701777</v>
      </c>
      <c r="D1110">
        <f t="shared" si="17"/>
        <v>8.94761996119145</v>
      </c>
    </row>
    <row r="1111" spans="1:4">
      <c r="A1111">
        <v>1112.51</v>
      </c>
      <c r="B1111">
        <v>1.952856596</v>
      </c>
      <c r="C1111">
        <v>0.0710083</v>
      </c>
      <c r="D1111">
        <f t="shared" si="17"/>
        <v>9.04761996501927</v>
      </c>
    </row>
    <row r="1112" spans="1:4">
      <c r="A1112">
        <v>1113.51</v>
      </c>
      <c r="B1112">
        <v>1.95384648</v>
      </c>
      <c r="C1112">
        <v>0.0718595</v>
      </c>
      <c r="D1112">
        <f t="shared" si="17"/>
        <v>9.14762002838645</v>
      </c>
    </row>
    <row r="1113" spans="1:4">
      <c r="A1113">
        <v>1114.51</v>
      </c>
      <c r="B1113">
        <v>1.954805859</v>
      </c>
      <c r="C1113">
        <v>0.0727279</v>
      </c>
      <c r="D1113">
        <f t="shared" si="17"/>
        <v>9.24761999113164</v>
      </c>
    </row>
    <row r="1114" spans="1:4">
      <c r="A1114">
        <v>1115.51</v>
      </c>
      <c r="B1114">
        <v>1.955735228</v>
      </c>
      <c r="C1114">
        <v>0.0736093</v>
      </c>
      <c r="D1114">
        <f t="shared" si="17"/>
        <v>9.34753997324378</v>
      </c>
    </row>
    <row r="1115" spans="1:4">
      <c r="A1115">
        <v>1116.51</v>
      </c>
      <c r="B1115">
        <v>1.95663653</v>
      </c>
      <c r="C1115">
        <v>0.0745076</v>
      </c>
      <c r="D1115">
        <f t="shared" si="17"/>
        <v>9.44745998419996</v>
      </c>
    </row>
    <row r="1116" spans="1:4">
      <c r="A1116">
        <v>1117.51</v>
      </c>
      <c r="B1116">
        <v>1.957511561</v>
      </c>
      <c r="C1116">
        <v>0.0754211</v>
      </c>
      <c r="D1116">
        <f t="shared" si="17"/>
        <v>9.5474599967726</v>
      </c>
    </row>
    <row r="1117" spans="1:4">
      <c r="A1117">
        <v>1118.51</v>
      </c>
      <c r="B1117">
        <v>1.958361313</v>
      </c>
      <c r="C1117">
        <v>0.0763593</v>
      </c>
      <c r="D1117">
        <f t="shared" si="17"/>
        <v>9.64753997882872</v>
      </c>
    </row>
    <row r="1118" spans="1:4">
      <c r="A1118">
        <v>1119.51</v>
      </c>
      <c r="B1118">
        <v>1.959185434</v>
      </c>
      <c r="C1118">
        <v>0.0773174</v>
      </c>
      <c r="D1118">
        <f t="shared" si="17"/>
        <v>9.74753999968344</v>
      </c>
    </row>
    <row r="1119" spans="1:4">
      <c r="A1119">
        <v>1120.51</v>
      </c>
      <c r="B1119">
        <v>1.95998494</v>
      </c>
      <c r="C1119">
        <v>0.078291</v>
      </c>
      <c r="D1119">
        <f t="shared" si="17"/>
        <v>9.84746002893388</v>
      </c>
    </row>
    <row r="1120" spans="1:4">
      <c r="A1120">
        <v>1121.51</v>
      </c>
      <c r="B1120">
        <v>1.96076141</v>
      </c>
      <c r="C1120">
        <v>0.079285</v>
      </c>
      <c r="D1120">
        <f t="shared" si="17"/>
        <v>9.94738000745797</v>
      </c>
    </row>
    <row r="1121" spans="1:4">
      <c r="A1121">
        <v>1122.51</v>
      </c>
      <c r="B1121">
        <v>1.961516903</v>
      </c>
      <c r="C1121">
        <v>0.0802975</v>
      </c>
      <c r="D1121">
        <f t="shared" si="17"/>
        <v>10.0474600074654</v>
      </c>
    </row>
    <row r="1122" spans="1:4">
      <c r="A1122">
        <v>1123.51</v>
      </c>
      <c r="B1122">
        <v>1.96225041</v>
      </c>
      <c r="C1122">
        <v>0.0813389</v>
      </c>
      <c r="D1122">
        <f t="shared" si="17"/>
        <v>10.1474599309579</v>
      </c>
    </row>
    <row r="1123" spans="1:4">
      <c r="A1123">
        <v>1124.51</v>
      </c>
      <c r="B1123">
        <v>1.962962775</v>
      </c>
      <c r="C1123">
        <v>0.0824031</v>
      </c>
      <c r="D1123">
        <f t="shared" si="17"/>
        <v>10.2473800429694</v>
      </c>
    </row>
    <row r="1124" spans="1:4">
      <c r="A1124">
        <v>1125.51</v>
      </c>
      <c r="B1124">
        <v>1.963655891</v>
      </c>
      <c r="C1124">
        <v>0.0834878</v>
      </c>
      <c r="D1124">
        <f t="shared" si="17"/>
        <v>10.3473799269696</v>
      </c>
    </row>
    <row r="1125" spans="1:4">
      <c r="A1125">
        <v>1126.51</v>
      </c>
      <c r="B1125">
        <v>1.964329439</v>
      </c>
      <c r="C1125">
        <v>0.0845959</v>
      </c>
      <c r="D1125">
        <f t="shared" si="17"/>
        <v>10.4473100205588</v>
      </c>
    </row>
    <row r="1126" spans="1:4">
      <c r="A1126">
        <v>1127.51</v>
      </c>
      <c r="B1126">
        <v>1.964985502</v>
      </c>
      <c r="C1126">
        <v>0.0857283</v>
      </c>
      <c r="D1126">
        <f t="shared" si="17"/>
        <v>10.5473799782838</v>
      </c>
    </row>
    <row r="1127" spans="1:4">
      <c r="A1127">
        <v>1128.51</v>
      </c>
      <c r="B1127">
        <v>1.965622904</v>
      </c>
      <c r="C1127">
        <v>0.0868953</v>
      </c>
      <c r="D1127">
        <f t="shared" si="17"/>
        <v>10.6473100054539</v>
      </c>
    </row>
    <row r="1128" spans="1:4">
      <c r="A1128">
        <v>1129.51</v>
      </c>
      <c r="B1128">
        <v>1.966243632</v>
      </c>
      <c r="C1128">
        <v>0.0880897</v>
      </c>
      <c r="D1128">
        <f t="shared" si="17"/>
        <v>10.7473099612794</v>
      </c>
    </row>
    <row r="1129" spans="1:4">
      <c r="A1129">
        <v>1130.51</v>
      </c>
      <c r="B1129">
        <v>1.966847837</v>
      </c>
      <c r="C1129">
        <v>0.0893081</v>
      </c>
      <c r="D1129">
        <f t="shared" si="17"/>
        <v>10.847310022714</v>
      </c>
    </row>
    <row r="1130" spans="1:4">
      <c r="A1130">
        <v>1131.51</v>
      </c>
      <c r="B1130">
        <v>1.967436094</v>
      </c>
      <c r="C1130">
        <v>0.0905572</v>
      </c>
      <c r="D1130">
        <f t="shared" si="17"/>
        <v>10.9473099401974</v>
      </c>
    </row>
    <row r="1131" spans="1:4">
      <c r="A1131">
        <v>1132.51</v>
      </c>
      <c r="B1131">
        <v>1.968008504</v>
      </c>
      <c r="C1131">
        <v>0.0918369</v>
      </c>
      <c r="D1131">
        <f t="shared" si="17"/>
        <v>11.0472299666448</v>
      </c>
    </row>
    <row r="1132" spans="1:4">
      <c r="A1132">
        <v>1133.51</v>
      </c>
      <c r="B1132">
        <v>1.968566511</v>
      </c>
      <c r="C1132">
        <v>0.0931552</v>
      </c>
      <c r="D1132">
        <f t="shared" si="17"/>
        <v>11.1472300089004</v>
      </c>
    </row>
    <row r="1133" spans="1:4">
      <c r="A1133">
        <v>1134.51</v>
      </c>
      <c r="B1133">
        <v>1.969110156</v>
      </c>
      <c r="C1133">
        <v>0.0945076</v>
      </c>
      <c r="D1133">
        <f t="shared" si="17"/>
        <v>11.2472299444112</v>
      </c>
    </row>
    <row r="1134" spans="1:4">
      <c r="A1134">
        <v>1135.51</v>
      </c>
      <c r="B1134">
        <v>1.969639507</v>
      </c>
      <c r="C1134">
        <v>0.0958925</v>
      </c>
      <c r="D1134">
        <f t="shared" si="17"/>
        <v>11.3471500570777</v>
      </c>
    </row>
    <row r="1135" spans="1:4">
      <c r="A1135">
        <v>1136.51</v>
      </c>
      <c r="B1135">
        <v>1.970155874</v>
      </c>
      <c r="C1135">
        <v>0.0973152</v>
      </c>
      <c r="D1135">
        <f t="shared" si="17"/>
        <v>11.4471499551339</v>
      </c>
    </row>
    <row r="1136" spans="1:4">
      <c r="A1136">
        <v>1137.51</v>
      </c>
      <c r="B1136">
        <v>1.970659275</v>
      </c>
      <c r="C1136">
        <v>0.0987749</v>
      </c>
      <c r="D1136">
        <f t="shared" si="17"/>
        <v>11.5471499651322</v>
      </c>
    </row>
    <row r="1137" spans="1:4">
      <c r="A1137">
        <v>1138.51</v>
      </c>
      <c r="B1137">
        <v>1.971150137</v>
      </c>
      <c r="C1137">
        <v>0.100283</v>
      </c>
      <c r="D1137">
        <f t="shared" si="17"/>
        <v>11.6471500165374</v>
      </c>
    </row>
    <row r="1138" spans="1:4">
      <c r="A1138">
        <v>1139.51</v>
      </c>
      <c r="B1138">
        <v>1.971628539</v>
      </c>
      <c r="C1138">
        <v>0.101834</v>
      </c>
      <c r="D1138">
        <f t="shared" si="17"/>
        <v>11.7470800943845</v>
      </c>
    </row>
    <row r="1139" spans="1:4">
      <c r="A1139">
        <v>1140.51</v>
      </c>
      <c r="B1139">
        <v>1.972095544</v>
      </c>
      <c r="C1139">
        <v>0.103426</v>
      </c>
      <c r="D1139">
        <f t="shared" si="17"/>
        <v>11.8470800810646</v>
      </c>
    </row>
    <row r="1140" spans="1:4">
      <c r="A1140">
        <v>1141.51</v>
      </c>
      <c r="B1140">
        <v>1.972551191</v>
      </c>
      <c r="C1140">
        <v>0.105064</v>
      </c>
      <c r="D1140">
        <f t="shared" si="17"/>
        <v>11.9470800762197</v>
      </c>
    </row>
    <row r="1141" spans="1:4">
      <c r="A1141">
        <v>1142.51</v>
      </c>
      <c r="B1141">
        <v>1.972995843</v>
      </c>
      <c r="C1141">
        <v>0.106747</v>
      </c>
      <c r="D1141">
        <f t="shared" si="17"/>
        <v>12.0470801133351</v>
      </c>
    </row>
    <row r="1142" spans="1:4">
      <c r="A1142">
        <v>1143.51</v>
      </c>
      <c r="B1142">
        <v>1.973429505</v>
      </c>
      <c r="C1142">
        <v>0.108486</v>
      </c>
      <c r="D1142">
        <f t="shared" si="17"/>
        <v>12.1470000695009</v>
      </c>
    </row>
    <row r="1143" spans="1:4">
      <c r="A1143">
        <v>1144.51</v>
      </c>
      <c r="B1143">
        <v>1.973853206</v>
      </c>
      <c r="C1143">
        <v>0.110275</v>
      </c>
      <c r="D1143">
        <f t="shared" si="17"/>
        <v>12.2469998995757</v>
      </c>
    </row>
    <row r="1144" spans="1:4">
      <c r="A1144">
        <v>1145.51</v>
      </c>
      <c r="B1144">
        <v>1.974266918</v>
      </c>
      <c r="C1144">
        <v>0.112111</v>
      </c>
      <c r="D1144">
        <f t="shared" si="17"/>
        <v>12.3469999436952</v>
      </c>
    </row>
    <row r="1145" spans="1:4">
      <c r="A1145">
        <v>1146.51</v>
      </c>
      <c r="B1145">
        <v>1.97467063</v>
      </c>
      <c r="C1145">
        <v>0.114</v>
      </c>
      <c r="D1145">
        <f t="shared" si="17"/>
        <v>12.4469199250245</v>
      </c>
    </row>
    <row r="1146" spans="1:4">
      <c r="A1146">
        <v>1147.51</v>
      </c>
      <c r="B1146">
        <v>1.975065287</v>
      </c>
      <c r="C1146">
        <v>0.115944</v>
      </c>
      <c r="D1146">
        <f t="shared" si="17"/>
        <v>12.5469200846355</v>
      </c>
    </row>
    <row r="1147" spans="1:4">
      <c r="A1147">
        <v>1148.51</v>
      </c>
      <c r="B1147">
        <v>1.975450847</v>
      </c>
      <c r="C1147">
        <v>0.117953</v>
      </c>
      <c r="D1147">
        <f t="shared" si="17"/>
        <v>12.6469200579555</v>
      </c>
    </row>
    <row r="1148" spans="1:4">
      <c r="A1148">
        <v>1149.51</v>
      </c>
      <c r="B1148">
        <v>1.975827586</v>
      </c>
      <c r="C1148">
        <v>0.12002</v>
      </c>
      <c r="D1148">
        <f t="shared" si="17"/>
        <v>12.7469199086939</v>
      </c>
    </row>
    <row r="1149" spans="1:4">
      <c r="A1149">
        <v>1150.51</v>
      </c>
      <c r="B1149">
        <v>1.976195516</v>
      </c>
      <c r="C1149">
        <v>0.122146</v>
      </c>
      <c r="D1149">
        <f t="shared" si="17"/>
        <v>12.846850009777</v>
      </c>
    </row>
    <row r="1150" spans="1:4">
      <c r="A1150">
        <v>1151.51</v>
      </c>
      <c r="B1150">
        <v>1.976555407</v>
      </c>
      <c r="C1150">
        <v>0.124339</v>
      </c>
      <c r="D1150">
        <f t="shared" si="17"/>
        <v>12.9468501322514</v>
      </c>
    </row>
    <row r="1151" spans="1:4">
      <c r="A1151">
        <v>1152.51</v>
      </c>
      <c r="B1151">
        <v>1.976906965</v>
      </c>
      <c r="C1151">
        <v>0.126599</v>
      </c>
      <c r="D1151">
        <f t="shared" si="17"/>
        <v>13.046769949141</v>
      </c>
    </row>
    <row r="1152" spans="1:4">
      <c r="A1152">
        <v>1153.51</v>
      </c>
      <c r="B1152">
        <v>1.977250992</v>
      </c>
      <c r="C1152">
        <v>0.128936</v>
      </c>
      <c r="D1152">
        <f t="shared" si="17"/>
        <v>13.1467700461845</v>
      </c>
    </row>
    <row r="1153" spans="1:4">
      <c r="A1153">
        <v>1154.51</v>
      </c>
      <c r="B1153">
        <v>1.977587164</v>
      </c>
      <c r="C1153">
        <v>0.131346</v>
      </c>
      <c r="D1153">
        <f t="shared" si="17"/>
        <v>13.2466899318687</v>
      </c>
    </row>
    <row r="1154" spans="1:4">
      <c r="A1154">
        <v>1155.51</v>
      </c>
      <c r="B1154">
        <v>1.977916241</v>
      </c>
      <c r="C1154">
        <v>0.133833</v>
      </c>
      <c r="D1154">
        <f>B1154/SQRT(1-0.25*B1154*B1154)</f>
        <v>13.3466900661753</v>
      </c>
    </row>
    <row r="1155" spans="1:4">
      <c r="A1155">
        <v>1156.51</v>
      </c>
      <c r="B1155">
        <v>1.978238162</v>
      </c>
      <c r="C1155">
        <v>0.136402</v>
      </c>
      <c r="D1155">
        <f>B1155/SQRT(1-0.25*B1155*B1155)</f>
        <v>13.4466900736703</v>
      </c>
    </row>
    <row r="1156" spans="1:4">
      <c r="A1156">
        <v>1157.51</v>
      </c>
      <c r="B1156">
        <v>1.978552914</v>
      </c>
      <c r="C1156">
        <v>0.139052</v>
      </c>
      <c r="D1156">
        <f>B1156/SQRT(1-0.25*B1156*B1156)</f>
        <v>13.5466200243001</v>
      </c>
    </row>
    <row r="1157" spans="1:4">
      <c r="A1157">
        <v>1158.51</v>
      </c>
      <c r="B1157">
        <v>1.978861136</v>
      </c>
      <c r="C1157">
        <v>0.141799</v>
      </c>
      <c r="D1157">
        <f>B1157/SQRT(1-0.25*B1157*B1157)</f>
        <v>13.6466200915128</v>
      </c>
    </row>
    <row r="1158" spans="1:4">
      <c r="A1158">
        <v>1159.51</v>
      </c>
      <c r="B1158">
        <v>1.979162795</v>
      </c>
      <c r="C1158">
        <v>0.144639</v>
      </c>
      <c r="D1158">
        <f>B1158/SQRT(1-0.25*B1158*B1158)</f>
        <v>13.7466200183881</v>
      </c>
    </row>
    <row r="1159" spans="1:4">
      <c r="A1159">
        <v>1160.51</v>
      </c>
      <c r="B1159">
        <v>1.979457842</v>
      </c>
      <c r="C1159">
        <v>0.147577</v>
      </c>
      <c r="D1159">
        <f>B1159/SQRT(1-0.25*B1159*B1159)</f>
        <v>13.8465400321056</v>
      </c>
    </row>
    <row r="1160" spans="1:4">
      <c r="A1160">
        <v>1161.51</v>
      </c>
      <c r="B1160">
        <v>1.979746927</v>
      </c>
      <c r="C1160">
        <v>0.150617</v>
      </c>
      <c r="D1160">
        <f>B1160/SQRT(1-0.25*B1160*B1160)</f>
        <v>13.9465401395068</v>
      </c>
    </row>
    <row r="1161" spans="1:4">
      <c r="A1161">
        <v>1162.51</v>
      </c>
      <c r="B1161">
        <v>1.980029758</v>
      </c>
      <c r="C1161">
        <v>0.153765</v>
      </c>
      <c r="D1161">
        <f>B1161/SQRT(1-0.25*B1161*B1161)</f>
        <v>14.0464600892996</v>
      </c>
    </row>
    <row r="1162" spans="1:4">
      <c r="A1162">
        <v>1163.51</v>
      </c>
      <c r="B1162">
        <v>1.980306954</v>
      </c>
      <c r="C1162">
        <v>0.157034</v>
      </c>
      <c r="D1162">
        <f>B1162/SQRT(1-0.25*B1162*B1162)</f>
        <v>14.1464600626749</v>
      </c>
    </row>
    <row r="1163" spans="1:4">
      <c r="A1163">
        <v>1164.51</v>
      </c>
      <c r="B1163">
        <v>1.980578231</v>
      </c>
      <c r="C1163">
        <v>0.160421</v>
      </c>
      <c r="D1163">
        <f>B1163/SQRT(1-0.25*B1163*B1163)</f>
        <v>14.2463799570292</v>
      </c>
    </row>
    <row r="1164" spans="1:4">
      <c r="A1164">
        <v>1165.51</v>
      </c>
      <c r="B1164">
        <v>1.980844179</v>
      </c>
      <c r="C1164">
        <v>0.163933</v>
      </c>
      <c r="D1164">
        <f>B1164/SQRT(1-0.25*B1164*B1164)</f>
        <v>14.3463801615147</v>
      </c>
    </row>
    <row r="1165" spans="1:4">
      <c r="A1165">
        <v>1166.51</v>
      </c>
      <c r="B1165">
        <v>1.981104546</v>
      </c>
      <c r="C1165">
        <v>0.16758</v>
      </c>
      <c r="D1165">
        <f>B1165/SQRT(1-0.25*B1165*B1165)</f>
        <v>14.4463101102491</v>
      </c>
    </row>
    <row r="1166" spans="1:4">
      <c r="A1166">
        <v>1167.51</v>
      </c>
      <c r="B1166">
        <v>1.981359842</v>
      </c>
      <c r="C1166">
        <v>0.171366</v>
      </c>
      <c r="D1166">
        <f>B1166/SQRT(1-0.25*B1166*B1166)</f>
        <v>14.5463101019406</v>
      </c>
    </row>
    <row r="1167" spans="1:4">
      <c r="A1167">
        <v>1168.51</v>
      </c>
      <c r="B1167">
        <v>1.981609824</v>
      </c>
      <c r="C1167">
        <v>0.175304</v>
      </c>
      <c r="D1167">
        <f>B1167/SQRT(1-0.25*B1167*B1167)</f>
        <v>14.6462299989843</v>
      </c>
    </row>
    <row r="1168" spans="1:4">
      <c r="A1168">
        <v>1169.51</v>
      </c>
      <c r="B1168">
        <v>1.981855028</v>
      </c>
      <c r="C1168">
        <v>0.179397</v>
      </c>
      <c r="D1168">
        <f>B1168/SQRT(1-0.25*B1168*B1168)</f>
        <v>14.7462300626007</v>
      </c>
    </row>
    <row r="1169" spans="1:4">
      <c r="A1169">
        <v>1170.51</v>
      </c>
      <c r="B1169">
        <v>1.982095191</v>
      </c>
      <c r="C1169">
        <v>0.183653</v>
      </c>
      <c r="D1169">
        <f>B1169/SQRT(1-0.25*B1169*B1169)</f>
        <v>14.846149804745</v>
      </c>
    </row>
    <row r="1170" spans="1:4">
      <c r="A1170">
        <v>1171.51</v>
      </c>
      <c r="B1170">
        <v>1.982330663</v>
      </c>
      <c r="C1170">
        <v>0.188074</v>
      </c>
      <c r="D1170">
        <f>B1170/SQRT(1-0.25*B1170*B1170)</f>
        <v>14.946080208209</v>
      </c>
    </row>
    <row r="1171" spans="1:4">
      <c r="A1171">
        <v>1172.51</v>
      </c>
      <c r="B1171">
        <v>1.982561699</v>
      </c>
      <c r="C1171">
        <v>0.192676</v>
      </c>
      <c r="D1171">
        <f>B1171/SQRT(1-0.25*B1171*B1171)</f>
        <v>15.0460799871605</v>
      </c>
    </row>
    <row r="1172" spans="1:4">
      <c r="A1172">
        <v>1173.51</v>
      </c>
      <c r="B1172">
        <v>1.982788073</v>
      </c>
      <c r="C1172">
        <v>0.197464</v>
      </c>
      <c r="D1172">
        <f>B1172/SQRT(1-0.25*B1172*B1172)</f>
        <v>15.1459998024087</v>
      </c>
    </row>
    <row r="1173" spans="1:4">
      <c r="A1173">
        <v>1174.51</v>
      </c>
      <c r="B1173">
        <v>1.983010087</v>
      </c>
      <c r="C1173">
        <v>0.200049</v>
      </c>
      <c r="D1173">
        <f>B1173/SQRT(1-0.25*B1173*B1173)</f>
        <v>15.2459200636999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2024-07-22T15:45:05Z</dcterms:created>
  <dcterms:modified xsi:type="dcterms:W3CDTF">2024-07-22T15:46:08Z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F4C4703E76BAE5EA010E9E66E27F75B7_41</vt:lpwstr>
  </property>
  <property fmtid="{D5CDD505-2E9C-101B-9397-08002B2CF9AE}" pid="3" name="KSOProductBuildVer">
    <vt:lpwstr>2052-6.9.0.8865</vt:lpwstr>
  </property>
</Properties>
</file>