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0"/>
  <sheetViews>
    <sheetView tabSelected="1" zoomScale="285" zoomScaleNormal="285" topLeftCell="A780" workbookViewId="0">
      <selection activeCell="D1" sqref="D1:D800"/>
    </sheetView>
  </sheetViews>
  <sheetFormatPr defaultColWidth="10.3846153846154" defaultRowHeight="16.8" outlineLevelCol="3"/>
  <cols>
    <col min="1" max="3" width="12.9230769230769"/>
    <col min="4" max="4" width="14.0769230769231"/>
  </cols>
  <sheetData>
    <row r="1" spans="1:4">
      <c r="A1">
        <v>0.5</v>
      </c>
      <c r="B1">
        <v>0.046927077</v>
      </c>
      <c r="C1">
        <v>0.0064237</v>
      </c>
      <c r="D1">
        <f>B1/SQRT(1-0.25*B1*B1)</f>
        <v>0.0469399998972379</v>
      </c>
    </row>
    <row r="2" spans="1:4">
      <c r="A2">
        <v>1.96934918648</v>
      </c>
      <c r="B2">
        <v>0.193956060537</v>
      </c>
      <c r="C2">
        <v>0.0131880378318</v>
      </c>
      <c r="D2">
        <f t="shared" ref="D2:D65" si="0">B2/SQRT(1-0.25*B2*B2)</f>
        <v>0.19487459759008</v>
      </c>
    </row>
    <row r="3" spans="1:4">
      <c r="A3">
        <v>3.43869837297</v>
      </c>
      <c r="B3">
        <v>0.336949497313</v>
      </c>
      <c r="C3">
        <v>0.0183663829501</v>
      </c>
      <c r="D3">
        <f t="shared" si="0"/>
        <v>0.341835707206504</v>
      </c>
    </row>
    <row r="4" spans="1:4">
      <c r="A4">
        <v>4.90804755945</v>
      </c>
      <c r="B4">
        <v>0.474830941391</v>
      </c>
      <c r="C4">
        <v>0.0230322029741</v>
      </c>
      <c r="D4">
        <f t="shared" si="0"/>
        <v>0.488806807039528</v>
      </c>
    </row>
    <row r="5" spans="1:4">
      <c r="A5">
        <v>6.37739674593</v>
      </c>
      <c r="B5">
        <v>0.605898558617</v>
      </c>
      <c r="C5">
        <v>0.0272681452472</v>
      </c>
      <c r="D5">
        <f t="shared" si="0"/>
        <v>0.635775772249485</v>
      </c>
    </row>
    <row r="6" spans="1:4">
      <c r="A6">
        <v>7.84674593242</v>
      </c>
      <c r="B6">
        <v>0.728899217793</v>
      </c>
      <c r="C6">
        <v>0.031158951723</v>
      </c>
      <c r="D6">
        <f t="shared" si="0"/>
        <v>0.782733170101496</v>
      </c>
    </row>
    <row r="7" spans="1:4">
      <c r="A7">
        <v>9.3160951189</v>
      </c>
      <c r="B7">
        <v>0.843059950117</v>
      </c>
      <c r="C7">
        <v>0.0347293107302</v>
      </c>
      <c r="D7">
        <f t="shared" si="0"/>
        <v>0.929693977633991</v>
      </c>
    </row>
    <row r="8" spans="1:4">
      <c r="A8">
        <v>10.7854443054</v>
      </c>
      <c r="B8">
        <v>0.948004069186</v>
      </c>
      <c r="C8">
        <v>0.0380007080828</v>
      </c>
      <c r="D8">
        <f t="shared" si="0"/>
        <v>1.0766365712325</v>
      </c>
    </row>
    <row r="9" spans="1:4">
      <c r="A9">
        <v>12.2547934919</v>
      </c>
      <c r="B9">
        <v>1.04374631927</v>
      </c>
      <c r="C9">
        <v>0.0410058178556</v>
      </c>
      <c r="D9">
        <f t="shared" si="0"/>
        <v>1.22358506124101</v>
      </c>
    </row>
    <row r="10" spans="1:4">
      <c r="A10">
        <v>13.7241426783</v>
      </c>
      <c r="B10">
        <v>1.13055658493</v>
      </c>
      <c r="C10">
        <v>0.043779954668</v>
      </c>
      <c r="D10">
        <f t="shared" si="0"/>
        <v>1.37053729869234</v>
      </c>
    </row>
    <row r="11" spans="1:4">
      <c r="A11">
        <v>15.1934918648</v>
      </c>
      <c r="B11">
        <v>1.20888598213</v>
      </c>
      <c r="C11">
        <v>0.0463300455515</v>
      </c>
      <c r="D11">
        <f t="shared" si="0"/>
        <v>1.51746490004007</v>
      </c>
    </row>
    <row r="12" spans="1:4">
      <c r="A12">
        <v>16.6628410513</v>
      </c>
      <c r="B12">
        <v>1.27934832356</v>
      </c>
      <c r="C12">
        <v>0.048679957937</v>
      </c>
      <c r="D12">
        <f t="shared" si="0"/>
        <v>1.66441769795133</v>
      </c>
    </row>
    <row r="13" spans="1:4">
      <c r="A13">
        <v>18.1321902378</v>
      </c>
      <c r="B13">
        <v>1.34256887931</v>
      </c>
      <c r="C13">
        <v>0.0508702081835</v>
      </c>
      <c r="D13">
        <f t="shared" si="0"/>
        <v>1.81134534707243</v>
      </c>
    </row>
    <row r="14" spans="1:4">
      <c r="A14">
        <v>19.6015394243</v>
      </c>
      <c r="B14">
        <v>1.39923242805</v>
      </c>
      <c r="C14">
        <v>0.0528996246762</v>
      </c>
      <c r="D14">
        <f t="shared" si="0"/>
        <v>1.95828629930312</v>
      </c>
    </row>
    <row r="15" spans="1:4">
      <c r="A15">
        <v>21.0708886108</v>
      </c>
      <c r="B15">
        <v>1.44998167196</v>
      </c>
      <c r="C15">
        <v>0.0547771537206</v>
      </c>
      <c r="D15">
        <f t="shared" si="0"/>
        <v>2.10521053005032</v>
      </c>
    </row>
    <row r="16" spans="1:4">
      <c r="A16">
        <v>22.5402377972</v>
      </c>
      <c r="B16">
        <v>1.49544707004</v>
      </c>
      <c r="C16">
        <v>0.0565334234072</v>
      </c>
      <c r="D16">
        <f t="shared" si="0"/>
        <v>2.25214480411512</v>
      </c>
    </row>
    <row r="17" spans="1:4">
      <c r="A17">
        <v>24.0095869837</v>
      </c>
      <c r="B17">
        <v>1.53620089645</v>
      </c>
      <c r="C17">
        <v>0.0581726956171</v>
      </c>
      <c r="D17">
        <f t="shared" si="0"/>
        <v>2.39907923896102</v>
      </c>
    </row>
    <row r="18" spans="1:4">
      <c r="A18">
        <v>25.4789361702</v>
      </c>
      <c r="B18">
        <v>1.57276606631</v>
      </c>
      <c r="C18">
        <v>0.0597122126479</v>
      </c>
      <c r="D18">
        <f t="shared" si="0"/>
        <v>2.54600331992857</v>
      </c>
    </row>
    <row r="19" spans="1:4">
      <c r="A19">
        <v>26.9482853567</v>
      </c>
      <c r="B19">
        <v>1.6056187742</v>
      </c>
      <c r="C19">
        <v>0.0611636157752</v>
      </c>
      <c r="D19">
        <f t="shared" si="0"/>
        <v>2.69292596533183</v>
      </c>
    </row>
    <row r="20" spans="1:4">
      <c r="A20">
        <v>28.4176345432</v>
      </c>
      <c r="B20">
        <v>1.63518298329</v>
      </c>
      <c r="C20">
        <v>0.0625496768752</v>
      </c>
      <c r="D20">
        <f t="shared" si="0"/>
        <v>2.83985177277297</v>
      </c>
    </row>
    <row r="21" spans="1:4">
      <c r="A21">
        <v>29.8869837297</v>
      </c>
      <c r="B21">
        <v>1.66183349026</v>
      </c>
      <c r="C21">
        <v>0.0638613225945</v>
      </c>
      <c r="D21">
        <f t="shared" si="0"/>
        <v>2.9867777599113</v>
      </c>
    </row>
    <row r="22" spans="1:4">
      <c r="A22">
        <v>31.3563329161</v>
      </c>
      <c r="B22">
        <v>1.68590162779</v>
      </c>
      <c r="C22">
        <v>0.0651050538799</v>
      </c>
      <c r="D22">
        <f t="shared" si="0"/>
        <v>3.13370068597485</v>
      </c>
    </row>
    <row r="23" spans="1:4">
      <c r="A23">
        <v>32.8256821026</v>
      </c>
      <c r="B23">
        <v>1.7076811066</v>
      </c>
      <c r="C23">
        <v>0.0662979197206</v>
      </c>
      <c r="D23">
        <f t="shared" si="0"/>
        <v>3.28062914811198</v>
      </c>
    </row>
    <row r="24" spans="1:4">
      <c r="A24">
        <v>34.2950312891</v>
      </c>
      <c r="B24">
        <v>1.72742609325</v>
      </c>
      <c r="C24">
        <v>0.0674507246688</v>
      </c>
      <c r="D24">
        <f t="shared" si="0"/>
        <v>3.42754220463272</v>
      </c>
    </row>
    <row r="25" spans="1:4">
      <c r="A25">
        <v>35.7643804756</v>
      </c>
      <c r="B25">
        <v>1.74536474314</v>
      </c>
      <c r="C25">
        <v>0.0685575839584</v>
      </c>
      <c r="D25">
        <f t="shared" si="0"/>
        <v>3.57445527633689</v>
      </c>
    </row>
    <row r="26" spans="1:4">
      <c r="A26">
        <v>37.2337296621</v>
      </c>
      <c r="B26">
        <v>1.7617063421</v>
      </c>
      <c r="C26">
        <v>0.0696372778517</v>
      </c>
      <c r="D26">
        <f t="shared" si="0"/>
        <v>3.72147260924044</v>
      </c>
    </row>
    <row r="27" spans="1:4">
      <c r="A27">
        <v>38.7030788486</v>
      </c>
      <c r="B27">
        <v>1.77668209132</v>
      </c>
      <c r="C27">
        <v>0.0707334297194</v>
      </c>
      <c r="D27">
        <f t="shared" si="0"/>
        <v>3.86921381635687</v>
      </c>
    </row>
    <row r="28" spans="1:4">
      <c r="A28">
        <v>40.172428035</v>
      </c>
      <c r="B28">
        <v>1.78766598006</v>
      </c>
      <c r="C28">
        <v>0.070124804666</v>
      </c>
      <c r="D28">
        <f t="shared" si="0"/>
        <v>3.98676597852157</v>
      </c>
    </row>
    <row r="29" spans="1:4">
      <c r="A29">
        <v>41.6417772215</v>
      </c>
      <c r="B29">
        <v>1.78885151408</v>
      </c>
      <c r="C29">
        <v>0.0669298791077</v>
      </c>
      <c r="D29">
        <f t="shared" si="0"/>
        <v>3.99996793598994</v>
      </c>
    </row>
    <row r="30" spans="1:4">
      <c r="A30">
        <v>43.111126408</v>
      </c>
      <c r="B30">
        <v>1.78884885277</v>
      </c>
      <c r="C30">
        <v>0.0646431737793</v>
      </c>
      <c r="D30">
        <f t="shared" si="0"/>
        <v>3.9999381824776</v>
      </c>
    </row>
    <row r="31" spans="1:4">
      <c r="A31">
        <v>44.5804755945</v>
      </c>
      <c r="B31">
        <v>1.78880464079</v>
      </c>
      <c r="C31">
        <v>0.0628208864062</v>
      </c>
      <c r="D31">
        <f t="shared" si="0"/>
        <v>3.99944396913166</v>
      </c>
    </row>
    <row r="32" spans="1:4">
      <c r="A32">
        <v>46.049824781</v>
      </c>
      <c r="B32">
        <v>1.78881974239</v>
      </c>
      <c r="C32">
        <v>0.0612767054688</v>
      </c>
      <c r="D32">
        <f t="shared" si="0"/>
        <v>3.99961276237876</v>
      </c>
    </row>
    <row r="33" spans="1:4">
      <c r="A33">
        <v>47.5191739675</v>
      </c>
      <c r="B33">
        <v>1.7888340807</v>
      </c>
      <c r="C33">
        <v>0.0599371008747</v>
      </c>
      <c r="D33">
        <f t="shared" si="0"/>
        <v>3.99977304002185</v>
      </c>
    </row>
    <row r="34" spans="1:4">
      <c r="A34">
        <v>48.9885231539</v>
      </c>
      <c r="B34">
        <v>1.78883884586</v>
      </c>
      <c r="C34">
        <v>0.0587478920961</v>
      </c>
      <c r="D34">
        <f t="shared" si="0"/>
        <v>3.99982630972703</v>
      </c>
    </row>
    <row r="35" spans="1:4">
      <c r="A35">
        <v>50.4578723404</v>
      </c>
      <c r="B35">
        <v>1.78879959856</v>
      </c>
      <c r="C35">
        <v>0.0576755829878</v>
      </c>
      <c r="D35">
        <f t="shared" si="0"/>
        <v>3.9993876150443</v>
      </c>
    </row>
    <row r="36" spans="1:4">
      <c r="A36">
        <v>51.9272215269</v>
      </c>
      <c r="B36">
        <v>1.78880481578</v>
      </c>
      <c r="C36">
        <v>0.0566975517516</v>
      </c>
      <c r="D36">
        <f t="shared" si="0"/>
        <v>3.99944592492786</v>
      </c>
    </row>
    <row r="37" spans="1:4">
      <c r="A37">
        <v>53.3965707134</v>
      </c>
      <c r="B37">
        <v>1.78881410272</v>
      </c>
      <c r="C37">
        <v>0.0558094721019</v>
      </c>
      <c r="D37">
        <f t="shared" si="0"/>
        <v>3.99954972479223</v>
      </c>
    </row>
    <row r="38" spans="1:4">
      <c r="A38">
        <v>54.8659198999</v>
      </c>
      <c r="B38">
        <v>1.7888232232</v>
      </c>
      <c r="C38">
        <v>0.0549848000919</v>
      </c>
      <c r="D38">
        <f t="shared" si="0"/>
        <v>3.99965167043061</v>
      </c>
    </row>
    <row r="39" spans="1:4">
      <c r="A39">
        <v>56.3352690864</v>
      </c>
      <c r="B39">
        <v>1.78883102875</v>
      </c>
      <c r="C39">
        <v>0.0542155475218</v>
      </c>
      <c r="D39">
        <f t="shared" si="0"/>
        <v>3.99973892317907</v>
      </c>
    </row>
    <row r="40" spans="1:4">
      <c r="A40">
        <v>57.8046182728</v>
      </c>
      <c r="B40">
        <v>1.78883886971</v>
      </c>
      <c r="C40">
        <v>0.0535069897106</v>
      </c>
      <c r="D40">
        <f t="shared" si="0"/>
        <v>3.99982657635037</v>
      </c>
    </row>
    <row r="41" spans="1:4">
      <c r="A41">
        <v>59.2739674593</v>
      </c>
      <c r="B41">
        <v>1.78884539231</v>
      </c>
      <c r="C41">
        <v>0.0528403411343</v>
      </c>
      <c r="D41">
        <f t="shared" si="0"/>
        <v>3.99989949524264</v>
      </c>
    </row>
    <row r="42" spans="1:4">
      <c r="A42">
        <v>60.7433166458</v>
      </c>
      <c r="B42">
        <v>1.78883692891</v>
      </c>
      <c r="C42">
        <v>0.05221200438</v>
      </c>
      <c r="D42">
        <f t="shared" si="0"/>
        <v>3.9998048799457</v>
      </c>
    </row>
    <row r="43" spans="1:4">
      <c r="A43">
        <v>62.2126658323</v>
      </c>
      <c r="B43">
        <v>1.78881477898</v>
      </c>
      <c r="C43">
        <v>0.0516198053541</v>
      </c>
      <c r="D43">
        <f t="shared" si="0"/>
        <v>3.99955728358357</v>
      </c>
    </row>
    <row r="44" spans="1:4">
      <c r="A44">
        <v>63.6820150188</v>
      </c>
      <c r="B44">
        <v>1.78879176187</v>
      </c>
      <c r="C44">
        <v>0.0510669519914</v>
      </c>
      <c r="D44">
        <f t="shared" si="0"/>
        <v>3.99930003267668</v>
      </c>
    </row>
    <row r="45" spans="1:4">
      <c r="A45">
        <v>65.1513642053</v>
      </c>
      <c r="B45">
        <v>1.78879023623</v>
      </c>
      <c r="C45">
        <v>0.0505385296335</v>
      </c>
      <c r="D45">
        <f t="shared" si="0"/>
        <v>3.99928298275271</v>
      </c>
    </row>
    <row r="46" spans="1:4">
      <c r="A46">
        <v>66.6207133917</v>
      </c>
      <c r="B46">
        <v>1.78879330096</v>
      </c>
      <c r="C46">
        <v>0.0500306716014</v>
      </c>
      <c r="D46">
        <f t="shared" si="0"/>
        <v>3.99931723308907</v>
      </c>
    </row>
    <row r="47" spans="1:4">
      <c r="A47">
        <v>68.0900625782</v>
      </c>
      <c r="B47">
        <v>1.78879863156</v>
      </c>
      <c r="C47">
        <v>0.0495589551413</v>
      </c>
      <c r="D47">
        <f t="shared" si="0"/>
        <v>3.99937680766256</v>
      </c>
    </row>
    <row r="48" spans="1:4">
      <c r="A48">
        <v>69.5594117647</v>
      </c>
      <c r="B48">
        <v>1.78880302729</v>
      </c>
      <c r="C48">
        <v>0.0491046174067</v>
      </c>
      <c r="D48">
        <f t="shared" si="0"/>
        <v>3.99942593576837</v>
      </c>
    </row>
    <row r="49" spans="1:4">
      <c r="A49">
        <v>71.0287609512</v>
      </c>
      <c r="B49">
        <v>1.78880826408</v>
      </c>
      <c r="C49">
        <v>0.048667170497</v>
      </c>
      <c r="D49">
        <f t="shared" si="0"/>
        <v>3.99948446572433</v>
      </c>
    </row>
    <row r="50" spans="1:4">
      <c r="A50">
        <v>72.4981101377</v>
      </c>
      <c r="B50">
        <v>1.78881275481</v>
      </c>
      <c r="C50">
        <v>0.0482522473226</v>
      </c>
      <c r="D50">
        <f t="shared" si="0"/>
        <v>3.9995346588394</v>
      </c>
    </row>
    <row r="51" spans="1:4">
      <c r="A51">
        <v>73.9674593242</v>
      </c>
      <c r="B51">
        <v>1.78881668344</v>
      </c>
      <c r="C51">
        <v>0.0478581712572</v>
      </c>
      <c r="D51">
        <f t="shared" si="0"/>
        <v>3.99957857057426</v>
      </c>
    </row>
    <row r="52" spans="1:4">
      <c r="A52">
        <v>75.4368085106</v>
      </c>
      <c r="B52">
        <v>1.78882062509</v>
      </c>
      <c r="C52">
        <v>0.0474749656216</v>
      </c>
      <c r="D52">
        <f t="shared" si="0"/>
        <v>3.99962262900122</v>
      </c>
    </row>
    <row r="53" spans="1:4">
      <c r="A53">
        <v>76.9061576971</v>
      </c>
      <c r="B53">
        <v>1.78882456866</v>
      </c>
      <c r="C53">
        <v>0.0471041932439</v>
      </c>
      <c r="D53">
        <f t="shared" si="0"/>
        <v>3.99966671005493</v>
      </c>
    </row>
    <row r="54" spans="1:4">
      <c r="A54">
        <v>78.3755068836</v>
      </c>
      <c r="B54">
        <v>1.78882849137</v>
      </c>
      <c r="C54">
        <v>0.0467568604237</v>
      </c>
      <c r="D54">
        <f t="shared" si="0"/>
        <v>3.99971055909321</v>
      </c>
    </row>
    <row r="55" spans="1:4">
      <c r="A55">
        <v>79.8448560701</v>
      </c>
      <c r="B55">
        <v>1.78883232057</v>
      </c>
      <c r="C55">
        <v>0.046416968796</v>
      </c>
      <c r="D55">
        <f t="shared" si="0"/>
        <v>3.999753363966</v>
      </c>
    </row>
    <row r="56" spans="1:4">
      <c r="A56">
        <v>81.3142052566</v>
      </c>
      <c r="B56">
        <v>1.78883636006</v>
      </c>
      <c r="C56">
        <v>0.0460852033283</v>
      </c>
      <c r="D56">
        <f t="shared" si="0"/>
        <v>3.99979852076603</v>
      </c>
    </row>
    <row r="57" spans="1:4">
      <c r="A57">
        <v>82.7835544431</v>
      </c>
      <c r="B57">
        <v>1.78882998089</v>
      </c>
      <c r="C57">
        <v>0.0457744432668</v>
      </c>
      <c r="D57">
        <f t="shared" si="0"/>
        <v>3.99972720962435</v>
      </c>
    </row>
    <row r="58" spans="1:4">
      <c r="A58">
        <v>84.2529036295</v>
      </c>
      <c r="B58">
        <v>1.7888298269</v>
      </c>
      <c r="C58">
        <v>0.0454714927787</v>
      </c>
      <c r="D58">
        <f t="shared" si="0"/>
        <v>3.99972548824647</v>
      </c>
    </row>
    <row r="59" spans="1:4">
      <c r="A59">
        <v>85.722252816</v>
      </c>
      <c r="B59">
        <v>1.7888255559</v>
      </c>
      <c r="C59">
        <v>0.045173924417</v>
      </c>
      <c r="D59">
        <f t="shared" si="0"/>
        <v>3.99967774556314</v>
      </c>
    </row>
    <row r="60" spans="1:4">
      <c r="A60">
        <v>87.1916020025</v>
      </c>
      <c r="B60">
        <v>1.78881191074</v>
      </c>
      <c r="C60">
        <v>0.0448872094896</v>
      </c>
      <c r="D60">
        <f t="shared" si="0"/>
        <v>3.99952522451119</v>
      </c>
    </row>
    <row r="61" spans="1:4">
      <c r="A61">
        <v>88.660951189</v>
      </c>
      <c r="B61">
        <v>1.78879638536</v>
      </c>
      <c r="C61">
        <v>0.0446170018893</v>
      </c>
      <c r="D61">
        <f t="shared" si="0"/>
        <v>3.99935170396111</v>
      </c>
    </row>
    <row r="62" spans="1:4">
      <c r="A62">
        <v>90.1303003755</v>
      </c>
      <c r="B62">
        <v>1.78878966424</v>
      </c>
      <c r="C62">
        <v>0.0443490048672</v>
      </c>
      <c r="D62">
        <f t="shared" si="0"/>
        <v>3.99927659047312</v>
      </c>
    </row>
    <row r="63" spans="1:4">
      <c r="A63">
        <v>91.599649562</v>
      </c>
      <c r="B63">
        <v>1.7887862235</v>
      </c>
      <c r="C63">
        <v>0.0440845980853</v>
      </c>
      <c r="D63">
        <f t="shared" si="0"/>
        <v>3.9992381389685</v>
      </c>
    </row>
    <row r="64" spans="1:4">
      <c r="A64">
        <v>93.0689987484</v>
      </c>
      <c r="B64">
        <v>1.78879479151</v>
      </c>
      <c r="C64">
        <v>0.0438393922584</v>
      </c>
      <c r="D64">
        <f t="shared" si="0"/>
        <v>3.99933389120207</v>
      </c>
    </row>
    <row r="65" spans="1:4">
      <c r="A65">
        <v>94.5383479349</v>
      </c>
      <c r="B65">
        <v>1.78879965646</v>
      </c>
      <c r="C65">
        <v>0.0435945290639</v>
      </c>
      <c r="D65">
        <f t="shared" si="0"/>
        <v>3.99938826214829</v>
      </c>
    </row>
    <row r="66" spans="1:4">
      <c r="A66">
        <v>96.0076971214</v>
      </c>
      <c r="B66">
        <v>1.78880295261</v>
      </c>
      <c r="C66">
        <v>0.0433534260738</v>
      </c>
      <c r="D66">
        <f t="shared" ref="D66:D129" si="1">B66/SQRT(1-0.25*B66*B66)</f>
        <v>3.99942510110835</v>
      </c>
    </row>
    <row r="67" spans="1:4">
      <c r="A67">
        <v>97.4770463079</v>
      </c>
      <c r="B67">
        <v>1.78880476696</v>
      </c>
      <c r="C67">
        <v>0.0431250471036</v>
      </c>
      <c r="D67">
        <f t="shared" si="1"/>
        <v>3.99944537928519</v>
      </c>
    </row>
    <row r="68" spans="1:4">
      <c r="A68">
        <v>98.9463954944</v>
      </c>
      <c r="B68">
        <v>1.78880721084</v>
      </c>
      <c r="C68">
        <v>0.0429042085353</v>
      </c>
      <c r="D68">
        <f t="shared" si="1"/>
        <v>3.99947269382673</v>
      </c>
    </row>
    <row r="69" spans="1:4">
      <c r="A69">
        <v>100.415744681</v>
      </c>
      <c r="B69">
        <v>1.78880993496</v>
      </c>
      <c r="C69">
        <v>0.0426839701172</v>
      </c>
      <c r="D69">
        <f t="shared" si="1"/>
        <v>3.99950314105753</v>
      </c>
    </row>
    <row r="70" spans="1:4">
      <c r="A70">
        <v>101.885093867</v>
      </c>
      <c r="B70">
        <v>1.78881173791</v>
      </c>
      <c r="C70">
        <v>0.0424673698607</v>
      </c>
      <c r="D70">
        <f t="shared" si="1"/>
        <v>3.99952329276455</v>
      </c>
    </row>
    <row r="71" spans="1:4">
      <c r="A71">
        <v>103.354443054</v>
      </c>
      <c r="B71">
        <v>1.78881378462</v>
      </c>
      <c r="C71">
        <v>0.0422670389144</v>
      </c>
      <c r="D71">
        <f t="shared" si="1"/>
        <v>3.99954616929064</v>
      </c>
    </row>
    <row r="72" spans="1:4">
      <c r="A72">
        <v>104.82379224</v>
      </c>
      <c r="B72">
        <v>1.78881609138</v>
      </c>
      <c r="C72">
        <v>0.0420644407642</v>
      </c>
      <c r="D72">
        <f t="shared" si="1"/>
        <v>3.99957195282897</v>
      </c>
    </row>
    <row r="73" spans="1:4">
      <c r="A73">
        <v>106.293141427</v>
      </c>
      <c r="B73">
        <v>1.78881783092</v>
      </c>
      <c r="C73">
        <v>0.0418617164526</v>
      </c>
      <c r="D73">
        <f t="shared" si="1"/>
        <v>3.99959139659637</v>
      </c>
    </row>
    <row r="74" spans="1:4">
      <c r="A74">
        <v>107.762490613</v>
      </c>
      <c r="B74">
        <v>1.78882048336</v>
      </c>
      <c r="C74">
        <v>0.0416759400599</v>
      </c>
      <c r="D74">
        <f t="shared" si="1"/>
        <v>3.99962104477116</v>
      </c>
    </row>
    <row r="75" spans="1:4">
      <c r="A75">
        <v>109.2318398</v>
      </c>
      <c r="B75">
        <v>1.78882228904</v>
      </c>
      <c r="C75">
        <v>0.0414895929002</v>
      </c>
      <c r="D75">
        <f t="shared" si="1"/>
        <v>3.99964122841966</v>
      </c>
    </row>
    <row r="76" spans="1:4">
      <c r="A76">
        <v>110.701188986</v>
      </c>
      <c r="B76">
        <v>1.78882399271</v>
      </c>
      <c r="C76">
        <v>0.0413045877538</v>
      </c>
      <c r="D76">
        <f t="shared" si="1"/>
        <v>3.99966027203821</v>
      </c>
    </row>
    <row r="77" spans="1:4">
      <c r="A77">
        <v>112.170538173</v>
      </c>
      <c r="B77">
        <v>1.788826202</v>
      </c>
      <c r="C77">
        <v>0.0411237978494</v>
      </c>
      <c r="D77">
        <f t="shared" si="1"/>
        <v>3.99968496779978</v>
      </c>
    </row>
    <row r="78" spans="1:4">
      <c r="A78">
        <v>113.639887359</v>
      </c>
      <c r="B78">
        <v>1.7888283771</v>
      </c>
      <c r="C78">
        <v>0.0409549531431</v>
      </c>
      <c r="D78">
        <f t="shared" si="1"/>
        <v>3.99970928173812</v>
      </c>
    </row>
    <row r="79" spans="1:4">
      <c r="A79">
        <v>115.109236546</v>
      </c>
      <c r="B79">
        <v>1.78882964036</v>
      </c>
      <c r="C79">
        <v>0.0407824057726</v>
      </c>
      <c r="D79">
        <f t="shared" si="1"/>
        <v>3.99972340301066</v>
      </c>
    </row>
    <row r="80" spans="1:4">
      <c r="A80">
        <v>116.578585732</v>
      </c>
      <c r="B80">
        <v>1.78883186441</v>
      </c>
      <c r="C80">
        <v>0.040609074128</v>
      </c>
      <c r="D80">
        <f t="shared" si="1"/>
        <v>3.99974826470463</v>
      </c>
    </row>
    <row r="81" spans="1:4">
      <c r="A81">
        <v>118.047934919</v>
      </c>
      <c r="B81">
        <v>1.78883323332</v>
      </c>
      <c r="C81">
        <v>0.0404519084436</v>
      </c>
      <c r="D81">
        <f t="shared" si="1"/>
        <v>3.99976356734242</v>
      </c>
    </row>
    <row r="82" spans="1:4">
      <c r="A82">
        <v>119.517284105</v>
      </c>
      <c r="B82">
        <v>1.78883448885</v>
      </c>
      <c r="C82">
        <v>0.0402916613</v>
      </c>
      <c r="D82">
        <f t="shared" si="1"/>
        <v>3.99977760266245</v>
      </c>
    </row>
    <row r="83" spans="1:4">
      <c r="A83">
        <v>120.986633292</v>
      </c>
      <c r="B83">
        <v>1.78883685357</v>
      </c>
      <c r="C83">
        <v>0.0401309478785</v>
      </c>
      <c r="D83">
        <f t="shared" si="1"/>
        <v>3.99980403771772</v>
      </c>
    </row>
    <row r="84" spans="1:4">
      <c r="A84">
        <v>122.455982478</v>
      </c>
      <c r="B84">
        <v>1.78883808607</v>
      </c>
      <c r="C84">
        <v>0.0399799482595</v>
      </c>
      <c r="D84">
        <f t="shared" si="1"/>
        <v>3.99981781592346</v>
      </c>
    </row>
    <row r="85" spans="1:4">
      <c r="A85">
        <v>123.925331665</v>
      </c>
      <c r="B85">
        <v>1.78883954884</v>
      </c>
      <c r="C85">
        <v>0.0398324129023</v>
      </c>
      <c r="D85">
        <f t="shared" si="1"/>
        <v>3.99983416848184</v>
      </c>
    </row>
    <row r="86" spans="1:4">
      <c r="A86">
        <v>125.394680851</v>
      </c>
      <c r="B86">
        <v>1.78884188856</v>
      </c>
      <c r="C86">
        <v>0.039683857904</v>
      </c>
      <c r="D86">
        <f t="shared" si="1"/>
        <v>3.99986032494926</v>
      </c>
    </row>
    <row r="87" spans="1:4">
      <c r="A87">
        <v>126.864030038</v>
      </c>
      <c r="B87">
        <v>1.78884486509</v>
      </c>
      <c r="C87">
        <v>0.0395355369</v>
      </c>
      <c r="D87">
        <f t="shared" si="1"/>
        <v>3.99989360110971</v>
      </c>
    </row>
    <row r="88" spans="1:4">
      <c r="A88">
        <v>128.333379224</v>
      </c>
      <c r="B88">
        <v>1.78879281141</v>
      </c>
      <c r="C88">
        <v>0.039369565899</v>
      </c>
      <c r="D88">
        <f t="shared" si="1"/>
        <v>3.99931176200452</v>
      </c>
    </row>
    <row r="89" spans="1:4">
      <c r="A89">
        <v>129.802728411</v>
      </c>
      <c r="B89">
        <v>1.78860817147</v>
      </c>
      <c r="C89">
        <v>0.0391167722931</v>
      </c>
      <c r="D89">
        <f t="shared" si="1"/>
        <v>3.99724955364061</v>
      </c>
    </row>
    <row r="90" spans="1:4">
      <c r="A90">
        <v>131.272077597</v>
      </c>
      <c r="B90">
        <v>1.78026391285</v>
      </c>
      <c r="C90">
        <v>0.0351314290934</v>
      </c>
      <c r="D90">
        <f t="shared" si="1"/>
        <v>3.90663314617173</v>
      </c>
    </row>
    <row r="91" spans="1:4">
      <c r="A91">
        <v>132.741426783</v>
      </c>
      <c r="B91">
        <v>1.76581721406</v>
      </c>
      <c r="C91">
        <v>0.0309023382099</v>
      </c>
      <c r="D91">
        <f t="shared" si="1"/>
        <v>3.76069956269136</v>
      </c>
    </row>
    <row r="92" spans="1:4">
      <c r="A92">
        <v>134.21077597</v>
      </c>
      <c r="B92">
        <v>1.74987705574</v>
      </c>
      <c r="C92">
        <v>0.0272925749771</v>
      </c>
      <c r="D92">
        <f t="shared" si="1"/>
        <v>3.6137012983363</v>
      </c>
    </row>
    <row r="93" spans="1:4">
      <c r="A93">
        <v>135.680125156</v>
      </c>
      <c r="B93">
        <v>1.73238189512</v>
      </c>
      <c r="C93">
        <v>0.0240248195429</v>
      </c>
      <c r="D93">
        <f t="shared" si="1"/>
        <v>3.46675259625945</v>
      </c>
    </row>
    <row r="94" spans="1:4">
      <c r="A94">
        <v>137.149474343</v>
      </c>
      <c r="B94">
        <v>1.71313530774</v>
      </c>
      <c r="C94">
        <v>0.020997212869</v>
      </c>
      <c r="D94">
        <f t="shared" si="1"/>
        <v>3.3198061492024</v>
      </c>
    </row>
    <row r="95" spans="1:4">
      <c r="A95">
        <v>138.618823529</v>
      </c>
      <c r="B95">
        <v>1.69192062119</v>
      </c>
      <c r="C95">
        <v>0.0181694121182</v>
      </c>
      <c r="D95">
        <f t="shared" si="1"/>
        <v>3.17287152357703</v>
      </c>
    </row>
    <row r="96" spans="1:4">
      <c r="A96">
        <v>140.088172716</v>
      </c>
      <c r="B96">
        <v>1.66848647517</v>
      </c>
      <c r="C96">
        <v>0.015492072071</v>
      </c>
      <c r="D96">
        <f t="shared" si="1"/>
        <v>3.02592806627422</v>
      </c>
    </row>
    <row r="97" spans="1:4">
      <c r="A97">
        <v>141.557521902</v>
      </c>
      <c r="B97">
        <v>1.64255626491</v>
      </c>
      <c r="C97">
        <v>0.0129487404331</v>
      </c>
      <c r="D97">
        <f t="shared" si="1"/>
        <v>2.87901065029258</v>
      </c>
    </row>
    <row r="98" spans="1:4">
      <c r="A98">
        <v>143.026871089</v>
      </c>
      <c r="B98">
        <v>1.61380048327</v>
      </c>
      <c r="C98">
        <v>0.0105372660206</v>
      </c>
      <c r="D98">
        <f t="shared" si="1"/>
        <v>2.73207041246932</v>
      </c>
    </row>
    <row r="99" spans="1:4">
      <c r="A99">
        <v>144.496220275</v>
      </c>
      <c r="B99">
        <v>1.58186438589</v>
      </c>
      <c r="C99">
        <v>0.00822142196263</v>
      </c>
      <c r="D99">
        <f t="shared" si="1"/>
        <v>2.58515206774476</v>
      </c>
    </row>
    <row r="100" spans="1:4">
      <c r="A100">
        <v>145.965569462</v>
      </c>
      <c r="B100">
        <v>1.54633058645</v>
      </c>
      <c r="C100">
        <v>0.00599757070475</v>
      </c>
      <c r="D100">
        <f t="shared" si="1"/>
        <v>2.43822052622404</v>
      </c>
    </row>
    <row r="101" spans="1:4">
      <c r="A101">
        <v>147.434918648</v>
      </c>
      <c r="B101">
        <v>1.50674459622</v>
      </c>
      <c r="C101">
        <v>0.00386810163144</v>
      </c>
      <c r="D101">
        <f t="shared" si="1"/>
        <v>2.29129835939511</v>
      </c>
    </row>
    <row r="102" spans="1:4">
      <c r="A102">
        <v>148.904267835</v>
      </c>
      <c r="B102">
        <v>1.46258825682</v>
      </c>
      <c r="C102">
        <v>0.00181517856941</v>
      </c>
      <c r="D102">
        <f t="shared" si="1"/>
        <v>2.14436186813055</v>
      </c>
    </row>
    <row r="103" spans="1:4">
      <c r="A103">
        <v>150.373617021</v>
      </c>
      <c r="B103">
        <v>1.41331188127</v>
      </c>
      <c r="C103">
        <v>-0.00017637701466</v>
      </c>
      <c r="D103">
        <f t="shared" si="1"/>
        <v>1.99745209669045</v>
      </c>
    </row>
    <row r="104" spans="1:4">
      <c r="A104">
        <v>151.842966208</v>
      </c>
      <c r="B104">
        <v>1.35829093935</v>
      </c>
      <c r="C104">
        <v>-0.00210680209715</v>
      </c>
      <c r="D104">
        <f t="shared" si="1"/>
        <v>1.85052328768708</v>
      </c>
    </row>
    <row r="105" spans="1:4">
      <c r="A105">
        <v>153.312315394</v>
      </c>
      <c r="B105">
        <v>1.29688821415</v>
      </c>
      <c r="C105">
        <v>-0.00396633732808</v>
      </c>
      <c r="D105">
        <f t="shared" si="1"/>
        <v>1.70360238439109</v>
      </c>
    </row>
    <row r="106" spans="1:4">
      <c r="A106">
        <v>154.781664581</v>
      </c>
      <c r="B106">
        <v>1.22843596893</v>
      </c>
      <c r="C106">
        <v>-0.00578657240378</v>
      </c>
      <c r="D106">
        <f t="shared" si="1"/>
        <v>1.55668393868112</v>
      </c>
    </row>
    <row r="107" spans="1:4">
      <c r="A107">
        <v>156.251013767</v>
      </c>
      <c r="B107">
        <v>1.15227286514</v>
      </c>
      <c r="C107">
        <v>-0.00756720288081</v>
      </c>
      <c r="D107">
        <f t="shared" si="1"/>
        <v>1.40976065713377</v>
      </c>
    </row>
    <row r="108" spans="1:4">
      <c r="A108">
        <v>157.720362954</v>
      </c>
      <c r="B108">
        <v>1.0677959714</v>
      </c>
      <c r="C108">
        <v>-0.00928784882776</v>
      </c>
      <c r="D108">
        <f t="shared" si="1"/>
        <v>1.26284354750467</v>
      </c>
    </row>
    <row r="109" spans="1:4">
      <c r="A109">
        <v>159.18971214</v>
      </c>
      <c r="B109">
        <v>0.974493892026</v>
      </c>
      <c r="C109">
        <v>-0.0109795486478</v>
      </c>
      <c r="D109">
        <f t="shared" si="1"/>
        <v>1.11592100042142</v>
      </c>
    </row>
    <row r="110" spans="1:4">
      <c r="A110">
        <v>160.659061327</v>
      </c>
      <c r="B110">
        <v>0.872040487927</v>
      </c>
      <c r="C110">
        <v>-0.0126419192456</v>
      </c>
      <c r="D110">
        <f t="shared" si="1"/>
        <v>0.969001859408532</v>
      </c>
    </row>
    <row r="111" spans="1:4">
      <c r="A111">
        <v>162.128410513</v>
      </c>
      <c r="B111">
        <v>0.760357308433</v>
      </c>
      <c r="C111">
        <v>-0.0142668894014</v>
      </c>
      <c r="D111">
        <f t="shared" si="1"/>
        <v>0.822085157402701</v>
      </c>
    </row>
    <row r="112" spans="1:4">
      <c r="A112">
        <v>163.5977597</v>
      </c>
      <c r="B112">
        <v>0.639701949551</v>
      </c>
      <c r="C112">
        <v>-0.0158576812562</v>
      </c>
      <c r="D112">
        <f t="shared" si="1"/>
        <v>0.675170075561764</v>
      </c>
    </row>
    <row r="113" spans="1:4">
      <c r="A113">
        <v>165.067108886</v>
      </c>
      <c r="B113">
        <v>0.510730454806</v>
      </c>
      <c r="C113">
        <v>-0.0174283178862</v>
      </c>
      <c r="D113">
        <f t="shared" si="1"/>
        <v>0.528244582429714</v>
      </c>
    </row>
    <row r="114" spans="1:4">
      <c r="A114">
        <v>166.536458073</v>
      </c>
      <c r="B114">
        <v>0.374596890101</v>
      </c>
      <c r="C114">
        <v>-0.0189735439618</v>
      </c>
      <c r="D114">
        <f t="shared" si="1"/>
        <v>0.381345541046681</v>
      </c>
    </row>
    <row r="115" spans="1:4">
      <c r="A115">
        <v>168.005807259</v>
      </c>
      <c r="B115">
        <v>0.232948108856</v>
      </c>
      <c r="C115">
        <v>-0.0204752974169</v>
      </c>
      <c r="D115">
        <f t="shared" si="1"/>
        <v>0.234544480817357</v>
      </c>
    </row>
    <row r="116" spans="1:4">
      <c r="A116">
        <v>169.475156446</v>
      </c>
      <c r="B116">
        <v>0.0837558793168</v>
      </c>
      <c r="C116">
        <v>-0.0220670679964</v>
      </c>
      <c r="D116">
        <f t="shared" si="1"/>
        <v>0.0838294199926652</v>
      </c>
    </row>
    <row r="117" spans="1:4">
      <c r="A117">
        <v>170.944505632</v>
      </c>
      <c r="B117">
        <v>-0.000280380306194</v>
      </c>
      <c r="C117">
        <v>-0.0226631175014</v>
      </c>
      <c r="D117">
        <f t="shared" si="1"/>
        <v>-0.000280380308949196</v>
      </c>
    </row>
    <row r="118" spans="1:4">
      <c r="A118">
        <v>172.413854819</v>
      </c>
      <c r="B118">
        <v>0.000365630188745</v>
      </c>
      <c r="C118">
        <v>-0.0195777041675</v>
      </c>
      <c r="D118">
        <f t="shared" si="1"/>
        <v>0.000365630194854929</v>
      </c>
    </row>
    <row r="119" spans="1:4">
      <c r="A119">
        <v>173.883204005</v>
      </c>
      <c r="B119">
        <v>-0.000196637262537</v>
      </c>
      <c r="C119">
        <v>-0.0180691048331</v>
      </c>
      <c r="D119">
        <f t="shared" si="1"/>
        <v>-0.000196637263487402</v>
      </c>
    </row>
    <row r="120" spans="1:4">
      <c r="A120">
        <v>175.352553191</v>
      </c>
      <c r="B120">
        <v>-0.000145917972537</v>
      </c>
      <c r="C120">
        <v>-0.016831481994</v>
      </c>
      <c r="D120">
        <f t="shared" si="1"/>
        <v>-0.000145917972925362</v>
      </c>
    </row>
    <row r="121" spans="1:4">
      <c r="A121">
        <v>176.821902378</v>
      </c>
      <c r="B121">
        <v>-0.000120690359121</v>
      </c>
      <c r="C121">
        <v>-0.0158195909082</v>
      </c>
      <c r="D121">
        <f t="shared" si="1"/>
        <v>-0.000120690359340749</v>
      </c>
    </row>
    <row r="122" spans="1:4">
      <c r="A122">
        <v>178.291251564</v>
      </c>
      <c r="B122">
        <v>-0.000102259082471</v>
      </c>
      <c r="C122">
        <v>-0.0149564600962</v>
      </c>
      <c r="D122">
        <f t="shared" si="1"/>
        <v>-0.000102259082604664</v>
      </c>
    </row>
    <row r="123" spans="1:4">
      <c r="A123">
        <v>179.760600751</v>
      </c>
      <c r="B123" s="1">
        <v>-9.09964000998e-5</v>
      </c>
      <c r="C123">
        <v>-0.0142153726994</v>
      </c>
      <c r="D123">
        <f t="shared" si="1"/>
        <v>-9.09964001939852e-5</v>
      </c>
    </row>
    <row r="124" spans="1:4">
      <c r="A124">
        <v>181.229949937</v>
      </c>
      <c r="B124" s="1">
        <v>-7.94404347929e-5</v>
      </c>
      <c r="C124">
        <v>-0.0135702799282</v>
      </c>
      <c r="D124">
        <f t="shared" si="1"/>
        <v>-7.94404348555664e-5</v>
      </c>
    </row>
    <row r="125" spans="1:4">
      <c r="A125">
        <v>182.699299124</v>
      </c>
      <c r="B125" s="1">
        <v>-7.23556616169e-5</v>
      </c>
      <c r="C125">
        <v>-0.0129798368483</v>
      </c>
      <c r="D125">
        <f t="shared" si="1"/>
        <v>-7.23556616642508e-5</v>
      </c>
    </row>
    <row r="126" spans="1:4">
      <c r="A126">
        <v>184.16864831</v>
      </c>
      <c r="B126" s="1">
        <v>-6.57703253387e-5</v>
      </c>
      <c r="C126">
        <v>-0.0124557670528</v>
      </c>
      <c r="D126">
        <f t="shared" si="1"/>
        <v>-6.57703253742631e-5</v>
      </c>
    </row>
    <row r="127" spans="1:4">
      <c r="A127">
        <v>185.637997497</v>
      </c>
      <c r="B127" s="1">
        <v>-5.86569092541e-5</v>
      </c>
      <c r="C127">
        <v>-0.011989072677</v>
      </c>
      <c r="D127">
        <f t="shared" si="1"/>
        <v>-5.86569092793271e-5</v>
      </c>
    </row>
    <row r="128" spans="1:4">
      <c r="A128">
        <v>187.107346683</v>
      </c>
      <c r="B128" s="1">
        <v>-5.51887633863e-5</v>
      </c>
      <c r="C128">
        <v>-0.01155226583</v>
      </c>
      <c r="D128">
        <f t="shared" si="1"/>
        <v>-5.51887634073117e-5</v>
      </c>
    </row>
    <row r="129" spans="1:4">
      <c r="A129">
        <v>188.57669587</v>
      </c>
      <c r="B129" s="1">
        <v>-5.03733476928e-5</v>
      </c>
      <c r="C129">
        <v>-0.0111491670767</v>
      </c>
      <c r="D129">
        <f t="shared" si="1"/>
        <v>-5.03733477087776e-5</v>
      </c>
    </row>
    <row r="130" spans="1:4">
      <c r="A130">
        <v>190.046045056</v>
      </c>
      <c r="B130" s="1">
        <v>-4.66596295947e-5</v>
      </c>
      <c r="C130">
        <v>-0.010785899996</v>
      </c>
      <c r="D130">
        <f t="shared" ref="D130:D193" si="2">B130/SQRT(1-0.25*B130*B130)</f>
        <v>-4.6659629607398e-5</v>
      </c>
    </row>
    <row r="131" spans="1:4">
      <c r="A131">
        <v>191.515394243</v>
      </c>
      <c r="B131" s="1">
        <v>-4.39609378678e-5</v>
      </c>
      <c r="C131">
        <v>-0.010450433217</v>
      </c>
      <c r="D131">
        <f t="shared" si="2"/>
        <v>-4.39609378784197e-5</v>
      </c>
    </row>
    <row r="132" spans="1:4">
      <c r="A132">
        <v>192.984743429</v>
      </c>
      <c r="B132" s="1">
        <v>-4.070320562e-5</v>
      </c>
      <c r="C132">
        <v>-0.0101236576377</v>
      </c>
      <c r="D132">
        <f t="shared" si="2"/>
        <v>-4.07032056284294e-5</v>
      </c>
    </row>
    <row r="133" spans="1:4">
      <c r="A133">
        <v>194.454092616</v>
      </c>
      <c r="B133" s="1">
        <v>-3.83209286646e-5</v>
      </c>
      <c r="C133">
        <v>-0.00982684190115</v>
      </c>
      <c r="D133">
        <f t="shared" si="2"/>
        <v>-3.83209286716343e-5</v>
      </c>
    </row>
    <row r="134" spans="1:4">
      <c r="A134">
        <v>195.923441802</v>
      </c>
      <c r="B134" s="1">
        <v>-3.51207661382e-5</v>
      </c>
      <c r="C134">
        <v>-0.00955786040809</v>
      </c>
      <c r="D134">
        <f t="shared" si="2"/>
        <v>-3.51207661436151e-5</v>
      </c>
    </row>
    <row r="135" spans="1:4">
      <c r="A135">
        <v>197.392790989</v>
      </c>
      <c r="B135" s="1">
        <v>-3.50566973235e-5</v>
      </c>
      <c r="C135">
        <v>-0.00929144075203</v>
      </c>
      <c r="D135">
        <f t="shared" si="2"/>
        <v>-3.50566973288855e-5</v>
      </c>
    </row>
    <row r="136" spans="1:4">
      <c r="A136">
        <v>198.862140175</v>
      </c>
      <c r="B136" s="1">
        <v>-3.21328166679e-5</v>
      </c>
      <c r="C136">
        <v>-0.00904479773131</v>
      </c>
      <c r="D136">
        <f t="shared" si="2"/>
        <v>-3.21328166720472e-5</v>
      </c>
    </row>
    <row r="137" spans="1:4">
      <c r="A137">
        <v>200.331489362</v>
      </c>
      <c r="B137" s="1">
        <v>-3.0298019963e-5</v>
      </c>
      <c r="C137">
        <v>-0.00881638952007</v>
      </c>
      <c r="D137">
        <f t="shared" si="2"/>
        <v>-3.02980199664766e-5</v>
      </c>
    </row>
    <row r="138" spans="1:4">
      <c r="A138">
        <v>201.800838548</v>
      </c>
      <c r="B138" s="1">
        <v>-2.87474401069e-5</v>
      </c>
      <c r="C138">
        <v>-0.00859395319628</v>
      </c>
      <c r="D138">
        <f t="shared" si="2"/>
        <v>-2.87474401098697e-5</v>
      </c>
    </row>
    <row r="139" spans="1:4">
      <c r="A139">
        <v>203.270187735</v>
      </c>
      <c r="B139" s="1">
        <v>-2.76110497899e-5</v>
      </c>
      <c r="C139">
        <v>-0.00837721157322</v>
      </c>
      <c r="D139">
        <f t="shared" si="2"/>
        <v>-2.76110497925312e-5</v>
      </c>
    </row>
    <row r="140" spans="1:4">
      <c r="A140">
        <v>204.739536921</v>
      </c>
      <c r="B140" s="1">
        <v>-2.67996130446e-5</v>
      </c>
      <c r="C140">
        <v>-0.00818003737855</v>
      </c>
      <c r="D140">
        <f t="shared" si="2"/>
        <v>-2.6799613047006e-5</v>
      </c>
    </row>
    <row r="141" spans="1:4">
      <c r="A141">
        <v>206.208886108</v>
      </c>
      <c r="B141" s="1">
        <v>-2.55547484868e-5</v>
      </c>
      <c r="C141">
        <v>-0.00799729247185</v>
      </c>
      <c r="D141">
        <f t="shared" si="2"/>
        <v>-2.55547484888861e-5</v>
      </c>
    </row>
    <row r="142" spans="1:4">
      <c r="A142">
        <v>207.678235294</v>
      </c>
      <c r="B142" s="1">
        <v>-2.47409708303e-5</v>
      </c>
      <c r="C142">
        <v>-0.00780493601284</v>
      </c>
      <c r="D142">
        <f t="shared" si="2"/>
        <v>-2.4740970832193e-5</v>
      </c>
    </row>
    <row r="143" spans="1:4">
      <c r="A143">
        <v>209.147584481</v>
      </c>
      <c r="B143" s="1">
        <v>-2.29970675511e-5</v>
      </c>
      <c r="C143">
        <v>-0.0076305755566</v>
      </c>
      <c r="D143">
        <f t="shared" si="2"/>
        <v>-2.29970675526203e-5</v>
      </c>
    </row>
    <row r="144" spans="1:4">
      <c r="A144">
        <v>210.616933667</v>
      </c>
      <c r="B144" s="1">
        <v>-2.1290633482e-5</v>
      </c>
      <c r="C144">
        <v>-0.00747216738438</v>
      </c>
      <c r="D144">
        <f t="shared" si="2"/>
        <v>-2.12906334832064e-5</v>
      </c>
    </row>
    <row r="145" spans="1:4">
      <c r="A145">
        <v>212.086282854</v>
      </c>
      <c r="B145" s="1">
        <v>-2.19992836844e-5</v>
      </c>
      <c r="C145">
        <v>-0.00730699127499</v>
      </c>
      <c r="D145">
        <f t="shared" si="2"/>
        <v>-2.19992836857309e-5</v>
      </c>
    </row>
    <row r="146" spans="1:4">
      <c r="A146">
        <v>213.55563204</v>
      </c>
      <c r="B146" s="1">
        <v>-2.05648097405e-5</v>
      </c>
      <c r="C146">
        <v>-0.00715138157391</v>
      </c>
      <c r="D146">
        <f t="shared" si="2"/>
        <v>-2.05648097415871e-5</v>
      </c>
    </row>
    <row r="147" spans="1:4">
      <c r="A147">
        <v>215.024981227</v>
      </c>
      <c r="B147" s="1">
        <v>-1.990240872e-5</v>
      </c>
      <c r="C147">
        <v>-0.00700873581548</v>
      </c>
      <c r="D147">
        <f t="shared" si="2"/>
        <v>-1.99024087209854e-5</v>
      </c>
    </row>
    <row r="148" spans="1:4">
      <c r="A148">
        <v>216.494330413</v>
      </c>
      <c r="B148" s="1">
        <v>-1.9548418179e-5</v>
      </c>
      <c r="C148">
        <v>-0.00687416585733</v>
      </c>
      <c r="D148">
        <f t="shared" si="2"/>
        <v>-1.95484181799338e-5</v>
      </c>
    </row>
    <row r="149" spans="1:4">
      <c r="A149">
        <v>217.963679599</v>
      </c>
      <c r="B149" s="1">
        <v>-1.88862250714e-5</v>
      </c>
      <c r="C149">
        <v>-0.00672999484556</v>
      </c>
      <c r="D149">
        <f t="shared" si="2"/>
        <v>-1.88862250722421e-5</v>
      </c>
    </row>
    <row r="150" spans="1:4">
      <c r="A150">
        <v>219.433028786</v>
      </c>
      <c r="B150" s="1">
        <v>-1.77609577107e-5</v>
      </c>
      <c r="C150">
        <v>-0.00659887083005</v>
      </c>
      <c r="D150">
        <f t="shared" si="2"/>
        <v>-1.77609577114003e-5</v>
      </c>
    </row>
    <row r="151" spans="1:4">
      <c r="A151">
        <v>220.902377972</v>
      </c>
      <c r="B151" s="1">
        <v>-1.76392052582e-5</v>
      </c>
      <c r="C151">
        <v>-0.00647710844925</v>
      </c>
      <c r="D151">
        <f t="shared" si="2"/>
        <v>-1.7639205258886e-5</v>
      </c>
    </row>
    <row r="152" spans="1:4">
      <c r="A152">
        <v>222.371727159</v>
      </c>
      <c r="B152" s="1">
        <v>-1.77538245732e-5</v>
      </c>
      <c r="C152">
        <v>-0.0063448647886</v>
      </c>
      <c r="D152">
        <f t="shared" si="2"/>
        <v>-1.77538245738995e-5</v>
      </c>
    </row>
    <row r="153" spans="1:4">
      <c r="A153">
        <v>223.841076345</v>
      </c>
      <c r="B153" s="1">
        <v>-1.62063427864e-5</v>
      </c>
      <c r="C153">
        <v>-0.0062250241056</v>
      </c>
      <c r="D153">
        <f t="shared" si="2"/>
        <v>-1.62063427869321e-5</v>
      </c>
    </row>
    <row r="154" spans="1:4">
      <c r="A154">
        <v>225.310425532</v>
      </c>
      <c r="B154" s="1">
        <v>-1.48025101909e-5</v>
      </c>
      <c r="C154">
        <v>-0.00611577471759</v>
      </c>
      <c r="D154">
        <f t="shared" si="2"/>
        <v>-1.48025101913054e-5</v>
      </c>
    </row>
    <row r="155" spans="1:4">
      <c r="A155">
        <v>226.779774718</v>
      </c>
      <c r="B155" s="1">
        <v>-1.50521375182e-5</v>
      </c>
      <c r="C155">
        <v>-0.00600540749732</v>
      </c>
      <c r="D155">
        <f t="shared" si="2"/>
        <v>-1.50521375186263e-5</v>
      </c>
    </row>
    <row r="156" spans="1:4">
      <c r="A156">
        <v>228.249123905</v>
      </c>
      <c r="B156" s="1">
        <v>-1.55966184866e-5</v>
      </c>
      <c r="C156">
        <v>-0.00589079352585</v>
      </c>
      <c r="D156">
        <f t="shared" si="2"/>
        <v>-1.55966184870742e-5</v>
      </c>
    </row>
    <row r="157" spans="1:4">
      <c r="A157">
        <v>229.718473091</v>
      </c>
      <c r="B157" s="1">
        <v>-1.50583615347e-5</v>
      </c>
      <c r="C157">
        <v>-0.00578483924869</v>
      </c>
      <c r="D157">
        <f t="shared" si="2"/>
        <v>-1.50583615351268e-5</v>
      </c>
    </row>
    <row r="158" spans="1:4">
      <c r="A158">
        <v>231.187822278</v>
      </c>
      <c r="B158" s="1">
        <v>-1.42261095097e-5</v>
      </c>
      <c r="C158">
        <v>-0.00569056227454</v>
      </c>
      <c r="D158">
        <f t="shared" si="2"/>
        <v>-1.42261095100599e-5</v>
      </c>
    </row>
    <row r="159" spans="1:4">
      <c r="A159">
        <v>232.657171464</v>
      </c>
      <c r="B159" s="1">
        <v>-1.40486208513e-5</v>
      </c>
      <c r="C159">
        <v>-0.00558437200844</v>
      </c>
      <c r="D159">
        <f t="shared" si="2"/>
        <v>-1.40486208516466e-5</v>
      </c>
    </row>
    <row r="160" spans="1:4">
      <c r="A160">
        <v>234.126520651</v>
      </c>
      <c r="B160" s="1">
        <v>-1.37913942993e-5</v>
      </c>
      <c r="C160">
        <v>-0.00548796438892</v>
      </c>
      <c r="D160">
        <f t="shared" si="2"/>
        <v>-1.37913942996279e-5</v>
      </c>
    </row>
    <row r="161" spans="1:4">
      <c r="A161">
        <v>235.595869837</v>
      </c>
      <c r="B161" s="1">
        <v>-1.32423274416e-5</v>
      </c>
      <c r="C161">
        <v>-0.00540191024614</v>
      </c>
      <c r="D161">
        <f t="shared" si="2"/>
        <v>-1.32423274418903e-5</v>
      </c>
    </row>
    <row r="162" spans="1:4">
      <c r="A162">
        <v>237.065219024</v>
      </c>
      <c r="B162" s="1">
        <v>-1.3699499218e-5</v>
      </c>
      <c r="C162">
        <v>-0.00530654910939</v>
      </c>
      <c r="D162">
        <f t="shared" si="2"/>
        <v>-1.36994992183214e-5</v>
      </c>
    </row>
    <row r="163" spans="1:4">
      <c r="A163">
        <v>238.53456821</v>
      </c>
      <c r="B163" s="1">
        <v>-1.23754282072e-5</v>
      </c>
      <c r="C163">
        <v>-0.00521502018897</v>
      </c>
      <c r="D163">
        <f t="shared" si="2"/>
        <v>-1.23754282074369e-5</v>
      </c>
    </row>
    <row r="164" spans="1:4">
      <c r="A164">
        <v>240.003917397</v>
      </c>
      <c r="B164" s="1">
        <v>-1.12059008674e-5</v>
      </c>
      <c r="C164">
        <v>-0.00513381653795</v>
      </c>
      <c r="D164">
        <f t="shared" si="2"/>
        <v>-1.12059008675759e-5</v>
      </c>
    </row>
    <row r="165" spans="1:4">
      <c r="A165">
        <v>241.473266583</v>
      </c>
      <c r="B165" s="1">
        <v>-1.18880386373e-5</v>
      </c>
      <c r="C165">
        <v>-0.00505690731459</v>
      </c>
      <c r="D165">
        <f t="shared" si="2"/>
        <v>-1.188803863751e-5</v>
      </c>
    </row>
    <row r="166" spans="1:4">
      <c r="A166">
        <v>242.94261577</v>
      </c>
      <c r="B166" s="1">
        <v>-1.12733368025e-5</v>
      </c>
      <c r="C166">
        <v>-0.00497011837986</v>
      </c>
      <c r="D166">
        <f t="shared" si="2"/>
        <v>-1.12733368026791e-5</v>
      </c>
    </row>
    <row r="167" spans="1:4">
      <c r="A167">
        <v>244.411964956</v>
      </c>
      <c r="B167" s="1">
        <v>-1.0756323426e-5</v>
      </c>
      <c r="C167">
        <v>-0.00489507662075</v>
      </c>
      <c r="D167">
        <f t="shared" si="2"/>
        <v>-1.07563234261556e-5</v>
      </c>
    </row>
    <row r="168" spans="1:4">
      <c r="A168">
        <v>245.881314143</v>
      </c>
      <c r="B168" s="1">
        <v>-9.7840300766e-6</v>
      </c>
      <c r="C168">
        <v>-0.00482803120751</v>
      </c>
      <c r="D168">
        <f t="shared" si="2"/>
        <v>-9.78403007671708e-6</v>
      </c>
    </row>
    <row r="169" spans="1:4">
      <c r="A169">
        <v>247.350663329</v>
      </c>
      <c r="B169" s="1">
        <v>-1.10798665043e-5</v>
      </c>
      <c r="C169">
        <v>-0.00474378722196</v>
      </c>
      <c r="D169">
        <f t="shared" si="2"/>
        <v>-1.107986650447e-5</v>
      </c>
    </row>
    <row r="170" spans="1:4">
      <c r="A170">
        <v>248.820012516</v>
      </c>
      <c r="B170" s="1">
        <v>-1.08837153668e-5</v>
      </c>
      <c r="C170">
        <v>-0.00466910921068</v>
      </c>
      <c r="D170">
        <f t="shared" si="2"/>
        <v>-1.08837153669612e-5</v>
      </c>
    </row>
    <row r="171" spans="1:4">
      <c r="A171">
        <v>250.289361702</v>
      </c>
      <c r="B171" s="1">
        <v>-9.92758752509e-6</v>
      </c>
      <c r="C171">
        <v>-0.00460220952052</v>
      </c>
      <c r="D171">
        <f t="shared" si="2"/>
        <v>-9.92758752521231e-6</v>
      </c>
    </row>
    <row r="172" spans="1:4">
      <c r="A172">
        <v>251.758710889</v>
      </c>
      <c r="B172" s="1">
        <v>-1.00940487837e-5</v>
      </c>
      <c r="C172">
        <v>-0.00453118311051</v>
      </c>
      <c r="D172">
        <f t="shared" si="2"/>
        <v>-1.00940487838286e-5</v>
      </c>
    </row>
    <row r="173" spans="1:4">
      <c r="A173">
        <v>253.228060075</v>
      </c>
      <c r="B173" s="1">
        <v>-1.00040294897e-5</v>
      </c>
      <c r="C173">
        <v>-0.00445786884381</v>
      </c>
      <c r="D173">
        <f t="shared" si="2"/>
        <v>-1.00040294898252e-5</v>
      </c>
    </row>
    <row r="174" spans="1:4">
      <c r="A174">
        <v>254.697409262</v>
      </c>
      <c r="B174" s="1">
        <v>-9.85113025008e-6</v>
      </c>
      <c r="C174">
        <v>-0.00439482912981</v>
      </c>
      <c r="D174">
        <f t="shared" si="2"/>
        <v>-9.8511302501995e-6</v>
      </c>
    </row>
    <row r="175" spans="1:4">
      <c r="A175">
        <v>256.166758448</v>
      </c>
      <c r="B175" s="1">
        <v>-6.96749881707e-6</v>
      </c>
      <c r="C175">
        <v>-0.00433813432135</v>
      </c>
      <c r="D175">
        <f t="shared" si="2"/>
        <v>-6.96749881711228e-6</v>
      </c>
    </row>
    <row r="176" spans="1:4">
      <c r="A176">
        <v>257.636107635</v>
      </c>
      <c r="B176" s="1">
        <v>-8.58785637747e-5</v>
      </c>
      <c r="C176">
        <v>-0.00427394216353</v>
      </c>
      <c r="D176">
        <f t="shared" si="2"/>
        <v>-8.58785638538707e-5</v>
      </c>
    </row>
    <row r="177" spans="1:4">
      <c r="A177">
        <v>259.105456821</v>
      </c>
      <c r="B177">
        <v>-0.000229044352577</v>
      </c>
      <c r="C177">
        <v>-0.00422759777831</v>
      </c>
      <c r="D177">
        <f t="shared" si="2"/>
        <v>-0.000229044354078996</v>
      </c>
    </row>
    <row r="178" spans="1:4">
      <c r="A178">
        <v>260.574806008</v>
      </c>
      <c r="B178">
        <v>0.014430916731</v>
      </c>
      <c r="C178">
        <v>-0.00281607048864</v>
      </c>
      <c r="D178">
        <f t="shared" si="2"/>
        <v>0.0144312924029192</v>
      </c>
    </row>
    <row r="179" spans="1:4">
      <c r="A179">
        <v>262.044155194</v>
      </c>
      <c r="B179">
        <v>0.1342319511</v>
      </c>
      <c r="C179">
        <v>0.00273571449247</v>
      </c>
      <c r="D179">
        <f t="shared" si="2"/>
        <v>0.134535303885176</v>
      </c>
    </row>
    <row r="180" spans="1:4">
      <c r="A180">
        <v>263.51350438</v>
      </c>
      <c r="B180">
        <v>0.279246698755</v>
      </c>
      <c r="C180">
        <v>0.00733238809329</v>
      </c>
      <c r="D180">
        <f t="shared" si="2"/>
        <v>0.28200906608936</v>
      </c>
    </row>
    <row r="181" spans="1:4">
      <c r="A181">
        <v>264.982853567</v>
      </c>
      <c r="B181">
        <v>0.419561830663</v>
      </c>
      <c r="C181">
        <v>0.011348611621</v>
      </c>
      <c r="D181">
        <f t="shared" si="2"/>
        <v>0.429110212026739</v>
      </c>
    </row>
    <row r="182" spans="1:4">
      <c r="A182">
        <v>266.452202753</v>
      </c>
      <c r="B182">
        <v>0.553556522397</v>
      </c>
      <c r="C182">
        <v>0.0150009710572</v>
      </c>
      <c r="D182">
        <f t="shared" si="2"/>
        <v>0.576061029969123</v>
      </c>
    </row>
    <row r="183" spans="1:4">
      <c r="A183">
        <v>267.92155194</v>
      </c>
      <c r="B183">
        <v>0.67994131604</v>
      </c>
      <c r="C183">
        <v>0.0183882845204</v>
      </c>
      <c r="D183">
        <f t="shared" si="2"/>
        <v>0.72300644028626</v>
      </c>
    </row>
    <row r="184" spans="1:4">
      <c r="A184">
        <v>269.390901126</v>
      </c>
      <c r="B184">
        <v>0.797750098393</v>
      </c>
      <c r="C184">
        <v>0.0215304489602</v>
      </c>
      <c r="D184">
        <f t="shared" si="2"/>
        <v>0.869951471707785</v>
      </c>
    </row>
    <row r="185" spans="1:4">
      <c r="A185">
        <v>270.860250313</v>
      </c>
      <c r="B185">
        <v>0.906454199204</v>
      </c>
      <c r="C185">
        <v>0.0244540515755</v>
      </c>
      <c r="D185">
        <f t="shared" si="2"/>
        <v>1.01689387258485</v>
      </c>
    </row>
    <row r="186" spans="1:4">
      <c r="A186">
        <v>272.329599499</v>
      </c>
      <c r="B186">
        <v>1.00591961172</v>
      </c>
      <c r="C186">
        <v>0.0271995475451</v>
      </c>
      <c r="D186">
        <f t="shared" si="2"/>
        <v>1.16384149466924</v>
      </c>
    </row>
    <row r="187" spans="1:4">
      <c r="A187">
        <v>273.798948686</v>
      </c>
      <c r="B187">
        <v>1.09630282956</v>
      </c>
      <c r="C187">
        <v>0.0297625088641</v>
      </c>
      <c r="D187">
        <f t="shared" si="2"/>
        <v>1.31077260056554</v>
      </c>
    </row>
    <row r="188" spans="1:4">
      <c r="A188">
        <v>275.268297872</v>
      </c>
      <c r="B188">
        <v>1.17801599495</v>
      </c>
      <c r="C188">
        <v>0.0321584090391</v>
      </c>
      <c r="D188">
        <f t="shared" si="2"/>
        <v>1.45771109815145</v>
      </c>
    </row>
    <row r="189" spans="1:4">
      <c r="A189">
        <v>276.737647059</v>
      </c>
      <c r="B189">
        <v>1.25159735864</v>
      </c>
      <c r="C189">
        <v>0.0344096531601</v>
      </c>
      <c r="D189">
        <f t="shared" si="2"/>
        <v>1.60464363125132</v>
      </c>
    </row>
    <row r="190" spans="1:4">
      <c r="A190">
        <v>278.206996245</v>
      </c>
      <c r="B190">
        <v>1.31767805157</v>
      </c>
      <c r="C190">
        <v>0.0365286830383</v>
      </c>
      <c r="D190">
        <f t="shared" si="2"/>
        <v>1.7515700759544</v>
      </c>
    </row>
    <row r="191" spans="1:4">
      <c r="A191">
        <v>279.676345432</v>
      </c>
      <c r="B191">
        <v>1.37692907688</v>
      </c>
      <c r="C191">
        <v>0.0385190427972</v>
      </c>
      <c r="D191">
        <f t="shared" si="2"/>
        <v>1.89850547863504</v>
      </c>
    </row>
    <row r="192" spans="1:4">
      <c r="A192">
        <v>281.145694618</v>
      </c>
      <c r="B192">
        <v>1.43000464242</v>
      </c>
      <c r="C192">
        <v>0.0403973876385</v>
      </c>
      <c r="D192">
        <f t="shared" si="2"/>
        <v>2.04542909796468</v>
      </c>
    </row>
    <row r="193" spans="1:4">
      <c r="A193">
        <v>282.615043805</v>
      </c>
      <c r="B193">
        <v>1.47754688088</v>
      </c>
      <c r="C193">
        <v>0.042189481255</v>
      </c>
      <c r="D193">
        <f t="shared" si="2"/>
        <v>2.19235614090671</v>
      </c>
    </row>
    <row r="194" spans="1:4">
      <c r="A194">
        <v>284.084392991</v>
      </c>
      <c r="B194">
        <v>1.52015073443</v>
      </c>
      <c r="C194">
        <v>0.043887764864</v>
      </c>
      <c r="D194">
        <f t="shared" ref="D194:D257" si="3">B194/SQRT(1-0.25*B194*B194)</f>
        <v>2.33928750890816</v>
      </c>
    </row>
    <row r="195" spans="1:4">
      <c r="A195">
        <v>285.553742178</v>
      </c>
      <c r="B195">
        <v>1.55835997551</v>
      </c>
      <c r="C195">
        <v>0.0455053773122</v>
      </c>
      <c r="D195">
        <f t="shared" si="3"/>
        <v>2.4862146893423</v>
      </c>
    </row>
    <row r="196" spans="1:4">
      <c r="A196">
        <v>287.023091364</v>
      </c>
      <c r="B196">
        <v>1.59266707233</v>
      </c>
      <c r="C196">
        <v>0.047062969566</v>
      </c>
      <c r="D196">
        <f t="shared" si="3"/>
        <v>2.63312666356209</v>
      </c>
    </row>
    <row r="197" spans="1:4">
      <c r="A197">
        <v>288.492440551</v>
      </c>
      <c r="B197">
        <v>1.62352504217</v>
      </c>
      <c r="C197">
        <v>0.0485578105113</v>
      </c>
      <c r="D197">
        <f t="shared" si="3"/>
        <v>2.78006728604581</v>
      </c>
    </row>
    <row r="198" spans="1:4">
      <c r="A198">
        <v>289.961789737</v>
      </c>
      <c r="B198">
        <v>1.65131435118</v>
      </c>
      <c r="C198">
        <v>0.0499949615112</v>
      </c>
      <c r="D198">
        <f t="shared" si="3"/>
        <v>2.92696886225583</v>
      </c>
    </row>
    <row r="199" spans="1:4">
      <c r="A199">
        <v>291.431138924</v>
      </c>
      <c r="B199">
        <v>1.67639711987</v>
      </c>
      <c r="C199">
        <v>0.0513975753377</v>
      </c>
      <c r="D199">
        <f t="shared" si="3"/>
        <v>3.07389836509697</v>
      </c>
    </row>
    <row r="200" spans="1:4">
      <c r="A200">
        <v>292.90048811</v>
      </c>
      <c r="B200">
        <v>1.69907313227</v>
      </c>
      <c r="C200">
        <v>0.0527577738286</v>
      </c>
      <c r="D200">
        <f t="shared" si="3"/>
        <v>3.2208101553181</v>
      </c>
    </row>
    <row r="201" spans="1:4">
      <c r="A201">
        <v>294.369837297</v>
      </c>
      <c r="B201">
        <v>1.71961826548</v>
      </c>
      <c r="C201">
        <v>0.0540752021231</v>
      </c>
      <c r="D201">
        <f t="shared" si="3"/>
        <v>3.36773569634376</v>
      </c>
    </row>
    <row r="202" spans="1:4">
      <c r="A202">
        <v>295.839186483</v>
      </c>
      <c r="B202">
        <v>1.73826680289</v>
      </c>
      <c r="C202">
        <v>0.0553577545827</v>
      </c>
      <c r="D202">
        <f t="shared" si="3"/>
        <v>3.51464835413272</v>
      </c>
    </row>
    <row r="203" spans="1:4">
      <c r="A203">
        <v>297.30853567</v>
      </c>
      <c r="B203">
        <v>1.7552311665</v>
      </c>
      <c r="C203">
        <v>0.0566235395961</v>
      </c>
      <c r="D203">
        <f t="shared" si="3"/>
        <v>3.66157488049303</v>
      </c>
    </row>
    <row r="204" spans="1:4">
      <c r="A204">
        <v>298.777884856</v>
      </c>
      <c r="B204">
        <v>1.77069163257</v>
      </c>
      <c r="C204">
        <v>0.0578594350329</v>
      </c>
      <c r="D204">
        <f t="shared" si="3"/>
        <v>3.80848694211424</v>
      </c>
    </row>
    <row r="205" spans="1:4">
      <c r="A205">
        <v>300.247234043</v>
      </c>
      <c r="B205">
        <v>1.78481538789</v>
      </c>
      <c r="C205">
        <v>0.0590710953438</v>
      </c>
      <c r="D205">
        <f t="shared" si="3"/>
        <v>3.9554449178838</v>
      </c>
    </row>
    <row r="206" spans="1:4">
      <c r="A206">
        <v>301.716583229</v>
      </c>
      <c r="B206">
        <v>1.79773392595</v>
      </c>
      <c r="C206">
        <v>0.0602693235202</v>
      </c>
      <c r="D206">
        <f t="shared" si="3"/>
        <v>4.10233970440331</v>
      </c>
    </row>
    <row r="207" spans="1:4">
      <c r="A207">
        <v>303.185932416</v>
      </c>
      <c r="B207">
        <v>1.80957975093</v>
      </c>
      <c r="C207">
        <v>0.0614524136845</v>
      </c>
      <c r="D207">
        <f t="shared" si="3"/>
        <v>4.24925333832904</v>
      </c>
    </row>
    <row r="208" spans="1:4">
      <c r="A208">
        <v>304.655281602</v>
      </c>
      <c r="B208">
        <v>1.82046158152</v>
      </c>
      <c r="C208">
        <v>0.062613183013</v>
      </c>
      <c r="D208">
        <f t="shared" si="3"/>
        <v>4.39617424680892</v>
      </c>
    </row>
    <row r="209" spans="1:4">
      <c r="A209">
        <v>306.124630788</v>
      </c>
      <c r="B209">
        <v>1.83047568176</v>
      </c>
      <c r="C209">
        <v>0.0637580949681</v>
      </c>
      <c r="D209">
        <f t="shared" si="3"/>
        <v>4.54309272841433</v>
      </c>
    </row>
    <row r="210" spans="1:4">
      <c r="A210">
        <v>307.593979975</v>
      </c>
      <c r="B210">
        <v>1.83970806614</v>
      </c>
      <c r="C210">
        <v>0.0648987980757</v>
      </c>
      <c r="D210">
        <f t="shared" si="3"/>
        <v>4.69001218287536</v>
      </c>
    </row>
    <row r="211" spans="1:4">
      <c r="A211">
        <v>309.063329161</v>
      </c>
      <c r="B211">
        <v>1.84823408906</v>
      </c>
      <c r="C211">
        <v>0.0660167198558</v>
      </c>
      <c r="D211">
        <f t="shared" si="3"/>
        <v>4.836922335127</v>
      </c>
    </row>
    <row r="212" spans="1:4">
      <c r="A212">
        <v>310.532678348</v>
      </c>
      <c r="B212">
        <v>1.85612247546</v>
      </c>
      <c r="C212">
        <v>0.0671226618223</v>
      </c>
      <c r="D212">
        <f t="shared" si="3"/>
        <v>4.98384741012939</v>
      </c>
    </row>
    <row r="213" spans="1:4">
      <c r="A213">
        <v>312.002027534</v>
      </c>
      <c r="B213">
        <v>1.86343127921</v>
      </c>
      <c r="C213">
        <v>0.068228305889</v>
      </c>
      <c r="D213">
        <f t="shared" si="3"/>
        <v>5.13075362084572</v>
      </c>
    </row>
    <row r="214" spans="1:4">
      <c r="A214">
        <v>313.471376721</v>
      </c>
      <c r="B214">
        <v>1.87021549612</v>
      </c>
      <c r="C214">
        <v>0.0693177131789</v>
      </c>
      <c r="D214">
        <f t="shared" si="3"/>
        <v>5.27767511672621</v>
      </c>
    </row>
    <row r="215" spans="1:4">
      <c r="A215">
        <v>314.940725907</v>
      </c>
      <c r="B215">
        <v>1.87652129629</v>
      </c>
      <c r="C215">
        <v>0.0703979687608</v>
      </c>
      <c r="D215">
        <f t="shared" si="3"/>
        <v>5.42458320847381</v>
      </c>
    </row>
    <row r="216" spans="1:4">
      <c r="A216">
        <v>316.410075094</v>
      </c>
      <c r="B216">
        <v>1.88239195812</v>
      </c>
      <c r="C216">
        <v>0.0714900159922</v>
      </c>
      <c r="D216">
        <f t="shared" si="3"/>
        <v>5.57149641600465</v>
      </c>
    </row>
    <row r="217" spans="1:4">
      <c r="A217">
        <v>317.87942428</v>
      </c>
      <c r="B217">
        <v>1.8878654159</v>
      </c>
      <c r="C217">
        <v>0.0725873230065</v>
      </c>
      <c r="D217">
        <f t="shared" si="3"/>
        <v>5.71841442812013</v>
      </c>
    </row>
    <row r="218" spans="1:4">
      <c r="A218">
        <v>319.348773467</v>
      </c>
      <c r="B218">
        <v>1.89297538082</v>
      </c>
      <c r="C218">
        <v>0.0736852321213</v>
      </c>
      <c r="D218">
        <f t="shared" si="3"/>
        <v>5.8653277775665</v>
      </c>
    </row>
    <row r="219" spans="1:4">
      <c r="A219">
        <v>320.818122653</v>
      </c>
      <c r="B219">
        <v>1.89775307888</v>
      </c>
      <c r="C219">
        <v>0.0747895050981</v>
      </c>
      <c r="D219">
        <f t="shared" si="3"/>
        <v>6.01225537190562</v>
      </c>
    </row>
    <row r="220" spans="1:4">
      <c r="A220">
        <v>322.28747184</v>
      </c>
      <c r="B220">
        <v>1.90222501123</v>
      </c>
      <c r="C220">
        <v>0.0759074096725</v>
      </c>
      <c r="D220">
        <f t="shared" si="3"/>
        <v>6.15916504454442</v>
      </c>
    </row>
    <row r="221" spans="1:4">
      <c r="A221">
        <v>323.756821026</v>
      </c>
      <c r="B221">
        <v>1.90641648483</v>
      </c>
      <c r="C221">
        <v>0.0770245634237</v>
      </c>
      <c r="D221">
        <f t="shared" si="3"/>
        <v>6.30607063982924</v>
      </c>
    </row>
    <row r="222" spans="1:4">
      <c r="A222">
        <v>325.226170213</v>
      </c>
      <c r="B222">
        <v>1.91035029676</v>
      </c>
      <c r="C222">
        <v>0.0781311027289</v>
      </c>
      <c r="D222">
        <f t="shared" si="3"/>
        <v>6.45298633830989</v>
      </c>
    </row>
    <row r="223" spans="1:4">
      <c r="A223">
        <v>326.695519399</v>
      </c>
      <c r="B223">
        <v>1.91404626922</v>
      </c>
      <c r="C223">
        <v>0.07927205754</v>
      </c>
      <c r="D223">
        <f t="shared" si="3"/>
        <v>6.59989587938711</v>
      </c>
    </row>
    <row r="224" spans="1:4">
      <c r="A224">
        <v>328.164868586</v>
      </c>
      <c r="B224">
        <v>1.91752319592</v>
      </c>
      <c r="C224">
        <v>0.0804216533053</v>
      </c>
      <c r="D224">
        <f t="shared" si="3"/>
        <v>6.74681686066685</v>
      </c>
    </row>
    <row r="225" spans="1:4">
      <c r="A225">
        <v>329.634217772</v>
      </c>
      <c r="B225">
        <v>1.9207973682</v>
      </c>
      <c r="C225">
        <v>0.0815826327636</v>
      </c>
      <c r="D225">
        <f t="shared" si="3"/>
        <v>6.89373432416597</v>
      </c>
    </row>
    <row r="226" spans="1:4">
      <c r="A226">
        <v>331.103566959</v>
      </c>
      <c r="B226">
        <v>1.92388371707</v>
      </c>
      <c r="C226">
        <v>0.0827565850459</v>
      </c>
      <c r="D226">
        <f t="shared" si="3"/>
        <v>7.04063717473044</v>
      </c>
    </row>
    <row r="227" spans="1:4">
      <c r="A227">
        <v>332.572916145</v>
      </c>
      <c r="B227">
        <v>1.92679666663</v>
      </c>
      <c r="C227">
        <v>0.0839502437229</v>
      </c>
      <c r="D227">
        <f t="shared" si="3"/>
        <v>7.18755608306958</v>
      </c>
    </row>
    <row r="228" spans="1:4">
      <c r="A228">
        <v>334.042265332</v>
      </c>
      <c r="B228">
        <v>1.92954812011</v>
      </c>
      <c r="C228">
        <v>0.0851547209773</v>
      </c>
      <c r="D228">
        <f t="shared" si="3"/>
        <v>7.33445774155939</v>
      </c>
    </row>
    <row r="229" spans="1:4">
      <c r="A229">
        <v>335.511614518</v>
      </c>
      <c r="B229">
        <v>1.9321502753</v>
      </c>
      <c r="C229">
        <v>0.0863741932026</v>
      </c>
      <c r="D229">
        <f t="shared" si="3"/>
        <v>7.48138144892303</v>
      </c>
    </row>
    <row r="230" spans="1:4">
      <c r="A230">
        <v>336.980963705</v>
      </c>
      <c r="B230">
        <v>1.93461271909</v>
      </c>
      <c r="C230">
        <v>0.0876207958203</v>
      </c>
      <c r="D230">
        <f t="shared" si="3"/>
        <v>7.6282760304598</v>
      </c>
    </row>
    <row r="231" spans="1:4">
      <c r="A231">
        <v>338.450312891</v>
      </c>
      <c r="B231">
        <v>1.93694258281</v>
      </c>
      <c r="C231">
        <v>0.0888713411105</v>
      </c>
      <c r="D231">
        <f t="shared" si="3"/>
        <v>7.7749770020675</v>
      </c>
    </row>
    <row r="232" spans="1:4">
      <c r="A232">
        <v>339.919662078</v>
      </c>
      <c r="B232">
        <v>1.93920916373</v>
      </c>
      <c r="C232">
        <v>0.0903518478761</v>
      </c>
      <c r="D232">
        <f t="shared" si="3"/>
        <v>7.92558030446015</v>
      </c>
    </row>
    <row r="233" spans="1:4">
      <c r="A233">
        <v>341.389011264</v>
      </c>
      <c r="B233">
        <v>1.94029221641</v>
      </c>
      <c r="C233">
        <v>0.0883621003944</v>
      </c>
      <c r="D233">
        <f t="shared" si="3"/>
        <v>8.00050584312921</v>
      </c>
    </row>
    <row r="234" spans="1:4">
      <c r="A234">
        <v>342.858360451</v>
      </c>
      <c r="B234">
        <v>1.94026028463</v>
      </c>
      <c r="C234">
        <v>0.0857678177106</v>
      </c>
      <c r="D234">
        <f t="shared" si="3"/>
        <v>7.998268139685</v>
      </c>
    </row>
    <row r="235" spans="1:4">
      <c r="A235">
        <v>344.327709637</v>
      </c>
      <c r="B235">
        <v>1.94026958211</v>
      </c>
      <c r="C235">
        <v>0.083843074441</v>
      </c>
      <c r="D235">
        <f t="shared" si="3"/>
        <v>7.99891950267295</v>
      </c>
    </row>
    <row r="236" spans="1:4">
      <c r="A236">
        <v>345.797058824</v>
      </c>
      <c r="B236">
        <v>1.94027169475</v>
      </c>
      <c r="C236">
        <v>0.0822508137833</v>
      </c>
      <c r="D236">
        <f t="shared" si="3"/>
        <v>7.99906753092046</v>
      </c>
    </row>
    <row r="237" spans="1:4">
      <c r="A237">
        <v>347.26640801</v>
      </c>
      <c r="B237">
        <v>1.94027387916</v>
      </c>
      <c r="C237">
        <v>0.0808858592982</v>
      </c>
      <c r="D237">
        <f t="shared" si="3"/>
        <v>7.99922059607472</v>
      </c>
    </row>
    <row r="238" spans="1:4">
      <c r="A238">
        <v>348.735757196</v>
      </c>
      <c r="B238">
        <v>1.94027669959</v>
      </c>
      <c r="C238">
        <v>0.0796746300405</v>
      </c>
      <c r="D238">
        <f t="shared" si="3"/>
        <v>7.99941824041556</v>
      </c>
    </row>
    <row r="239" spans="1:4">
      <c r="A239">
        <v>350.205106383</v>
      </c>
      <c r="B239">
        <v>1.94027824367</v>
      </c>
      <c r="C239">
        <v>0.0785825936793</v>
      </c>
      <c r="D239">
        <f t="shared" si="3"/>
        <v>7.99952644914512</v>
      </c>
    </row>
    <row r="240" spans="1:4">
      <c r="A240">
        <v>351.674455569</v>
      </c>
      <c r="B240">
        <v>1.94027945043</v>
      </c>
      <c r="C240">
        <v>0.0775952858391</v>
      </c>
      <c r="D240">
        <f t="shared" si="3"/>
        <v>7.99961102145305</v>
      </c>
    </row>
    <row r="241" spans="1:4">
      <c r="A241">
        <v>353.143804756</v>
      </c>
      <c r="B241">
        <v>1.94027672306</v>
      </c>
      <c r="C241">
        <v>0.0766885771109</v>
      </c>
      <c r="D241">
        <f t="shared" si="3"/>
        <v>7.9994198851562</v>
      </c>
    </row>
    <row r="242" spans="1:4">
      <c r="A242">
        <v>354.613153942</v>
      </c>
      <c r="B242">
        <v>1.94027201215</v>
      </c>
      <c r="C242">
        <v>0.0758465566389</v>
      </c>
      <c r="D242">
        <f t="shared" si="3"/>
        <v>7.99908977114012</v>
      </c>
    </row>
    <row r="243" spans="1:4">
      <c r="A243">
        <v>356.082503129</v>
      </c>
      <c r="B243">
        <v>1.94026709229</v>
      </c>
      <c r="C243">
        <v>0.075061662545</v>
      </c>
      <c r="D243">
        <f t="shared" si="3"/>
        <v>7.99874505614382</v>
      </c>
    </row>
    <row r="244" spans="1:4">
      <c r="A244">
        <v>357.551852315</v>
      </c>
      <c r="B244">
        <v>1.94026368931</v>
      </c>
      <c r="C244">
        <v>0.0743354852769</v>
      </c>
      <c r="D244">
        <f t="shared" si="3"/>
        <v>7.99850664742571</v>
      </c>
    </row>
    <row r="245" spans="1:4">
      <c r="A245">
        <v>359.021201502</v>
      </c>
      <c r="B245">
        <v>1.94026168595</v>
      </c>
      <c r="C245">
        <v>0.0736473888055</v>
      </c>
      <c r="D245">
        <f t="shared" si="3"/>
        <v>7.99836630379684</v>
      </c>
    </row>
    <row r="246" spans="1:4">
      <c r="A246">
        <v>360.490550688</v>
      </c>
      <c r="B246">
        <v>1.94026320595</v>
      </c>
      <c r="C246">
        <v>0.0729965690681</v>
      </c>
      <c r="D246">
        <f t="shared" si="3"/>
        <v>7.99847278542817</v>
      </c>
    </row>
    <row r="247" spans="1:4">
      <c r="A247">
        <v>361.959899875</v>
      </c>
      <c r="B247">
        <v>1.94026412513</v>
      </c>
      <c r="C247">
        <v>0.0723895434099</v>
      </c>
      <c r="D247">
        <f t="shared" si="3"/>
        <v>7.99853717933463</v>
      </c>
    </row>
    <row r="248" spans="1:4">
      <c r="A248">
        <v>363.429249061</v>
      </c>
      <c r="B248">
        <v>1.94026540478</v>
      </c>
      <c r="C248">
        <v>0.071808787764</v>
      </c>
      <c r="D248">
        <f t="shared" si="3"/>
        <v>7.99862682869908</v>
      </c>
    </row>
    <row r="249" spans="1:4">
      <c r="A249">
        <v>364.898598248</v>
      </c>
      <c r="B249">
        <v>1.94026625396</v>
      </c>
      <c r="C249">
        <v>0.0712551314836</v>
      </c>
      <c r="D249">
        <f t="shared" si="3"/>
        <v>7.99868632188181</v>
      </c>
    </row>
    <row r="250" spans="1:4">
      <c r="A250">
        <v>366.367947434</v>
      </c>
      <c r="B250">
        <v>1.94026745619</v>
      </c>
      <c r="C250">
        <v>0.0707312331056</v>
      </c>
      <c r="D250">
        <f t="shared" si="3"/>
        <v>7.9987705517311</v>
      </c>
    </row>
    <row r="251" spans="1:4">
      <c r="A251">
        <v>367.837296621</v>
      </c>
      <c r="B251">
        <v>1.94026799052</v>
      </c>
      <c r="C251">
        <v>0.0702332555272</v>
      </c>
      <c r="D251">
        <f t="shared" si="3"/>
        <v>7.99880798841279</v>
      </c>
    </row>
    <row r="252" spans="1:4">
      <c r="A252">
        <v>369.306645807</v>
      </c>
      <c r="B252">
        <v>1.94026856964</v>
      </c>
      <c r="C252">
        <v>0.0697529219299</v>
      </c>
      <c r="D252">
        <f t="shared" si="3"/>
        <v>7.99884856376812</v>
      </c>
    </row>
    <row r="253" spans="1:4">
      <c r="A253">
        <v>370.775994994</v>
      </c>
      <c r="B253">
        <v>1.94026961472</v>
      </c>
      <c r="C253">
        <v>0.0692903584492</v>
      </c>
      <c r="D253">
        <f t="shared" si="3"/>
        <v>7.99892178752838</v>
      </c>
    </row>
    <row r="254" spans="1:4">
      <c r="A254">
        <v>372.24534418</v>
      </c>
      <c r="B254">
        <v>1.94027064396</v>
      </c>
      <c r="C254">
        <v>0.068854088497</v>
      </c>
      <c r="D254">
        <f t="shared" si="3"/>
        <v>7.99899390330538</v>
      </c>
    </row>
    <row r="255" spans="1:4">
      <c r="A255">
        <v>373.714693367</v>
      </c>
      <c r="B255">
        <v>1.94027064576</v>
      </c>
      <c r="C255">
        <v>0.0684301996099</v>
      </c>
      <c r="D255">
        <f t="shared" si="3"/>
        <v>7.99899402942763</v>
      </c>
    </row>
    <row r="256" spans="1:4">
      <c r="A256">
        <v>375.184042553</v>
      </c>
      <c r="B256">
        <v>1.94027174703</v>
      </c>
      <c r="C256">
        <v>0.0680190868091</v>
      </c>
      <c r="D256">
        <f t="shared" si="3"/>
        <v>7.99907119416832</v>
      </c>
    </row>
    <row r="257" spans="1:4">
      <c r="A257">
        <v>376.65339174</v>
      </c>
      <c r="B257">
        <v>1.94027211212</v>
      </c>
      <c r="C257">
        <v>0.0676310319222</v>
      </c>
      <c r="D257">
        <f t="shared" si="3"/>
        <v>7.99909677607471</v>
      </c>
    </row>
    <row r="258" spans="1:4">
      <c r="A258">
        <v>378.122740926</v>
      </c>
      <c r="B258">
        <v>1.94027280041</v>
      </c>
      <c r="C258">
        <v>0.0672533431159</v>
      </c>
      <c r="D258">
        <f t="shared" ref="D258:D321" si="4">B258/SQRT(1-0.25*B258*B258)</f>
        <v>7.99914500527771</v>
      </c>
    </row>
    <row r="259" spans="1:4">
      <c r="A259">
        <v>379.592090113</v>
      </c>
      <c r="B259">
        <v>1.94027412786</v>
      </c>
      <c r="C259">
        <v>0.0668864738273</v>
      </c>
      <c r="D259">
        <f t="shared" si="4"/>
        <v>7.99923802341177</v>
      </c>
    </row>
    <row r="260" spans="1:4">
      <c r="A260">
        <v>381.061439299</v>
      </c>
      <c r="B260">
        <v>1.94027389056</v>
      </c>
      <c r="C260">
        <v>0.0665324665517</v>
      </c>
      <c r="D260">
        <f t="shared" si="4"/>
        <v>7.99922139491293</v>
      </c>
    </row>
    <row r="261" spans="1:4">
      <c r="A261">
        <v>382.530788486</v>
      </c>
      <c r="B261">
        <v>1.94027524738</v>
      </c>
      <c r="C261">
        <v>0.0661958574155</v>
      </c>
      <c r="D261">
        <f t="shared" si="4"/>
        <v>7.9993164736832</v>
      </c>
    </row>
    <row r="262" spans="1:4">
      <c r="A262">
        <v>384.000137672</v>
      </c>
      <c r="B262">
        <v>1.94027504178</v>
      </c>
      <c r="C262">
        <v>0.0658633632768</v>
      </c>
      <c r="D262">
        <f t="shared" si="4"/>
        <v>7.99930206611737</v>
      </c>
    </row>
    <row r="263" spans="1:4">
      <c r="A263">
        <v>385.469486859</v>
      </c>
      <c r="B263">
        <v>1.94027621327</v>
      </c>
      <c r="C263">
        <v>0.065536805583</v>
      </c>
      <c r="D263">
        <f t="shared" si="4"/>
        <v>7.99938416009075</v>
      </c>
    </row>
    <row r="264" spans="1:4">
      <c r="A264">
        <v>386.938836045</v>
      </c>
      <c r="B264">
        <v>1.94027602863</v>
      </c>
      <c r="C264">
        <v>0.0652324457209</v>
      </c>
      <c r="D264">
        <f t="shared" si="4"/>
        <v>7.99937122099931</v>
      </c>
    </row>
    <row r="265" spans="1:4">
      <c r="A265">
        <v>388.408185232</v>
      </c>
      <c r="B265">
        <v>1.94027732999</v>
      </c>
      <c r="C265">
        <v>0.0649313870572</v>
      </c>
      <c r="D265">
        <f t="shared" si="4"/>
        <v>7.99946241818632</v>
      </c>
    </row>
    <row r="266" spans="1:4">
      <c r="A266">
        <v>389.877534418</v>
      </c>
      <c r="B266">
        <v>1.9402771783</v>
      </c>
      <c r="C266">
        <v>0.064634784246</v>
      </c>
      <c r="D266">
        <f t="shared" si="4"/>
        <v>7.99945178784728</v>
      </c>
    </row>
    <row r="267" spans="1:4">
      <c r="A267">
        <v>391.346883605</v>
      </c>
      <c r="B267">
        <v>1.9402784322</v>
      </c>
      <c r="C267">
        <v>0.0643523476508</v>
      </c>
      <c r="D267">
        <f t="shared" si="4"/>
        <v>7.99953966156219</v>
      </c>
    </row>
    <row r="268" spans="1:4">
      <c r="A268">
        <v>392.816232791</v>
      </c>
      <c r="B268">
        <v>1.94027790547</v>
      </c>
      <c r="C268">
        <v>0.0640771651207</v>
      </c>
      <c r="D268">
        <f t="shared" si="4"/>
        <v>7.99950274782255</v>
      </c>
    </row>
    <row r="269" spans="1:4">
      <c r="A269">
        <v>394.285581977</v>
      </c>
      <c r="B269">
        <v>1.94027728782</v>
      </c>
      <c r="C269">
        <v>0.0638068803757</v>
      </c>
      <c r="D269">
        <f t="shared" si="4"/>
        <v>7.99945946293546</v>
      </c>
    </row>
    <row r="270" spans="1:4">
      <c r="A270">
        <v>395.754931164</v>
      </c>
      <c r="B270">
        <v>1.94027735487</v>
      </c>
      <c r="C270">
        <v>0.0635413563259</v>
      </c>
      <c r="D270">
        <f t="shared" si="4"/>
        <v>7.99946416176476</v>
      </c>
    </row>
    <row r="271" spans="1:4">
      <c r="A271">
        <v>397.22428035</v>
      </c>
      <c r="B271">
        <v>1.94027630743</v>
      </c>
      <c r="C271">
        <v>0.0632912073222</v>
      </c>
      <c r="D271">
        <f t="shared" si="4"/>
        <v>7.99939075860166</v>
      </c>
    </row>
    <row r="272" spans="1:4">
      <c r="A272">
        <v>398.693629537</v>
      </c>
      <c r="B272">
        <v>1.94027479343</v>
      </c>
      <c r="C272">
        <v>0.0630421916069</v>
      </c>
      <c r="D272">
        <f t="shared" si="4"/>
        <v>7.99928466291265</v>
      </c>
    </row>
    <row r="273" spans="1:4">
      <c r="A273">
        <v>400.162978723</v>
      </c>
      <c r="B273">
        <v>1.94027299719</v>
      </c>
      <c r="C273">
        <v>0.0627938011816</v>
      </c>
      <c r="D273">
        <f t="shared" si="4"/>
        <v>7.99915879400984</v>
      </c>
    </row>
    <row r="274" spans="1:4">
      <c r="A274">
        <v>401.63232791</v>
      </c>
      <c r="B274">
        <v>1.94027269865</v>
      </c>
      <c r="C274">
        <v>0.0625611535626</v>
      </c>
      <c r="D274">
        <f t="shared" si="4"/>
        <v>7.99913787479595</v>
      </c>
    </row>
    <row r="275" spans="1:4">
      <c r="A275">
        <v>403.101677096</v>
      </c>
      <c r="B275">
        <v>1.94027101535</v>
      </c>
      <c r="C275">
        <v>0.0623309479083</v>
      </c>
      <c r="D275">
        <f t="shared" si="4"/>
        <v>7.99901992594571</v>
      </c>
    </row>
    <row r="276" spans="1:4">
      <c r="A276">
        <v>404.571026283</v>
      </c>
      <c r="B276">
        <v>1.94026933107</v>
      </c>
      <c r="C276">
        <v>0.0621021091292</v>
      </c>
      <c r="D276">
        <f t="shared" si="4"/>
        <v>7.99890191334157</v>
      </c>
    </row>
    <row r="277" spans="1:4">
      <c r="A277">
        <v>406.040375469</v>
      </c>
      <c r="B277">
        <v>1.94026865117</v>
      </c>
      <c r="C277">
        <v>0.0618813581732</v>
      </c>
      <c r="D277">
        <f t="shared" si="4"/>
        <v>7.99885427611746</v>
      </c>
    </row>
    <row r="278" spans="1:4">
      <c r="A278">
        <v>407.509724656</v>
      </c>
      <c r="B278">
        <v>1.94026725059</v>
      </c>
      <c r="C278">
        <v>0.0616693862678</v>
      </c>
      <c r="D278">
        <f t="shared" si="4"/>
        <v>7.99875614694131</v>
      </c>
    </row>
    <row r="279" spans="1:4">
      <c r="A279">
        <v>408.979073842</v>
      </c>
      <c r="B279">
        <v>1.94026574978</v>
      </c>
      <c r="C279">
        <v>0.0614573061951</v>
      </c>
      <c r="D279">
        <f t="shared" si="4"/>
        <v>7.99865099909886</v>
      </c>
    </row>
    <row r="280" spans="1:4">
      <c r="A280">
        <v>410.448423029</v>
      </c>
      <c r="B280">
        <v>1.94026427612</v>
      </c>
      <c r="C280">
        <v>0.0612462772176</v>
      </c>
      <c r="D280">
        <f t="shared" si="4"/>
        <v>7.9985477572025</v>
      </c>
    </row>
    <row r="281" spans="1:4">
      <c r="A281">
        <v>411.917772215</v>
      </c>
      <c r="B281">
        <v>1.94026519653</v>
      </c>
      <c r="C281">
        <v>0.0610495455442</v>
      </c>
      <c r="D281">
        <f t="shared" si="4"/>
        <v>7.99861223898511</v>
      </c>
    </row>
    <row r="282" spans="1:4">
      <c r="A282">
        <v>413.387121402</v>
      </c>
      <c r="B282">
        <v>1.94026415623</v>
      </c>
      <c r="C282">
        <v>0.0608508267815</v>
      </c>
      <c r="D282">
        <f t="shared" si="4"/>
        <v>7.99853935809616</v>
      </c>
    </row>
    <row r="283" spans="1:4">
      <c r="A283">
        <v>414.856470588</v>
      </c>
      <c r="B283">
        <v>1.94026195447</v>
      </c>
      <c r="C283">
        <v>0.0606538811791</v>
      </c>
      <c r="D283">
        <f t="shared" si="4"/>
        <v>7.99838511432657</v>
      </c>
    </row>
    <row r="284" spans="1:4">
      <c r="A284">
        <v>416.325819775</v>
      </c>
      <c r="B284">
        <v>1.94025973599</v>
      </c>
      <c r="C284">
        <v>0.0604656753154</v>
      </c>
      <c r="D284">
        <f t="shared" si="4"/>
        <v>7.99822970773522</v>
      </c>
    </row>
    <row r="285" spans="1:4">
      <c r="A285">
        <v>417.795168961</v>
      </c>
      <c r="B285">
        <v>1.9402610187</v>
      </c>
      <c r="C285">
        <v>0.0602815080449</v>
      </c>
      <c r="D285">
        <f t="shared" si="4"/>
        <v>7.99831956172642</v>
      </c>
    </row>
    <row r="286" spans="1:4">
      <c r="A286">
        <v>419.264518148</v>
      </c>
      <c r="B286">
        <v>1.9402608345</v>
      </c>
      <c r="C286">
        <v>0.0600972557462</v>
      </c>
      <c r="D286">
        <f t="shared" si="4"/>
        <v>7.99830665831881</v>
      </c>
    </row>
    <row r="287" spans="1:4">
      <c r="A287">
        <v>420.733867334</v>
      </c>
      <c r="B287">
        <v>1.9402619831</v>
      </c>
      <c r="C287">
        <v>0.059915392704</v>
      </c>
      <c r="D287">
        <f t="shared" si="4"/>
        <v>7.99838711994049</v>
      </c>
    </row>
    <row r="288" spans="1:4">
      <c r="A288">
        <v>422.203216521</v>
      </c>
      <c r="B288">
        <v>1.94026187832</v>
      </c>
      <c r="C288">
        <v>0.0597444879162</v>
      </c>
      <c r="D288">
        <f t="shared" si="4"/>
        <v>7.99837977980682</v>
      </c>
    </row>
    <row r="289" spans="1:4">
      <c r="A289">
        <v>423.672565707</v>
      </c>
      <c r="B289">
        <v>1.94026189021</v>
      </c>
      <c r="C289">
        <v>0.0595710773493</v>
      </c>
      <c r="D289">
        <f t="shared" si="4"/>
        <v>7.99838061273379</v>
      </c>
    </row>
    <row r="290" spans="1:4">
      <c r="A290">
        <v>425.141914894</v>
      </c>
      <c r="B290">
        <v>1.94026177555</v>
      </c>
      <c r="C290">
        <v>0.0593963677378</v>
      </c>
      <c r="D290">
        <f t="shared" si="4"/>
        <v>7.99837258049778</v>
      </c>
    </row>
    <row r="291" spans="1:4">
      <c r="A291">
        <v>426.61126408</v>
      </c>
      <c r="B291">
        <v>1.94026304361</v>
      </c>
      <c r="C291">
        <v>0.0592354833942</v>
      </c>
      <c r="D291">
        <f t="shared" si="4"/>
        <v>7.99846141271881</v>
      </c>
    </row>
    <row r="292" spans="1:4">
      <c r="A292">
        <v>428.080613267</v>
      </c>
      <c r="B292">
        <v>1.94026445238</v>
      </c>
      <c r="C292">
        <v>0.0590787815866</v>
      </c>
      <c r="D292">
        <f t="shared" si="4"/>
        <v>7.99856010545428</v>
      </c>
    </row>
    <row r="293" spans="1:4">
      <c r="A293">
        <v>429.549962453</v>
      </c>
      <c r="B293">
        <v>1.94027561586</v>
      </c>
      <c r="C293">
        <v>0.0589530910029</v>
      </c>
      <c r="D293">
        <f t="shared" si="4"/>
        <v>7.99934229536392</v>
      </c>
    </row>
    <row r="294" spans="1:4">
      <c r="A294">
        <v>431.01931164</v>
      </c>
      <c r="B294">
        <v>1.93988680105</v>
      </c>
      <c r="C294">
        <v>0.0575151278717</v>
      </c>
      <c r="D294">
        <f t="shared" si="4"/>
        <v>7.97222581845858</v>
      </c>
    </row>
    <row r="295" spans="1:4">
      <c r="A295">
        <v>432.488660826</v>
      </c>
      <c r="B295">
        <v>1.93813372041</v>
      </c>
      <c r="C295">
        <v>0.0535723840646</v>
      </c>
      <c r="D295">
        <f t="shared" si="4"/>
        <v>7.85310680446078</v>
      </c>
    </row>
    <row r="296" spans="1:4">
      <c r="A296">
        <v>433.958010013</v>
      </c>
      <c r="B296">
        <v>1.93586409022</v>
      </c>
      <c r="C296">
        <v>0.0499362001915</v>
      </c>
      <c r="D296">
        <f t="shared" si="4"/>
        <v>7.70609188341511</v>
      </c>
    </row>
    <row r="297" spans="1:4">
      <c r="A297">
        <v>435.427359199</v>
      </c>
      <c r="B297">
        <v>1.93347226507</v>
      </c>
      <c r="C297">
        <v>0.0467624213046</v>
      </c>
      <c r="D297">
        <f t="shared" si="4"/>
        <v>7.55924684859895</v>
      </c>
    </row>
    <row r="298" spans="1:4">
      <c r="A298">
        <v>436.896708385</v>
      </c>
      <c r="B298">
        <v>1.93094484327</v>
      </c>
      <c r="C298">
        <v>0.0438795394229</v>
      </c>
      <c r="D298">
        <f t="shared" si="4"/>
        <v>7.41230585660388</v>
      </c>
    </row>
    <row r="299" spans="1:4">
      <c r="A299">
        <v>438.366057572</v>
      </c>
      <c r="B299">
        <v>1.92827316157</v>
      </c>
      <c r="C299">
        <v>0.0412035821864</v>
      </c>
      <c r="D299">
        <f t="shared" si="4"/>
        <v>7.26535547633373</v>
      </c>
    </row>
    <row r="300" spans="1:4">
      <c r="A300">
        <v>439.835406758</v>
      </c>
      <c r="B300">
        <v>1.92544690625</v>
      </c>
      <c r="C300">
        <v>0.0386942270902</v>
      </c>
      <c r="D300">
        <f t="shared" si="4"/>
        <v>7.11842894409002</v>
      </c>
    </row>
    <row r="301" spans="1:4">
      <c r="A301">
        <v>441.304755945</v>
      </c>
      <c r="B301">
        <v>1.92245354904</v>
      </c>
      <c r="C301">
        <v>0.0363368952251</v>
      </c>
      <c r="D301">
        <f t="shared" si="4"/>
        <v>6.9714960056916</v>
      </c>
    </row>
    <row r="302" spans="1:4">
      <c r="A302">
        <v>442.774105131</v>
      </c>
      <c r="B302">
        <v>1.91928000687</v>
      </c>
      <c r="C302">
        <v>0.0341048800752</v>
      </c>
      <c r="D302">
        <f t="shared" si="4"/>
        <v>6.82455959827683</v>
      </c>
    </row>
    <row r="303" spans="1:4">
      <c r="A303">
        <v>444.243454318</v>
      </c>
      <c r="B303">
        <v>1.91591243725</v>
      </c>
      <c r="C303">
        <v>0.0319740405608</v>
      </c>
      <c r="D303">
        <f t="shared" si="4"/>
        <v>6.67764433480573</v>
      </c>
    </row>
    <row r="304" spans="1:4">
      <c r="A304">
        <v>445.712803504</v>
      </c>
      <c r="B304">
        <v>1.91233398072</v>
      </c>
      <c r="C304">
        <v>0.0299377679531</v>
      </c>
      <c r="D304">
        <f t="shared" si="4"/>
        <v>6.53070600862993</v>
      </c>
    </row>
    <row r="305" spans="1:4">
      <c r="A305">
        <v>447.182152691</v>
      </c>
      <c r="B305">
        <v>1.90852798905</v>
      </c>
      <c r="C305">
        <v>0.0280028208309</v>
      </c>
      <c r="D305">
        <f t="shared" si="4"/>
        <v>6.38377839281057</v>
      </c>
    </row>
    <row r="306" spans="1:4">
      <c r="A306">
        <v>448.651501877</v>
      </c>
      <c r="B306">
        <v>1.90447550505</v>
      </c>
      <c r="C306">
        <v>0.0261370947209</v>
      </c>
      <c r="D306">
        <f t="shared" si="4"/>
        <v>6.23686955040118</v>
      </c>
    </row>
    <row r="307" spans="1:4">
      <c r="A307">
        <v>450.120851064</v>
      </c>
      <c r="B307">
        <v>1.9001540932</v>
      </c>
      <c r="C307">
        <v>0.0243429975079</v>
      </c>
      <c r="D307">
        <f t="shared" si="4"/>
        <v>6.08993702007662</v>
      </c>
    </row>
    <row r="308" spans="1:4">
      <c r="A308">
        <v>451.59020025</v>
      </c>
      <c r="B308">
        <v>1.89554074297</v>
      </c>
      <c r="C308">
        <v>0.0226235108819</v>
      </c>
      <c r="D308">
        <f t="shared" si="4"/>
        <v>5.94300064706079</v>
      </c>
    </row>
    <row r="309" spans="1:4">
      <c r="A309">
        <v>453.059549437</v>
      </c>
      <c r="B309">
        <v>1.89061068311</v>
      </c>
      <c r="C309">
        <v>0.0209590920632</v>
      </c>
      <c r="D309">
        <f t="shared" si="4"/>
        <v>5.79609854389529</v>
      </c>
    </row>
    <row r="310" spans="1:4">
      <c r="A310">
        <v>454.528898623</v>
      </c>
      <c r="B310">
        <v>1.8853325981</v>
      </c>
      <c r="C310">
        <v>0.019348560525</v>
      </c>
      <c r="D310">
        <f t="shared" si="4"/>
        <v>5.64916012803926</v>
      </c>
    </row>
    <row r="311" spans="1:4">
      <c r="A311">
        <v>455.99824781</v>
      </c>
      <c r="B311">
        <v>1.87967667186</v>
      </c>
      <c r="C311">
        <v>0.0177908241558</v>
      </c>
      <c r="D311">
        <f t="shared" si="4"/>
        <v>5.50225181680877</v>
      </c>
    </row>
    <row r="312" spans="1:4">
      <c r="A312">
        <v>457.467596996</v>
      </c>
      <c r="B312">
        <v>1.87360502151</v>
      </c>
      <c r="C312">
        <v>0.0162854217903</v>
      </c>
      <c r="D312">
        <f t="shared" si="4"/>
        <v>5.35532040718052</v>
      </c>
    </row>
    <row r="313" spans="1:4">
      <c r="A313">
        <v>458.936946183</v>
      </c>
      <c r="B313">
        <v>1.86707921658</v>
      </c>
      <c r="C313">
        <v>0.0148157531317</v>
      </c>
      <c r="D313">
        <f t="shared" si="4"/>
        <v>5.20840515200495</v>
      </c>
    </row>
    <row r="314" spans="1:4">
      <c r="A314">
        <v>460.406295369</v>
      </c>
      <c r="B314">
        <v>1.86005341123</v>
      </c>
      <c r="C314">
        <v>0.0133824139801</v>
      </c>
      <c r="D314">
        <f t="shared" si="4"/>
        <v>5.06148081828408</v>
      </c>
    </row>
    <row r="315" spans="1:4">
      <c r="A315">
        <v>461.875644556</v>
      </c>
      <c r="B315">
        <v>1.85247804089</v>
      </c>
      <c r="C315">
        <v>0.0119989793833</v>
      </c>
      <c r="D315">
        <f t="shared" si="4"/>
        <v>4.91456001254019</v>
      </c>
    </row>
    <row r="316" spans="1:4">
      <c r="A316">
        <v>463.344993742</v>
      </c>
      <c r="B316">
        <v>1.84429738149</v>
      </c>
      <c r="C316">
        <v>0.0106402773742</v>
      </c>
      <c r="D316">
        <f t="shared" si="4"/>
        <v>4.76765146581185</v>
      </c>
    </row>
    <row r="317" spans="1:4">
      <c r="A317">
        <v>464.814342929</v>
      </c>
      <c r="B317">
        <v>1.83544650614</v>
      </c>
      <c r="C317">
        <v>0.00930731214679</v>
      </c>
      <c r="D317">
        <f t="shared" si="4"/>
        <v>4.62072591367509</v>
      </c>
    </row>
    <row r="318" spans="1:4">
      <c r="A318">
        <v>466.283692115</v>
      </c>
      <c r="B318">
        <v>1.82585573732</v>
      </c>
      <c r="C318">
        <v>0.00801393715633</v>
      </c>
      <c r="D318">
        <f t="shared" si="4"/>
        <v>4.47381041058177</v>
      </c>
    </row>
    <row r="319" spans="1:4">
      <c r="A319">
        <v>467.753041302</v>
      </c>
      <c r="B319">
        <v>1.81544403368</v>
      </c>
      <c r="C319">
        <v>0.00674390680124</v>
      </c>
      <c r="D319">
        <f t="shared" si="4"/>
        <v>4.32689416083564</v>
      </c>
    </row>
    <row r="320" spans="1:4">
      <c r="A320">
        <v>469.222390488</v>
      </c>
      <c r="B320">
        <v>1.80411999486</v>
      </c>
      <c r="C320">
        <v>0.00549473298885</v>
      </c>
      <c r="D320">
        <f t="shared" si="4"/>
        <v>4.1799708994231</v>
      </c>
    </row>
    <row r="321" spans="1:4">
      <c r="A321">
        <v>470.691739675</v>
      </c>
      <c r="B321">
        <v>1.79178079812</v>
      </c>
      <c r="C321">
        <v>0.00426915088649</v>
      </c>
      <c r="D321">
        <f t="shared" si="4"/>
        <v>4.03304319609854</v>
      </c>
    </row>
    <row r="322" spans="1:4">
      <c r="A322">
        <v>472.161088861</v>
      </c>
      <c r="B322">
        <v>1.77831180109</v>
      </c>
      <c r="C322">
        <v>0.00307665854314</v>
      </c>
      <c r="D322">
        <f t="shared" ref="D322:D385" si="5">B322/SQRT(1-0.25*B322*B322)</f>
        <v>3.88613354934448</v>
      </c>
    </row>
    <row r="323" spans="1:4">
      <c r="A323">
        <v>473.630438048</v>
      </c>
      <c r="B323">
        <v>1.7635792657</v>
      </c>
      <c r="C323">
        <v>0.00189335283523</v>
      </c>
      <c r="D323">
        <f t="shared" si="5"/>
        <v>3.73922557351294</v>
      </c>
    </row>
    <row r="324" spans="1:4">
      <c r="A324">
        <v>475.099787234</v>
      </c>
      <c r="B324">
        <v>1.74743147386</v>
      </c>
      <c r="C324">
        <v>0.000727668637393</v>
      </c>
      <c r="D324">
        <f t="shared" si="5"/>
        <v>3.59230898412442</v>
      </c>
    </row>
    <row r="325" spans="1:4">
      <c r="A325">
        <v>476.569136421</v>
      </c>
      <c r="B325">
        <v>1.72969834724</v>
      </c>
      <c r="C325">
        <v>-0.000406974877641</v>
      </c>
      <c r="D325">
        <f t="shared" si="5"/>
        <v>3.44539612910362</v>
      </c>
    </row>
    <row r="326" spans="1:4">
      <c r="A326">
        <v>478.038485607</v>
      </c>
      <c r="B326">
        <v>1.7101825608</v>
      </c>
      <c r="C326">
        <v>-0.00153046029304</v>
      </c>
      <c r="D326">
        <f t="shared" si="5"/>
        <v>3.29847025402193</v>
      </c>
    </row>
    <row r="327" spans="1:4">
      <c r="A327">
        <v>479.507834793</v>
      </c>
      <c r="B327">
        <v>1.68866675108</v>
      </c>
      <c r="C327">
        <v>-0.00264386425305</v>
      </c>
      <c r="D327">
        <f t="shared" si="5"/>
        <v>3.15156657431425</v>
      </c>
    </row>
    <row r="328" spans="1:4">
      <c r="A328">
        <v>480.97718398</v>
      </c>
      <c r="B328">
        <v>1.66489006356</v>
      </c>
      <c r="C328">
        <v>-0.00373256715991</v>
      </c>
      <c r="D328">
        <f t="shared" si="5"/>
        <v>3.00463297037036</v>
      </c>
    </row>
    <row r="329" spans="1:4">
      <c r="A329">
        <v>482.446533166</v>
      </c>
      <c r="B329">
        <v>1.63857402372</v>
      </c>
      <c r="C329">
        <v>-0.00480126502348</v>
      </c>
      <c r="D329">
        <f t="shared" si="5"/>
        <v>2.85772722731306</v>
      </c>
    </row>
    <row r="330" spans="1:4">
      <c r="A330">
        <v>483.915882353</v>
      </c>
      <c r="B330">
        <v>1.60938348873</v>
      </c>
      <c r="C330">
        <v>-0.00586422615231</v>
      </c>
      <c r="D330">
        <f t="shared" si="5"/>
        <v>2.71080154818552</v>
      </c>
    </row>
    <row r="331" spans="1:4">
      <c r="A331">
        <v>485.385231539</v>
      </c>
      <c r="B331">
        <v>1.5769571475</v>
      </c>
      <c r="C331">
        <v>-0.00691529439325</v>
      </c>
      <c r="D331">
        <f t="shared" si="5"/>
        <v>2.56389855746446</v>
      </c>
    </row>
    <row r="332" spans="1:4">
      <c r="A332">
        <v>486.854580726</v>
      </c>
      <c r="B332">
        <v>1.54086541218</v>
      </c>
      <c r="C332">
        <v>-0.00793530579531</v>
      </c>
      <c r="D332">
        <f t="shared" si="5"/>
        <v>2.41696291750872</v>
      </c>
    </row>
    <row r="333" spans="1:4">
      <c r="A333">
        <v>488.323929912</v>
      </c>
      <c r="B333">
        <v>1.50065710408</v>
      </c>
      <c r="C333">
        <v>-0.00895416686516</v>
      </c>
      <c r="D333">
        <f t="shared" si="5"/>
        <v>2.27005949682876</v>
      </c>
    </row>
    <row r="334" spans="1:4">
      <c r="A334">
        <v>489.793279099</v>
      </c>
      <c r="B334">
        <v>1.45579772764</v>
      </c>
      <c r="C334">
        <v>-0.0099635590439</v>
      </c>
      <c r="D334">
        <f t="shared" si="5"/>
        <v>2.12313055256415</v>
      </c>
    </row>
    <row r="335" spans="1:4">
      <c r="A335">
        <v>491.262628285</v>
      </c>
      <c r="B335">
        <v>1.40572944773</v>
      </c>
      <c r="C335">
        <v>-0.0109495966489</v>
      </c>
      <c r="D335">
        <f t="shared" si="5"/>
        <v>1.97621668165494</v>
      </c>
    </row>
    <row r="336" spans="1:4">
      <c r="A336">
        <v>492.731977472</v>
      </c>
      <c r="B336">
        <v>1.34983486098</v>
      </c>
      <c r="C336">
        <v>-0.0119284874551</v>
      </c>
      <c r="D336">
        <f t="shared" si="5"/>
        <v>1.82930910953703</v>
      </c>
    </row>
    <row r="337" spans="1:4">
      <c r="A337">
        <v>494.201326658</v>
      </c>
      <c r="B337">
        <v>1.28749239111</v>
      </c>
      <c r="C337">
        <v>-0.0129026775175</v>
      </c>
      <c r="D337">
        <f t="shared" si="5"/>
        <v>1.68247079897738</v>
      </c>
    </row>
    <row r="338" spans="1:4">
      <c r="A338">
        <v>495.670675845</v>
      </c>
      <c r="B338">
        <v>1.21798513989</v>
      </c>
      <c r="C338">
        <v>-0.0138651271907</v>
      </c>
      <c r="D338">
        <f t="shared" si="5"/>
        <v>1.53558006465451</v>
      </c>
    </row>
    <row r="339" spans="1:4">
      <c r="A339">
        <v>497.140025031</v>
      </c>
      <c r="B339">
        <v>1.14066146607</v>
      </c>
      <c r="C339">
        <v>-0.0148065134352</v>
      </c>
      <c r="D339">
        <f t="shared" si="5"/>
        <v>1.38865403290827</v>
      </c>
    </row>
    <row r="340" spans="1:4">
      <c r="A340">
        <v>498.609374218</v>
      </c>
      <c r="B340">
        <v>1.05494884098</v>
      </c>
      <c r="C340">
        <v>-0.0157484865862</v>
      </c>
      <c r="D340">
        <f t="shared" si="5"/>
        <v>1.24174312608068</v>
      </c>
    </row>
    <row r="341" spans="1:4">
      <c r="A341">
        <v>500.078723404</v>
      </c>
      <c r="B341">
        <v>0.960348219597</v>
      </c>
      <c r="C341">
        <v>-0.0166834538271</v>
      </c>
      <c r="D341">
        <f t="shared" si="5"/>
        <v>1.09482165970504</v>
      </c>
    </row>
    <row r="342" spans="1:4">
      <c r="A342">
        <v>501.548072591</v>
      </c>
      <c r="B342">
        <v>0.856574623028</v>
      </c>
      <c r="C342">
        <v>-0.0175909874916</v>
      </c>
      <c r="D342">
        <f t="shared" si="5"/>
        <v>0.947913043448878</v>
      </c>
    </row>
    <row r="343" spans="1:4">
      <c r="A343">
        <v>503.017421777</v>
      </c>
      <c r="B343">
        <v>0.743569594138</v>
      </c>
      <c r="C343">
        <v>-0.0184958569903</v>
      </c>
      <c r="D343">
        <f t="shared" si="5"/>
        <v>0.800985046897753</v>
      </c>
    </row>
    <row r="344" spans="1:4">
      <c r="A344">
        <v>504.486770964</v>
      </c>
      <c r="B344">
        <v>0.621680368503</v>
      </c>
      <c r="C344">
        <v>-0.0193955486187</v>
      </c>
      <c r="D344">
        <f t="shared" si="5"/>
        <v>0.654082164701095</v>
      </c>
    </row>
    <row r="345" spans="1:4">
      <c r="A345">
        <v>505.95612015</v>
      </c>
      <c r="B345">
        <v>0.491590864716</v>
      </c>
      <c r="C345">
        <v>-0.0202716579938</v>
      </c>
      <c r="D345">
        <f t="shared" si="5"/>
        <v>0.507149331673453</v>
      </c>
    </row>
    <row r="346" spans="1:4">
      <c r="A346">
        <v>507.425469337</v>
      </c>
      <c r="B346">
        <v>0.354542750213</v>
      </c>
      <c r="C346">
        <v>-0.0211308016471</v>
      </c>
      <c r="D346">
        <f t="shared" si="5"/>
        <v>0.36024836057716</v>
      </c>
    </row>
    <row r="347" spans="1:4">
      <c r="A347">
        <v>508.894818523</v>
      </c>
      <c r="B347">
        <v>0.212490503854</v>
      </c>
      <c r="C347">
        <v>-0.0219693879347</v>
      </c>
      <c r="D347">
        <f t="shared" si="5"/>
        <v>0.213700055750204</v>
      </c>
    </row>
    <row r="348" spans="1:4">
      <c r="A348">
        <v>510.36416771</v>
      </c>
      <c r="B348">
        <v>0.0637992960957</v>
      </c>
      <c r="C348">
        <v>-0.0229429935515</v>
      </c>
      <c r="D348">
        <f t="shared" si="5"/>
        <v>0.0638317815749796</v>
      </c>
    </row>
    <row r="349" spans="1:4">
      <c r="A349">
        <v>511.833516896</v>
      </c>
      <c r="B349">
        <v>-0.00292307689818</v>
      </c>
      <c r="C349">
        <v>-0.020913849965</v>
      </c>
      <c r="D349">
        <f t="shared" si="5"/>
        <v>-0.00292308002016945</v>
      </c>
    </row>
    <row r="350" spans="1:4">
      <c r="A350">
        <v>513.302866083</v>
      </c>
      <c r="B350">
        <v>0.000135030266984</v>
      </c>
      <c r="C350">
        <v>-0.0186465609076</v>
      </c>
      <c r="D350">
        <f t="shared" si="5"/>
        <v>0.000135030267291754</v>
      </c>
    </row>
    <row r="351" spans="1:4">
      <c r="A351">
        <v>514.772215269</v>
      </c>
      <c r="B351">
        <v>-0.000153656676113</v>
      </c>
      <c r="C351">
        <v>-0.0172589526986</v>
      </c>
      <c r="D351">
        <f t="shared" si="5"/>
        <v>-0.000153656676566486</v>
      </c>
    </row>
    <row r="352" spans="1:4">
      <c r="A352">
        <v>516.241564456</v>
      </c>
      <c r="B352">
        <v>-0.000129467621201</v>
      </c>
      <c r="C352">
        <v>-0.0161504042366</v>
      </c>
      <c r="D352">
        <f t="shared" si="5"/>
        <v>-0.000129467621472265</v>
      </c>
    </row>
    <row r="353" spans="1:4">
      <c r="A353">
        <v>517.710913642</v>
      </c>
      <c r="B353">
        <v>-0.000109857394832</v>
      </c>
      <c r="C353">
        <v>-0.0152425826283</v>
      </c>
      <c r="D353">
        <f t="shared" si="5"/>
        <v>-0.000109857394997729</v>
      </c>
    </row>
    <row r="354" spans="1:4">
      <c r="A354">
        <v>519.180262829</v>
      </c>
      <c r="B354" s="1">
        <v>-9.10134763469e-5</v>
      </c>
      <c r="C354">
        <v>-0.0144813938118</v>
      </c>
      <c r="D354">
        <f t="shared" si="5"/>
        <v>-9.10134764411382e-5</v>
      </c>
    </row>
    <row r="355" spans="1:4">
      <c r="A355">
        <v>520.649612015</v>
      </c>
      <c r="B355" s="1">
        <v>-8.31820296334e-5</v>
      </c>
      <c r="C355">
        <v>-0.0138158994181</v>
      </c>
      <c r="D355">
        <f t="shared" si="5"/>
        <v>-8.31820297053447e-5</v>
      </c>
    </row>
    <row r="356" spans="1:4">
      <c r="A356">
        <v>522.118961202</v>
      </c>
      <c r="B356" s="1">
        <v>-7.12467089561e-5</v>
      </c>
      <c r="C356">
        <v>-0.0132241426489</v>
      </c>
      <c r="D356">
        <f t="shared" si="5"/>
        <v>-7.12467090013069e-5</v>
      </c>
    </row>
    <row r="357" spans="1:4">
      <c r="A357">
        <v>523.588310388</v>
      </c>
      <c r="B357" s="1">
        <v>-6.56649562308e-5</v>
      </c>
      <c r="C357">
        <v>-0.0127062813172</v>
      </c>
      <c r="D357">
        <f t="shared" si="5"/>
        <v>-6.56649562661925e-5</v>
      </c>
    </row>
    <row r="358" spans="1:4">
      <c r="A358">
        <v>525.057659574</v>
      </c>
      <c r="B358" s="1">
        <v>-5.78137778454e-5</v>
      </c>
      <c r="C358">
        <v>-0.0122459039162</v>
      </c>
      <c r="D358">
        <f t="shared" si="5"/>
        <v>-5.78137778695548e-5</v>
      </c>
    </row>
    <row r="359" spans="1:4">
      <c r="A359">
        <v>526.527008761</v>
      </c>
      <c r="B359" s="1">
        <v>-5.34828422338e-5</v>
      </c>
      <c r="C359">
        <v>-0.0118141069998</v>
      </c>
      <c r="D359">
        <f t="shared" si="5"/>
        <v>-5.34828422529229e-5</v>
      </c>
    </row>
    <row r="360" spans="1:4">
      <c r="A360">
        <v>527.996357947</v>
      </c>
      <c r="B360" s="1">
        <v>-4.96950112125e-5</v>
      </c>
      <c r="C360">
        <v>-0.0114280804879</v>
      </c>
      <c r="D360">
        <f t="shared" si="5"/>
        <v>-4.96950112278408e-5</v>
      </c>
    </row>
    <row r="361" spans="1:4">
      <c r="A361">
        <v>529.465707134</v>
      </c>
      <c r="B361" s="1">
        <v>-4.39482540573e-5</v>
      </c>
      <c r="C361">
        <v>-0.0110815970655</v>
      </c>
      <c r="D361">
        <f t="shared" si="5"/>
        <v>-4.39482540679105e-5</v>
      </c>
    </row>
    <row r="362" spans="1:4">
      <c r="A362">
        <v>530.93505632</v>
      </c>
      <c r="B362" s="1">
        <v>-4.34064689203e-5</v>
      </c>
      <c r="C362">
        <v>-0.0107488297635</v>
      </c>
      <c r="D362">
        <f t="shared" si="5"/>
        <v>-4.34064689305229e-5</v>
      </c>
    </row>
    <row r="363" spans="1:4">
      <c r="A363">
        <v>532.404405507</v>
      </c>
      <c r="B363" s="1">
        <v>-3.81918931544e-5</v>
      </c>
      <c r="C363">
        <v>-0.0104431307698</v>
      </c>
      <c r="D363">
        <f t="shared" si="5"/>
        <v>-3.81918931613634e-5</v>
      </c>
    </row>
    <row r="364" spans="1:4">
      <c r="A364">
        <v>533.873754693</v>
      </c>
      <c r="B364" s="1">
        <v>-3.59798242483e-5</v>
      </c>
      <c r="C364">
        <v>-0.0101660300341</v>
      </c>
      <c r="D364">
        <f t="shared" si="5"/>
        <v>-3.59798242541222e-5</v>
      </c>
    </row>
    <row r="365" spans="1:4">
      <c r="A365">
        <v>535.34310388</v>
      </c>
      <c r="B365" s="1">
        <v>-3.52446776676e-5</v>
      </c>
      <c r="C365">
        <v>-0.00990593617114</v>
      </c>
      <c r="D365">
        <f t="shared" si="5"/>
        <v>-3.52446776730726e-5</v>
      </c>
    </row>
    <row r="366" spans="1:4">
      <c r="A366">
        <v>536.812453066</v>
      </c>
      <c r="B366" s="1">
        <v>-3.12004639082e-5</v>
      </c>
      <c r="C366">
        <v>-0.00965233987151</v>
      </c>
      <c r="D366">
        <f t="shared" si="5"/>
        <v>-3.12004639119966e-5</v>
      </c>
    </row>
    <row r="367" spans="1:4">
      <c r="A367">
        <v>538.281802253</v>
      </c>
      <c r="B367" s="1">
        <v>-3.0897064707e-5</v>
      </c>
      <c r="C367">
        <v>-0.00942378076243</v>
      </c>
      <c r="D367">
        <f t="shared" si="5"/>
        <v>-3.08970647106869e-5</v>
      </c>
    </row>
    <row r="368" spans="1:4">
      <c r="A368">
        <v>539.751151439</v>
      </c>
      <c r="B368" s="1">
        <v>-2.79880509442e-5</v>
      </c>
      <c r="C368">
        <v>-0.00921519641784</v>
      </c>
      <c r="D368">
        <f t="shared" si="5"/>
        <v>-2.79880509469405e-5</v>
      </c>
    </row>
    <row r="369" spans="1:4">
      <c r="A369">
        <v>541.220500626</v>
      </c>
      <c r="B369" s="1">
        <v>-2.66750609916e-5</v>
      </c>
      <c r="C369">
        <v>-0.00900102231728</v>
      </c>
      <c r="D369">
        <f t="shared" si="5"/>
        <v>-2.66750609939726e-5</v>
      </c>
    </row>
    <row r="370" spans="1:4">
      <c r="A370">
        <v>542.689849812</v>
      </c>
      <c r="B370" s="1">
        <v>-2.71077311484e-5</v>
      </c>
      <c r="C370">
        <v>-0.0088064698944</v>
      </c>
      <c r="D370">
        <f t="shared" si="5"/>
        <v>-2.71077311508899e-5</v>
      </c>
    </row>
    <row r="371" spans="1:4">
      <c r="A371">
        <v>544.159198999</v>
      </c>
      <c r="B371" s="1">
        <v>-2.38710475018e-5</v>
      </c>
      <c r="C371">
        <v>-0.00862863902519</v>
      </c>
      <c r="D371">
        <f t="shared" si="5"/>
        <v>-2.38710475035003e-5</v>
      </c>
    </row>
    <row r="372" spans="1:4">
      <c r="A372">
        <v>545.628548185</v>
      </c>
      <c r="B372" s="1">
        <v>-2.34606917865e-5</v>
      </c>
      <c r="C372">
        <v>-0.0084517654607</v>
      </c>
      <c r="D372">
        <f t="shared" si="5"/>
        <v>-2.34606917881141e-5</v>
      </c>
    </row>
    <row r="373" spans="1:4">
      <c r="A373">
        <v>547.097897372</v>
      </c>
      <c r="B373" s="1">
        <v>-2.32620324753e-5</v>
      </c>
      <c r="C373">
        <v>-0.00827943280296</v>
      </c>
      <c r="D373">
        <f t="shared" si="5"/>
        <v>-2.32620324768735e-5</v>
      </c>
    </row>
    <row r="374" spans="1:4">
      <c r="A374">
        <v>548.567246558</v>
      </c>
      <c r="B374" s="1">
        <v>-1.98270967278e-5</v>
      </c>
      <c r="C374">
        <v>-0.00812376321043</v>
      </c>
      <c r="D374">
        <f t="shared" si="5"/>
        <v>-1.98270967287743e-5</v>
      </c>
    </row>
    <row r="375" spans="1:4">
      <c r="A375">
        <v>550.036595745</v>
      </c>
      <c r="B375" s="1">
        <v>-2.04339286054e-5</v>
      </c>
      <c r="C375">
        <v>-0.00797926524272</v>
      </c>
      <c r="D375">
        <f t="shared" si="5"/>
        <v>-2.04339286064665e-5</v>
      </c>
    </row>
    <row r="376" spans="1:4">
      <c r="A376">
        <v>551.505944931</v>
      </c>
      <c r="B376" s="1">
        <v>-2.05847523551e-5</v>
      </c>
      <c r="C376">
        <v>-0.0078253306158</v>
      </c>
      <c r="D376">
        <f t="shared" si="5"/>
        <v>-2.05847523561903e-5</v>
      </c>
    </row>
    <row r="377" spans="1:4">
      <c r="A377">
        <v>552.975294118</v>
      </c>
      <c r="B377" s="1">
        <v>-1.78251522504e-5</v>
      </c>
      <c r="C377">
        <v>-0.00768707445132</v>
      </c>
      <c r="D377">
        <f t="shared" si="5"/>
        <v>-1.7825152251108e-5</v>
      </c>
    </row>
    <row r="378" spans="1:4">
      <c r="A378">
        <v>554.444643304</v>
      </c>
      <c r="B378" s="1">
        <v>-1.81536331066e-5</v>
      </c>
      <c r="C378">
        <v>-0.00756311579381</v>
      </c>
      <c r="D378">
        <f t="shared" si="5"/>
        <v>-1.81536331073478e-5</v>
      </c>
    </row>
    <row r="379" spans="1:4">
      <c r="A379">
        <v>555.913992491</v>
      </c>
      <c r="B379" s="1">
        <v>-1.85330370241e-5</v>
      </c>
      <c r="C379">
        <v>-0.00742936775923</v>
      </c>
      <c r="D379">
        <f t="shared" si="5"/>
        <v>-1.85330370248957e-5</v>
      </c>
    </row>
    <row r="380" spans="1:4">
      <c r="A380">
        <v>557.383341677</v>
      </c>
      <c r="B380" s="1">
        <v>-1.57811829685e-5</v>
      </c>
      <c r="C380">
        <v>-0.00730416304731</v>
      </c>
      <c r="D380">
        <f t="shared" si="5"/>
        <v>-1.57811829689913e-5</v>
      </c>
    </row>
    <row r="381" spans="1:4">
      <c r="A381">
        <v>558.852690864</v>
      </c>
      <c r="B381" s="1">
        <v>-1.64868187554e-5</v>
      </c>
      <c r="C381">
        <v>-0.00719120790982</v>
      </c>
      <c r="D381">
        <f t="shared" si="5"/>
        <v>-1.64868187559602e-5</v>
      </c>
    </row>
    <row r="382" spans="1:4">
      <c r="A382">
        <v>560.32204005</v>
      </c>
      <c r="B382" s="1">
        <v>-1.62066518886e-5</v>
      </c>
      <c r="C382">
        <v>-0.00708030322634</v>
      </c>
      <c r="D382">
        <f t="shared" si="5"/>
        <v>-1.62066518891321e-5</v>
      </c>
    </row>
    <row r="383" spans="1:4">
      <c r="A383">
        <v>561.791389237</v>
      </c>
      <c r="B383" s="1">
        <v>-1.41598365089e-5</v>
      </c>
      <c r="C383">
        <v>-0.00696463643084</v>
      </c>
      <c r="D383">
        <f t="shared" si="5"/>
        <v>-1.41598365092549e-5</v>
      </c>
    </row>
    <row r="384" spans="1:4">
      <c r="A384">
        <v>563.260738423</v>
      </c>
      <c r="B384" s="1">
        <v>-1.52565181333e-5</v>
      </c>
      <c r="C384">
        <v>-0.00685946224305</v>
      </c>
      <c r="D384">
        <f t="shared" si="5"/>
        <v>-1.52565181337439e-5</v>
      </c>
    </row>
    <row r="385" spans="1:4">
      <c r="A385">
        <v>564.73008761</v>
      </c>
      <c r="B385" s="1">
        <v>-1.40625702123e-5</v>
      </c>
      <c r="C385">
        <v>-0.0067660615047</v>
      </c>
      <c r="D385">
        <f t="shared" si="5"/>
        <v>-1.40625702126476e-5</v>
      </c>
    </row>
    <row r="386" spans="1:4">
      <c r="A386">
        <v>566.199436796</v>
      </c>
      <c r="B386" s="1">
        <v>-1.28915213467e-5</v>
      </c>
      <c r="C386">
        <v>-0.00665899240096</v>
      </c>
      <c r="D386">
        <f t="shared" ref="D386:D449" si="6">B386/SQRT(1-0.25*B386*B386)</f>
        <v>-1.28915213469678e-5</v>
      </c>
    </row>
    <row r="387" spans="1:4">
      <c r="A387">
        <v>567.668785982</v>
      </c>
      <c r="B387" s="1">
        <v>-1.39851352821e-5</v>
      </c>
      <c r="C387">
        <v>-0.0065652825675</v>
      </c>
      <c r="D387">
        <f t="shared" si="6"/>
        <v>-1.39851352824419e-5</v>
      </c>
    </row>
    <row r="388" spans="1:4">
      <c r="A388">
        <v>569.138135169</v>
      </c>
      <c r="B388" s="1">
        <v>-1.23743233365e-5</v>
      </c>
      <c r="C388">
        <v>-0.00648115871881</v>
      </c>
      <c r="D388">
        <f t="shared" si="6"/>
        <v>-1.23743233367369e-5</v>
      </c>
    </row>
    <row r="389" spans="1:4">
      <c r="A389">
        <v>570.607484355</v>
      </c>
      <c r="B389" s="1">
        <v>-1.21583067376e-5</v>
      </c>
      <c r="C389">
        <v>-0.0063904529627</v>
      </c>
      <c r="D389">
        <f t="shared" si="6"/>
        <v>-1.21583067378247e-5</v>
      </c>
    </row>
    <row r="390" spans="1:4">
      <c r="A390">
        <v>572.076833542</v>
      </c>
      <c r="B390" s="1">
        <v>-1.33571358607e-5</v>
      </c>
      <c r="C390">
        <v>-0.00630123134615</v>
      </c>
      <c r="D390">
        <f t="shared" si="6"/>
        <v>-1.33571358609979e-5</v>
      </c>
    </row>
    <row r="391" spans="1:4">
      <c r="A391">
        <v>573.546182728</v>
      </c>
      <c r="B391" s="1">
        <v>-1.03651393631e-5</v>
      </c>
      <c r="C391">
        <v>-0.00622302472058</v>
      </c>
      <c r="D391">
        <f t="shared" si="6"/>
        <v>-1.03651393632392e-5</v>
      </c>
    </row>
    <row r="392" spans="1:4">
      <c r="A392">
        <v>575.015531915</v>
      </c>
      <c r="B392" s="1">
        <v>-1.15858743273e-5</v>
      </c>
      <c r="C392">
        <v>-0.00614981950678</v>
      </c>
      <c r="D392">
        <f t="shared" si="6"/>
        <v>-1.15858743274944e-5</v>
      </c>
    </row>
    <row r="393" spans="1:4">
      <c r="A393">
        <v>576.484881101</v>
      </c>
      <c r="B393" s="1">
        <v>-1.19736776017e-5</v>
      </c>
      <c r="C393">
        <v>-0.00606330866056</v>
      </c>
      <c r="D393">
        <f t="shared" si="6"/>
        <v>-1.19736776019146e-5</v>
      </c>
    </row>
    <row r="394" spans="1:4">
      <c r="A394">
        <v>577.954230288</v>
      </c>
      <c r="B394" s="1">
        <v>-9.65947817012e-6</v>
      </c>
      <c r="C394">
        <v>-0.00598945673248</v>
      </c>
      <c r="D394">
        <f t="shared" si="6"/>
        <v>-9.65947817023266e-6</v>
      </c>
    </row>
    <row r="395" spans="1:4">
      <c r="A395">
        <v>579.423579474</v>
      </c>
      <c r="B395" s="1">
        <v>-1.12642224644e-5</v>
      </c>
      <c r="C395">
        <v>-0.00592389538118</v>
      </c>
      <c r="D395">
        <f t="shared" si="6"/>
        <v>-1.12642224645787e-5</v>
      </c>
    </row>
    <row r="396" spans="1:4">
      <c r="A396">
        <v>580.892928661</v>
      </c>
      <c r="B396" s="1">
        <v>-1.0208252604e-5</v>
      </c>
      <c r="C396">
        <v>-0.00584401401718</v>
      </c>
      <c r="D396">
        <f t="shared" si="6"/>
        <v>-1.0208252604133e-5</v>
      </c>
    </row>
    <row r="397" spans="1:4">
      <c r="A397">
        <v>582.362277847</v>
      </c>
      <c r="B397" s="1">
        <v>-9.88107155506e-6</v>
      </c>
      <c r="C397">
        <v>-0.00577291916589</v>
      </c>
      <c r="D397">
        <f t="shared" si="6"/>
        <v>-9.88107155518059e-6</v>
      </c>
    </row>
    <row r="398" spans="1:4">
      <c r="A398">
        <v>583.831627034</v>
      </c>
      <c r="B398" s="1">
        <v>-1.05018825916e-5</v>
      </c>
      <c r="C398">
        <v>-0.00571026057753</v>
      </c>
      <c r="D398">
        <f t="shared" si="6"/>
        <v>-1.05018825917448e-5</v>
      </c>
    </row>
    <row r="399" spans="1:4">
      <c r="A399">
        <v>585.30097622</v>
      </c>
      <c r="B399" s="1">
        <v>-8.6004797301e-6</v>
      </c>
      <c r="C399">
        <v>-0.00564612504956</v>
      </c>
      <c r="D399">
        <f t="shared" si="6"/>
        <v>-8.60047973017952e-6</v>
      </c>
    </row>
    <row r="400" spans="1:4">
      <c r="A400">
        <v>586.770325407</v>
      </c>
      <c r="B400" s="1">
        <v>-1.05269989826e-5</v>
      </c>
      <c r="C400">
        <v>-0.00557582882437</v>
      </c>
      <c r="D400">
        <f t="shared" si="6"/>
        <v>-1.05269989827458e-5</v>
      </c>
    </row>
    <row r="401" spans="1:4">
      <c r="A401">
        <v>588.239674593</v>
      </c>
      <c r="B401" s="1">
        <v>-8.56208259311e-6</v>
      </c>
      <c r="C401">
        <v>-0.005515101536</v>
      </c>
      <c r="D401">
        <f t="shared" si="6"/>
        <v>-8.56208259318846e-6</v>
      </c>
    </row>
    <row r="402" spans="1:4">
      <c r="A402">
        <v>589.70902378</v>
      </c>
      <c r="B402" s="1">
        <v>-8.37871426505e-6</v>
      </c>
      <c r="C402">
        <v>-0.00546210864238</v>
      </c>
      <c r="D402">
        <f t="shared" si="6"/>
        <v>-8.37871426512353e-6</v>
      </c>
    </row>
    <row r="403" spans="1:4">
      <c r="A403">
        <v>591.178372966</v>
      </c>
      <c r="B403" s="1">
        <v>-9.80243373659e-6</v>
      </c>
      <c r="C403">
        <v>-0.00539250358145</v>
      </c>
      <c r="D403">
        <f t="shared" si="6"/>
        <v>-9.80243373670774e-6</v>
      </c>
    </row>
    <row r="404" spans="1:4">
      <c r="A404">
        <v>592.647722153</v>
      </c>
      <c r="B404" s="1">
        <v>-7.22258760406e-6</v>
      </c>
      <c r="C404">
        <v>-0.00533569538439</v>
      </c>
      <c r="D404">
        <f t="shared" si="6"/>
        <v>-7.2225876041071e-6</v>
      </c>
    </row>
    <row r="405" spans="1:4">
      <c r="A405">
        <v>594.117071339</v>
      </c>
      <c r="B405" s="1">
        <v>-9.16599251951e-6</v>
      </c>
      <c r="C405">
        <v>-0.00528621264091</v>
      </c>
      <c r="D405">
        <f t="shared" si="6"/>
        <v>-9.16599251960626e-6</v>
      </c>
    </row>
    <row r="406" spans="1:4">
      <c r="A406">
        <v>595.586420526</v>
      </c>
      <c r="B406" s="1">
        <v>-7.86546923972e-6</v>
      </c>
      <c r="C406">
        <v>-0.00522558962025</v>
      </c>
      <c r="D406">
        <f t="shared" si="6"/>
        <v>-7.86546923978083e-6</v>
      </c>
    </row>
    <row r="407" spans="1:4">
      <c r="A407">
        <v>597.055769712</v>
      </c>
      <c r="B407" s="1">
        <v>-1.35481898348e-6</v>
      </c>
      <c r="C407">
        <v>-0.00516611129915</v>
      </c>
      <c r="D407">
        <f t="shared" si="6"/>
        <v>-1.35481898348031e-6</v>
      </c>
    </row>
    <row r="408" spans="1:4">
      <c r="A408">
        <v>598.525118899</v>
      </c>
      <c r="B408" s="1">
        <v>-6.59878696501e-5</v>
      </c>
      <c r="C408">
        <v>-0.00512132786921</v>
      </c>
      <c r="D408">
        <f t="shared" si="6"/>
        <v>-6.59878696860172e-5</v>
      </c>
    </row>
    <row r="409" spans="1:4">
      <c r="A409">
        <v>599.994468085</v>
      </c>
      <c r="B409">
        <v>-0.00107567945559</v>
      </c>
      <c r="C409">
        <v>-0.00514358374062</v>
      </c>
      <c r="D409">
        <f t="shared" si="6"/>
        <v>-0.00107567961117178</v>
      </c>
    </row>
    <row r="410" spans="1:4">
      <c r="A410">
        <v>601.463817272</v>
      </c>
      <c r="B410">
        <v>0.0240554366552</v>
      </c>
      <c r="C410">
        <v>-0.00345117695356</v>
      </c>
      <c r="D410">
        <f t="shared" si="6"/>
        <v>0.0240571768460099</v>
      </c>
    </row>
    <row r="411" spans="1:4">
      <c r="A411">
        <v>602.933166458</v>
      </c>
      <c r="B411">
        <v>0.156005073687</v>
      </c>
      <c r="C411">
        <v>0.00117102218441</v>
      </c>
      <c r="D411">
        <f t="shared" si="6"/>
        <v>0.156481848763666</v>
      </c>
    </row>
    <row r="412" spans="1:4">
      <c r="A412">
        <v>604.402515645</v>
      </c>
      <c r="B412">
        <v>0.299732582094</v>
      </c>
      <c r="C412">
        <v>0.00492434878494</v>
      </c>
      <c r="D412">
        <f t="shared" si="6"/>
        <v>0.303156347033189</v>
      </c>
    </row>
    <row r="413" spans="1:4">
      <c r="A413">
        <v>605.871864831</v>
      </c>
      <c r="B413">
        <v>0.439197139741</v>
      </c>
      <c r="C413">
        <v>0.00823814072644</v>
      </c>
      <c r="D413">
        <f t="shared" si="6"/>
        <v>0.450186037873506</v>
      </c>
    </row>
    <row r="414" spans="1:4">
      <c r="A414">
        <v>607.341214018</v>
      </c>
      <c r="B414">
        <v>0.572187292837</v>
      </c>
      <c r="C414">
        <v>0.0112342491528</v>
      </c>
      <c r="D414">
        <f t="shared" si="6"/>
        <v>0.597147046804344</v>
      </c>
    </row>
    <row r="415" spans="1:4">
      <c r="A415">
        <v>608.810563204</v>
      </c>
      <c r="B415">
        <v>0.697385755657</v>
      </c>
      <c r="C415">
        <v>0.0139891866583</v>
      </c>
      <c r="D415">
        <f t="shared" si="6"/>
        <v>0.744086845478551</v>
      </c>
    </row>
    <row r="416" spans="1:4">
      <c r="A416">
        <v>610.27991239</v>
      </c>
      <c r="B416">
        <v>0.813905126944</v>
      </c>
      <c r="C416">
        <v>0.0165468366527</v>
      </c>
      <c r="D416">
        <f t="shared" si="6"/>
        <v>0.891023873008557</v>
      </c>
    </row>
    <row r="417" spans="1:4">
      <c r="A417">
        <v>611.749261577</v>
      </c>
      <c r="B417">
        <v>0.921284069848</v>
      </c>
      <c r="C417">
        <v>0.0189361339087</v>
      </c>
      <c r="D417">
        <f t="shared" si="6"/>
        <v>1.03796597176533</v>
      </c>
    </row>
    <row r="418" spans="1:4">
      <c r="A418">
        <v>613.218610763</v>
      </c>
      <c r="B418">
        <v>1.01942203337</v>
      </c>
      <c r="C418">
        <v>0.0211618135402</v>
      </c>
      <c r="D418">
        <f t="shared" si="6"/>
        <v>1.18489819115236</v>
      </c>
    </row>
    <row r="419" spans="1:4">
      <c r="A419">
        <v>614.68795995</v>
      </c>
      <c r="B419">
        <v>1.10853584578</v>
      </c>
      <c r="C419">
        <v>0.0232394374047</v>
      </c>
      <c r="D419">
        <f t="shared" si="6"/>
        <v>1.33183325406511</v>
      </c>
    </row>
    <row r="420" spans="1:4">
      <c r="A420">
        <v>616.157309136</v>
      </c>
      <c r="B420">
        <v>1.18904165129</v>
      </c>
      <c r="C420">
        <v>0.025196925299</v>
      </c>
      <c r="D420">
        <f t="shared" si="6"/>
        <v>1.47875999563758</v>
      </c>
    </row>
    <row r="421" spans="1:4">
      <c r="A421">
        <v>617.626658323</v>
      </c>
      <c r="B421">
        <v>1.26150407252</v>
      </c>
      <c r="C421">
        <v>0.0270299571776</v>
      </c>
      <c r="D421">
        <f t="shared" si="6"/>
        <v>1.62568215163026</v>
      </c>
    </row>
    <row r="422" spans="1:4">
      <c r="A422">
        <v>619.096007509</v>
      </c>
      <c r="B422">
        <v>1.32657199511</v>
      </c>
      <c r="C422">
        <v>0.0287519399406</v>
      </c>
      <c r="D422">
        <f t="shared" si="6"/>
        <v>1.77262459379901</v>
      </c>
    </row>
    <row r="423" spans="1:4">
      <c r="A423">
        <v>620.565356696</v>
      </c>
      <c r="B423">
        <v>1.38489551415</v>
      </c>
      <c r="C423">
        <v>0.030384788031</v>
      </c>
      <c r="D423">
        <f t="shared" si="6"/>
        <v>1.91955218522932</v>
      </c>
    </row>
    <row r="424" spans="1:4">
      <c r="A424">
        <v>622.034705882</v>
      </c>
      <c r="B424">
        <v>1.43714240347</v>
      </c>
      <c r="C424">
        <v>0.0319296902475</v>
      </c>
      <c r="D424">
        <f t="shared" si="6"/>
        <v>2.06648268413261</v>
      </c>
    </row>
    <row r="425" spans="1:4">
      <c r="A425">
        <v>623.504055069</v>
      </c>
      <c r="B425">
        <v>1.48393462408</v>
      </c>
      <c r="C425">
        <v>0.0333903399804</v>
      </c>
      <c r="D425">
        <f t="shared" si="6"/>
        <v>2.21338725203833</v>
      </c>
    </row>
    <row r="426" spans="1:4">
      <c r="A426">
        <v>624.973404255</v>
      </c>
      <c r="B426">
        <v>1.52587862582</v>
      </c>
      <c r="C426">
        <v>0.0347782623079</v>
      </c>
      <c r="D426">
        <f t="shared" si="6"/>
        <v>2.36032354648127</v>
      </c>
    </row>
    <row r="427" spans="1:4">
      <c r="A427">
        <v>626.442753442</v>
      </c>
      <c r="B427">
        <v>1.56349990825</v>
      </c>
      <c r="C427">
        <v>0.0361172604468</v>
      </c>
      <c r="D427">
        <f t="shared" si="6"/>
        <v>2.50724809563064</v>
      </c>
    </row>
    <row r="428" spans="1:4">
      <c r="A428">
        <v>627.912102628</v>
      </c>
      <c r="B428">
        <v>1.59728658526</v>
      </c>
      <c r="C428">
        <v>0.0373923495198</v>
      </c>
      <c r="D428">
        <f t="shared" si="6"/>
        <v>2.6541610560053</v>
      </c>
    </row>
    <row r="429" spans="1:4">
      <c r="A429">
        <v>629.381451815</v>
      </c>
      <c r="B429">
        <v>1.6276821123</v>
      </c>
      <c r="C429">
        <v>0.0386143687841</v>
      </c>
      <c r="D429">
        <f t="shared" si="6"/>
        <v>2.8010961952505</v>
      </c>
    </row>
    <row r="430" spans="1:4">
      <c r="A430">
        <v>630.850801001</v>
      </c>
      <c r="B430">
        <v>1.65506511703</v>
      </c>
      <c r="C430">
        <v>0.0398043519727</v>
      </c>
      <c r="D430">
        <f t="shared" si="6"/>
        <v>2.94801007585461</v>
      </c>
    </row>
    <row r="431" spans="1:4">
      <c r="A431">
        <v>632.320150188</v>
      </c>
      <c r="B431">
        <v>1.6797852626</v>
      </c>
      <c r="C431">
        <v>0.0409509138908</v>
      </c>
      <c r="D431">
        <f t="shared" si="6"/>
        <v>3.0949373818532</v>
      </c>
    </row>
    <row r="432" spans="1:4">
      <c r="A432">
        <v>633.789499374</v>
      </c>
      <c r="B432">
        <v>1.70214017443</v>
      </c>
      <c r="C432">
        <v>0.0420603238619</v>
      </c>
      <c r="D432">
        <f t="shared" si="6"/>
        <v>3.24185005206654</v>
      </c>
    </row>
    <row r="433" spans="1:4">
      <c r="A433">
        <v>635.258848561</v>
      </c>
      <c r="B433">
        <v>1.72239890187</v>
      </c>
      <c r="C433">
        <v>0.0431438841588</v>
      </c>
      <c r="D433">
        <f t="shared" si="6"/>
        <v>3.38876684974251</v>
      </c>
    </row>
    <row r="434" spans="1:4">
      <c r="A434">
        <v>636.728197747</v>
      </c>
      <c r="B434">
        <v>1.74079511276</v>
      </c>
      <c r="C434">
        <v>0.0442094733004</v>
      </c>
      <c r="D434">
        <f t="shared" si="6"/>
        <v>3.5356893508493</v>
      </c>
    </row>
    <row r="435" spans="1:4">
      <c r="A435">
        <v>638.197546934</v>
      </c>
      <c r="B435">
        <v>1.75753234834</v>
      </c>
      <c r="C435">
        <v>0.0452469754729</v>
      </c>
      <c r="D435">
        <f t="shared" si="6"/>
        <v>3.68260429788457</v>
      </c>
    </row>
    <row r="436" spans="1:4">
      <c r="A436">
        <v>639.66689612</v>
      </c>
      <c r="B436">
        <v>1.77279151239</v>
      </c>
      <c r="C436">
        <v>0.0462645685377</v>
      </c>
      <c r="D436">
        <f t="shared" si="6"/>
        <v>3.82951681508811</v>
      </c>
    </row>
    <row r="437" spans="1:4">
      <c r="A437">
        <v>641.136245307</v>
      </c>
      <c r="B437">
        <v>1.78673442411</v>
      </c>
      <c r="C437">
        <v>0.047279660734</v>
      </c>
      <c r="D437">
        <f t="shared" si="6"/>
        <v>3.97646529757621</v>
      </c>
    </row>
    <row r="438" spans="1:4">
      <c r="A438">
        <v>642.605594493</v>
      </c>
      <c r="B438">
        <v>1.79949279232</v>
      </c>
      <c r="C438">
        <v>0.0482742889284</v>
      </c>
      <c r="D438">
        <f t="shared" si="6"/>
        <v>4.12336993669936</v>
      </c>
    </row>
    <row r="439" spans="1:4">
      <c r="A439">
        <v>644.07494368</v>
      </c>
      <c r="B439">
        <v>1.8111933549</v>
      </c>
      <c r="C439">
        <v>0.049259064034</v>
      </c>
      <c r="D439">
        <f t="shared" si="6"/>
        <v>4.27027341615271</v>
      </c>
    </row>
    <row r="440" spans="1:4">
      <c r="A440">
        <v>645.544292866</v>
      </c>
      <c r="B440">
        <v>1.82194505929</v>
      </c>
      <c r="C440">
        <v>0.0502416662331</v>
      </c>
      <c r="D440">
        <f t="shared" si="6"/>
        <v>4.4171895691363</v>
      </c>
    </row>
    <row r="441" spans="1:4">
      <c r="A441">
        <v>647.013642053</v>
      </c>
      <c r="B441">
        <v>1.83184278016</v>
      </c>
      <c r="C441">
        <v>0.0512301327618</v>
      </c>
      <c r="D441">
        <f t="shared" si="6"/>
        <v>4.56411514790928</v>
      </c>
    </row>
    <row r="442" spans="1:4">
      <c r="A442">
        <v>648.482991239</v>
      </c>
      <c r="B442">
        <v>1.84096908592</v>
      </c>
      <c r="C442">
        <v>0.0522051274017</v>
      </c>
      <c r="D442">
        <f t="shared" si="6"/>
        <v>4.71102390483862</v>
      </c>
    </row>
    <row r="443" spans="1:4">
      <c r="A443">
        <v>649.952340426</v>
      </c>
      <c r="B443">
        <v>1.84940044502</v>
      </c>
      <c r="C443">
        <v>0.0531770586859</v>
      </c>
      <c r="D443">
        <f t="shared" si="6"/>
        <v>4.85794465928053</v>
      </c>
    </row>
    <row r="444" spans="1:4">
      <c r="A444">
        <v>651.421689612</v>
      </c>
      <c r="B444">
        <v>1.85720187761</v>
      </c>
      <c r="C444">
        <v>0.0541599946542</v>
      </c>
      <c r="D444">
        <f t="shared" si="6"/>
        <v>5.00485703709234</v>
      </c>
    </row>
    <row r="445" spans="1:4">
      <c r="A445">
        <v>652.891038798</v>
      </c>
      <c r="B445">
        <v>1.86443246716</v>
      </c>
      <c r="C445">
        <v>0.0551399181062</v>
      </c>
      <c r="D445">
        <f t="shared" si="6"/>
        <v>5.15176382750065</v>
      </c>
    </row>
    <row r="446" spans="1:4">
      <c r="A446">
        <v>654.360387985</v>
      </c>
      <c r="B446">
        <v>1.87114553643</v>
      </c>
      <c r="C446">
        <v>0.0561203341165</v>
      </c>
      <c r="D446">
        <f t="shared" si="6"/>
        <v>5.29868473682548</v>
      </c>
    </row>
    <row r="447" spans="1:4">
      <c r="A447">
        <v>655.829737171</v>
      </c>
      <c r="B447">
        <v>1.87738662846</v>
      </c>
      <c r="C447">
        <v>0.0571181842165</v>
      </c>
      <c r="D447">
        <f t="shared" si="6"/>
        <v>5.44559381806136</v>
      </c>
    </row>
    <row r="448" spans="1:4">
      <c r="A448">
        <v>657.299086358</v>
      </c>
      <c r="B448">
        <v>1.88319858588</v>
      </c>
      <c r="C448">
        <v>0.0581172545289</v>
      </c>
      <c r="D448">
        <f t="shared" si="6"/>
        <v>5.59251637268028</v>
      </c>
    </row>
    <row r="449" spans="1:4">
      <c r="A449">
        <v>658.768435544</v>
      </c>
      <c r="B449">
        <v>1.88861768634</v>
      </c>
      <c r="C449">
        <v>0.0591210594847</v>
      </c>
      <c r="D449">
        <f t="shared" si="6"/>
        <v>5.73942396848503</v>
      </c>
    </row>
    <row r="450" spans="1:4">
      <c r="A450">
        <v>660.237784731</v>
      </c>
      <c r="B450">
        <v>1.89367847018</v>
      </c>
      <c r="C450">
        <v>0.0601414620822</v>
      </c>
      <c r="D450">
        <f t="shared" ref="D450:D513" si="7">B450/SQRT(1-0.25*B450*B450)</f>
        <v>5.88634328290245</v>
      </c>
    </row>
    <row r="451" spans="1:4">
      <c r="A451">
        <v>661.707133917</v>
      </c>
      <c r="B451">
        <v>1.89841035901</v>
      </c>
      <c r="C451">
        <v>0.0611738389397</v>
      </c>
      <c r="D451">
        <f t="shared" si="7"/>
        <v>6.03325389168469</v>
      </c>
    </row>
    <row r="452" spans="1:4">
      <c r="A452">
        <v>663.176483104</v>
      </c>
      <c r="B452">
        <v>1.90284082977</v>
      </c>
      <c r="C452">
        <v>0.0622154133204</v>
      </c>
      <c r="D452">
        <f t="shared" si="7"/>
        <v>6.18016597726332</v>
      </c>
    </row>
    <row r="453" spans="1:4">
      <c r="A453">
        <v>664.64583229</v>
      </c>
      <c r="B453">
        <v>1.9069944625</v>
      </c>
      <c r="C453">
        <v>0.0632702262855</v>
      </c>
      <c r="D453">
        <f t="shared" si="7"/>
        <v>6.32708437842826</v>
      </c>
    </row>
    <row r="454" spans="1:4">
      <c r="A454">
        <v>666.115181477</v>
      </c>
      <c r="B454">
        <v>1.91089293581</v>
      </c>
      <c r="C454">
        <v>0.0643484179277</v>
      </c>
      <c r="D454">
        <f t="shared" si="7"/>
        <v>6.47399440196818</v>
      </c>
    </row>
    <row r="455" spans="1:4">
      <c r="A455">
        <v>667.584530663</v>
      </c>
      <c r="B455">
        <v>1.91455645457</v>
      </c>
      <c r="C455">
        <v>0.0654369484969</v>
      </c>
      <c r="D455">
        <f t="shared" si="7"/>
        <v>6.62090355703496</v>
      </c>
    </row>
    <row r="456" spans="1:4">
      <c r="A456">
        <v>669.05387985</v>
      </c>
      <c r="B456">
        <v>1.91800345196</v>
      </c>
      <c r="C456">
        <v>0.0665422522744</v>
      </c>
      <c r="D456">
        <f t="shared" si="7"/>
        <v>6.76782605812488</v>
      </c>
    </row>
    <row r="457" spans="1:4">
      <c r="A457">
        <v>670.523229036</v>
      </c>
      <c r="B457">
        <v>1.92124972644</v>
      </c>
      <c r="C457">
        <v>0.0676699966267</v>
      </c>
      <c r="D457">
        <f t="shared" si="7"/>
        <v>6.91473479616586</v>
      </c>
    </row>
    <row r="458" spans="1:4">
      <c r="A458">
        <v>671.992578223</v>
      </c>
      <c r="B458">
        <v>1.92431057323</v>
      </c>
      <c r="C458">
        <v>0.0688188650118</v>
      </c>
      <c r="D458">
        <f t="shared" si="7"/>
        <v>7.06164479437201</v>
      </c>
    </row>
    <row r="459" spans="1:4">
      <c r="A459">
        <v>673.461927409</v>
      </c>
      <c r="B459">
        <v>1.92719948194</v>
      </c>
      <c r="C459">
        <v>0.0699843469674</v>
      </c>
      <c r="D459">
        <f t="shared" si="7"/>
        <v>7.20855057983486</v>
      </c>
    </row>
    <row r="460" spans="1:4">
      <c r="A460">
        <v>674.931276596</v>
      </c>
      <c r="B460">
        <v>1.92992931271</v>
      </c>
      <c r="C460">
        <v>0.0711727548673</v>
      </c>
      <c r="D460">
        <f t="shared" si="7"/>
        <v>7.355476970018</v>
      </c>
    </row>
    <row r="461" spans="1:4">
      <c r="A461">
        <v>676.400625782</v>
      </c>
      <c r="B461">
        <v>1.93251057371</v>
      </c>
      <c r="C461">
        <v>0.0723940091773</v>
      </c>
      <c r="D461">
        <f t="shared" si="7"/>
        <v>7.50237998573166</v>
      </c>
    </row>
    <row r="462" spans="1:4">
      <c r="A462">
        <v>677.869974969</v>
      </c>
      <c r="B462">
        <v>1.9349542922</v>
      </c>
      <c r="C462">
        <v>0.0736316298841</v>
      </c>
      <c r="D462">
        <f t="shared" si="7"/>
        <v>7.64929725676078</v>
      </c>
    </row>
    <row r="463" spans="1:4">
      <c r="A463">
        <v>679.339324155</v>
      </c>
      <c r="B463">
        <v>1.93726945186</v>
      </c>
      <c r="C463">
        <v>0.0748955119141</v>
      </c>
      <c r="D463">
        <f t="shared" si="7"/>
        <v>7.79619900043594</v>
      </c>
    </row>
    <row r="464" spans="1:4">
      <c r="A464">
        <v>680.808673342</v>
      </c>
      <c r="B464">
        <v>1.93946556344</v>
      </c>
      <c r="C464">
        <v>0.0761946037433</v>
      </c>
      <c r="D464">
        <f t="shared" si="7"/>
        <v>7.94313899086614</v>
      </c>
    </row>
    <row r="465" spans="1:4">
      <c r="A465">
        <v>682.278022528</v>
      </c>
      <c r="B465">
        <v>1.94154869074</v>
      </c>
      <c r="C465">
        <v>0.077516973278</v>
      </c>
      <c r="D465">
        <f t="shared" si="7"/>
        <v>8.08998492611701</v>
      </c>
    </row>
    <row r="466" spans="1:4">
      <c r="A466">
        <v>683.747371715</v>
      </c>
      <c r="B466">
        <v>1.94352885202</v>
      </c>
      <c r="C466">
        <v>0.0788658796843</v>
      </c>
      <c r="D466">
        <f t="shared" si="7"/>
        <v>8.23692607609202</v>
      </c>
    </row>
    <row r="467" spans="1:4">
      <c r="A467">
        <v>685.216720901</v>
      </c>
      <c r="B467">
        <v>1.94541109093</v>
      </c>
      <c r="C467">
        <v>0.0802461254767</v>
      </c>
      <c r="D467">
        <f t="shared" si="7"/>
        <v>8.38384122560564</v>
      </c>
    </row>
    <row r="468" spans="1:4">
      <c r="A468">
        <v>686.686070088</v>
      </c>
      <c r="B468">
        <v>1.94720161139</v>
      </c>
      <c r="C468">
        <v>0.0816595561358</v>
      </c>
      <c r="D468">
        <f t="shared" si="7"/>
        <v>8.53072470612491</v>
      </c>
    </row>
    <row r="469" spans="1:4">
      <c r="A469">
        <v>688.155419274</v>
      </c>
      <c r="B469">
        <v>1.9489072204</v>
      </c>
      <c r="C469">
        <v>0.0831005867032</v>
      </c>
      <c r="D469">
        <f t="shared" si="7"/>
        <v>8.67766599610326</v>
      </c>
    </row>
    <row r="470" spans="1:4">
      <c r="A470">
        <v>689.624768461</v>
      </c>
      <c r="B470">
        <v>1.95053168545</v>
      </c>
      <c r="C470">
        <v>0.0845733308448</v>
      </c>
      <c r="D470">
        <f t="shared" si="7"/>
        <v>8.82453182593112</v>
      </c>
    </row>
    <row r="471" spans="1:4">
      <c r="A471">
        <v>691.094117647</v>
      </c>
      <c r="B471">
        <v>1.9520815615</v>
      </c>
      <c r="C471">
        <v>0.0860883554197</v>
      </c>
      <c r="D471">
        <f t="shared" si="7"/>
        <v>8.97147139749711</v>
      </c>
    </row>
    <row r="472" spans="1:4">
      <c r="A472">
        <v>692.563466834</v>
      </c>
      <c r="B472">
        <v>1.95356051645</v>
      </c>
      <c r="C472">
        <v>0.0876299061341</v>
      </c>
      <c r="D472">
        <f t="shared" si="7"/>
        <v>9.11840711912372</v>
      </c>
    </row>
    <row r="473" spans="1:4">
      <c r="A473">
        <v>694.03281602</v>
      </c>
      <c r="B473">
        <v>1.95497250585</v>
      </c>
      <c r="C473">
        <v>0.0892038066696</v>
      </c>
      <c r="D473">
        <f t="shared" si="7"/>
        <v>9.26531152482123</v>
      </c>
    </row>
    <row r="474" spans="1:4">
      <c r="A474">
        <v>695.502165207</v>
      </c>
      <c r="B474">
        <v>1.9563219175</v>
      </c>
      <c r="C474">
        <v>0.0908232323603</v>
      </c>
      <c r="D474">
        <f t="shared" si="7"/>
        <v>9.4122341589022</v>
      </c>
    </row>
    <row r="475" spans="1:4">
      <c r="A475">
        <v>696.971514393</v>
      </c>
      <c r="B475">
        <v>1.9576117738</v>
      </c>
      <c r="C475">
        <v>0.0924815162692</v>
      </c>
      <c r="D475">
        <f t="shared" si="7"/>
        <v>9.55910754595046</v>
      </c>
    </row>
    <row r="476" spans="1:4">
      <c r="A476">
        <v>698.440863579</v>
      </c>
      <c r="B476">
        <v>1.95884597061</v>
      </c>
      <c r="C476">
        <v>0.0941772237459</v>
      </c>
      <c r="D476">
        <f t="shared" si="7"/>
        <v>9.70598909859887</v>
      </c>
    </row>
    <row r="477" spans="1:4">
      <c r="A477">
        <v>699.910212766</v>
      </c>
      <c r="B477">
        <v>1.96002844188</v>
      </c>
      <c r="C477">
        <v>0.0959205089119</v>
      </c>
      <c r="D477">
        <f t="shared" si="7"/>
        <v>9.85298173397631</v>
      </c>
    </row>
    <row r="478" spans="1:4">
      <c r="A478">
        <v>701.379561952</v>
      </c>
      <c r="B478">
        <v>1.96116005534</v>
      </c>
      <c r="C478">
        <v>0.0977152535367</v>
      </c>
      <c r="D478">
        <f t="shared" si="7"/>
        <v>9.99982818214948</v>
      </c>
    </row>
    <row r="479" spans="1:4">
      <c r="A479">
        <v>702.848911139</v>
      </c>
      <c r="B479">
        <v>1.96224542833</v>
      </c>
      <c r="C479">
        <v>0.0995516847221</v>
      </c>
      <c r="D479">
        <f t="shared" si="7"/>
        <v>10.1467710548333</v>
      </c>
    </row>
    <row r="480" spans="1:4">
      <c r="A480">
        <v>704.318260325</v>
      </c>
      <c r="B480">
        <v>1.96328607533</v>
      </c>
      <c r="C480">
        <v>0.101443264447</v>
      </c>
      <c r="D480">
        <f t="shared" si="7"/>
        <v>10.2936753035892</v>
      </c>
    </row>
    <row r="481" spans="1:4">
      <c r="A481">
        <v>705.787609512</v>
      </c>
      <c r="B481">
        <v>1.9642845973</v>
      </c>
      <c r="C481">
        <v>0.103396188903</v>
      </c>
      <c r="D481">
        <f t="shared" si="7"/>
        <v>10.4405702208098</v>
      </c>
    </row>
    <row r="482" spans="1:4">
      <c r="A482">
        <v>707.256958698</v>
      </c>
      <c r="B482">
        <v>1.96524357286</v>
      </c>
      <c r="C482">
        <v>0.105398790484</v>
      </c>
      <c r="D482">
        <f t="shared" si="7"/>
        <v>10.5875111921596</v>
      </c>
    </row>
    <row r="483" spans="1:4">
      <c r="A483">
        <v>708.726307885</v>
      </c>
      <c r="B483">
        <v>1.96616423794</v>
      </c>
      <c r="C483">
        <v>0.107457469074</v>
      </c>
      <c r="D483">
        <f t="shared" si="7"/>
        <v>10.7343675081286</v>
      </c>
    </row>
    <row r="484" spans="1:4">
      <c r="A484">
        <v>710.195657071</v>
      </c>
      <c r="B484">
        <v>1.9670495306</v>
      </c>
      <c r="C484">
        <v>0.109588523658</v>
      </c>
      <c r="D484">
        <f t="shared" si="7"/>
        <v>10.8812973171856</v>
      </c>
    </row>
    <row r="485" spans="1:4">
      <c r="A485">
        <v>711.665006258</v>
      </c>
      <c r="B485">
        <v>1.96790085354</v>
      </c>
      <c r="C485">
        <v>0.111793503102</v>
      </c>
      <c r="D485">
        <f t="shared" si="7"/>
        <v>11.028236263914</v>
      </c>
    </row>
    <row r="486" spans="1:4">
      <c r="A486">
        <v>713.134355444</v>
      </c>
      <c r="B486">
        <v>1.96871932767</v>
      </c>
      <c r="C486">
        <v>0.114034039534</v>
      </c>
      <c r="D486">
        <f t="shared" si="7"/>
        <v>11.1750781264381</v>
      </c>
    </row>
    <row r="487" spans="1:4">
      <c r="A487">
        <v>714.603704631</v>
      </c>
      <c r="B487">
        <v>1.96950764926</v>
      </c>
      <c r="C487">
        <v>0.11637262106</v>
      </c>
      <c r="D487">
        <f t="shared" si="7"/>
        <v>11.3220193464537</v>
      </c>
    </row>
    <row r="488" spans="1:4">
      <c r="A488">
        <v>716.073053817</v>
      </c>
      <c r="B488">
        <v>1.97026668188</v>
      </c>
      <c r="C488">
        <v>0.118795354335</v>
      </c>
      <c r="D488">
        <f t="shared" si="7"/>
        <v>11.4689452790085</v>
      </c>
    </row>
    <row r="489" spans="1:4">
      <c r="A489">
        <v>717.542403004</v>
      </c>
      <c r="B489">
        <v>1.9709975729</v>
      </c>
      <c r="C489">
        <v>0.121306879803</v>
      </c>
      <c r="D489">
        <f t="shared" si="7"/>
        <v>11.615799375614</v>
      </c>
    </row>
    <row r="490" spans="1:4">
      <c r="A490">
        <v>719.01175219</v>
      </c>
      <c r="B490">
        <v>1.97170197804</v>
      </c>
      <c r="C490">
        <v>0.123901712336</v>
      </c>
      <c r="D490">
        <f t="shared" si="7"/>
        <v>11.7626426025105</v>
      </c>
    </row>
    <row r="491" spans="1:4">
      <c r="A491">
        <v>720.481101377</v>
      </c>
      <c r="B491">
        <v>1.97239874509</v>
      </c>
      <c r="C491">
        <v>0.126876869199</v>
      </c>
      <c r="D491">
        <f t="shared" si="7"/>
        <v>11.9133494560037</v>
      </c>
    </row>
    <row r="492" spans="1:4">
      <c r="A492">
        <v>721.950450563</v>
      </c>
      <c r="B492">
        <v>1.97278027306</v>
      </c>
      <c r="C492">
        <v>0.125707106996</v>
      </c>
      <c r="D492">
        <f t="shared" si="7"/>
        <v>11.9982955961663</v>
      </c>
    </row>
    <row r="493" spans="1:4">
      <c r="A493">
        <v>723.41979975</v>
      </c>
      <c r="B493">
        <v>1.97277988234</v>
      </c>
      <c r="C493">
        <v>0.122303330358</v>
      </c>
      <c r="D493">
        <f t="shared" si="7"/>
        <v>11.99820769725</v>
      </c>
    </row>
    <row r="494" spans="1:4">
      <c r="A494">
        <v>724.889148936</v>
      </c>
      <c r="B494">
        <v>1.97277990839</v>
      </c>
      <c r="C494">
        <v>0.119790939913</v>
      </c>
      <c r="D494">
        <f t="shared" si="7"/>
        <v>11.9982135575692</v>
      </c>
    </row>
    <row r="495" spans="1:4">
      <c r="A495">
        <v>726.358498123</v>
      </c>
      <c r="B495">
        <v>1.97278088665</v>
      </c>
      <c r="C495">
        <v>0.1177076517</v>
      </c>
      <c r="D495">
        <f t="shared" si="7"/>
        <v>11.9984336371634</v>
      </c>
    </row>
    <row r="496" spans="1:4">
      <c r="A496">
        <v>727.827847309</v>
      </c>
      <c r="B496">
        <v>1.97278188574</v>
      </c>
      <c r="C496">
        <v>0.115913188489</v>
      </c>
      <c r="D496">
        <f t="shared" si="7"/>
        <v>11.9986584150546</v>
      </c>
    </row>
    <row r="497" spans="1:4">
      <c r="A497">
        <v>729.297196496</v>
      </c>
      <c r="B497">
        <v>1.97278283963</v>
      </c>
      <c r="C497">
        <v>0.11432650497</v>
      </c>
      <c r="D497">
        <f t="shared" si="7"/>
        <v>11.9988730352016</v>
      </c>
    </row>
    <row r="498" spans="1:4">
      <c r="A498">
        <v>730.766545682</v>
      </c>
      <c r="B498">
        <v>1.97278360509</v>
      </c>
      <c r="C498">
        <v>0.112910551729</v>
      </c>
      <c r="D498">
        <f t="shared" si="7"/>
        <v>11.9990452677106</v>
      </c>
    </row>
    <row r="499" spans="1:4">
      <c r="A499">
        <v>732.235894869</v>
      </c>
      <c r="B499">
        <v>1.97278361835</v>
      </c>
      <c r="C499">
        <v>0.111618089584</v>
      </c>
      <c r="D499">
        <f t="shared" si="7"/>
        <v>11.9990482513436</v>
      </c>
    </row>
    <row r="500" spans="1:4">
      <c r="A500">
        <v>733.705244055</v>
      </c>
      <c r="B500">
        <v>1.97278180576</v>
      </c>
      <c r="C500">
        <v>0.11042895027</v>
      </c>
      <c r="D500">
        <f t="shared" si="7"/>
        <v>11.9986404204917</v>
      </c>
    </row>
    <row r="501" spans="1:4">
      <c r="A501">
        <v>735.174593242</v>
      </c>
      <c r="B501">
        <v>1.97277975628</v>
      </c>
      <c r="C501">
        <v>0.109334203435</v>
      </c>
      <c r="D501">
        <f t="shared" si="7"/>
        <v>11.9981793383722</v>
      </c>
    </row>
    <row r="502" spans="1:4">
      <c r="A502">
        <v>736.643942428</v>
      </c>
      <c r="B502">
        <v>1.97277850207</v>
      </c>
      <c r="C502">
        <v>0.108317001831</v>
      </c>
      <c r="D502">
        <f t="shared" si="7"/>
        <v>11.9978971977672</v>
      </c>
    </row>
    <row r="503" spans="1:4">
      <c r="A503">
        <v>738.113291615</v>
      </c>
      <c r="B503">
        <v>1.9727789907</v>
      </c>
      <c r="C503">
        <v>0.107362808525</v>
      </c>
      <c r="D503">
        <f t="shared" si="7"/>
        <v>11.9980071151461</v>
      </c>
    </row>
    <row r="504" spans="1:4">
      <c r="A504">
        <v>739.582640801</v>
      </c>
      <c r="B504">
        <v>1.9727795214</v>
      </c>
      <c r="C504">
        <v>0.106464975322</v>
      </c>
      <c r="D504">
        <f t="shared" si="7"/>
        <v>11.9981264995065</v>
      </c>
    </row>
    <row r="505" spans="1:4">
      <c r="A505">
        <v>741.051989987</v>
      </c>
      <c r="B505">
        <v>1.9727796301</v>
      </c>
      <c r="C505">
        <v>0.105627519805</v>
      </c>
      <c r="D505">
        <f t="shared" si="7"/>
        <v>11.9981509526949</v>
      </c>
    </row>
    <row r="506" spans="1:4">
      <c r="A506">
        <v>742.521339174</v>
      </c>
      <c r="B506">
        <v>1.97278016714</v>
      </c>
      <c r="C506">
        <v>0.104827263988</v>
      </c>
      <c r="D506">
        <f t="shared" si="7"/>
        <v>11.9982717675275</v>
      </c>
    </row>
    <row r="507" spans="1:4">
      <c r="A507">
        <v>743.99068836</v>
      </c>
      <c r="B507">
        <v>1.97278063517</v>
      </c>
      <c r="C507">
        <v>0.104065721182</v>
      </c>
      <c r="D507">
        <f t="shared" si="7"/>
        <v>11.9983770604689</v>
      </c>
    </row>
    <row r="508" spans="1:4">
      <c r="A508">
        <v>745.460037547</v>
      </c>
      <c r="B508">
        <v>1.97278101396</v>
      </c>
      <c r="C508">
        <v>0.103350905173</v>
      </c>
      <c r="D508">
        <f t="shared" si="7"/>
        <v>11.9984622790181</v>
      </c>
    </row>
    <row r="509" spans="1:4">
      <c r="A509">
        <v>746.929386733</v>
      </c>
      <c r="B509">
        <v>1.97278131782</v>
      </c>
      <c r="C509">
        <v>0.102665072454</v>
      </c>
      <c r="D509">
        <f t="shared" si="7"/>
        <v>11.9985306414143</v>
      </c>
    </row>
    <row r="510" spans="1:4">
      <c r="A510">
        <v>748.39873592</v>
      </c>
      <c r="B510">
        <v>1.97278173109</v>
      </c>
      <c r="C510">
        <v>0.10200559745</v>
      </c>
      <c r="D510">
        <f t="shared" si="7"/>
        <v>11.9986236206876</v>
      </c>
    </row>
    <row r="511" spans="1:4">
      <c r="A511">
        <v>749.868085106</v>
      </c>
      <c r="B511">
        <v>1.97278196362</v>
      </c>
      <c r="C511">
        <v>0.101379143704</v>
      </c>
      <c r="D511">
        <f t="shared" si="7"/>
        <v>11.9986759372179</v>
      </c>
    </row>
    <row r="512" spans="1:4">
      <c r="A512">
        <v>751.337434293</v>
      </c>
      <c r="B512">
        <v>1.97278239922</v>
      </c>
      <c r="C512">
        <v>0.100780528429</v>
      </c>
      <c r="D512">
        <f t="shared" si="7"/>
        <v>11.9987739439152</v>
      </c>
    </row>
    <row r="513" spans="1:4">
      <c r="A513">
        <v>752.806783479</v>
      </c>
      <c r="B513">
        <v>1.9727826473</v>
      </c>
      <c r="C513">
        <v>0.100199995833</v>
      </c>
      <c r="D513">
        <f t="shared" si="7"/>
        <v>11.9988297610786</v>
      </c>
    </row>
    <row r="514" spans="1:4">
      <c r="A514">
        <v>754.276132666</v>
      </c>
      <c r="B514">
        <v>1.97278305939</v>
      </c>
      <c r="C514">
        <v>0.099640935863</v>
      </c>
      <c r="D514">
        <f t="shared" ref="D514:D577" si="8">B514/SQRT(1-0.25*B514*B514)</f>
        <v>11.9989224816141</v>
      </c>
    </row>
    <row r="515" spans="1:4">
      <c r="A515">
        <v>755.745481852</v>
      </c>
      <c r="B515">
        <v>1.97278332116</v>
      </c>
      <c r="C515">
        <v>0.0991116040277</v>
      </c>
      <c r="D515">
        <f t="shared" si="8"/>
        <v>11.9989813811316</v>
      </c>
    </row>
    <row r="516" spans="1:4">
      <c r="A516">
        <v>757.214831039</v>
      </c>
      <c r="B516">
        <v>1.97278340343</v>
      </c>
      <c r="C516">
        <v>0.0985955650104</v>
      </c>
      <c r="D516">
        <f t="shared" si="8"/>
        <v>11.9989998924543</v>
      </c>
    </row>
    <row r="517" spans="1:4">
      <c r="A517">
        <v>758.684180225</v>
      </c>
      <c r="B517">
        <v>1.97278325649</v>
      </c>
      <c r="C517">
        <v>0.0980933977024</v>
      </c>
      <c r="D517">
        <f t="shared" si="8"/>
        <v>11.99896682999</v>
      </c>
    </row>
    <row r="518" spans="1:4">
      <c r="A518">
        <v>760.153529412</v>
      </c>
      <c r="B518">
        <v>1.97278194971</v>
      </c>
      <c r="C518">
        <v>0.0976172024934</v>
      </c>
      <c r="D518">
        <f t="shared" si="8"/>
        <v>11.9986728076119</v>
      </c>
    </row>
    <row r="519" spans="1:4">
      <c r="A519">
        <v>761.622878598</v>
      </c>
      <c r="B519">
        <v>1.97278128957</v>
      </c>
      <c r="C519">
        <v>0.0971518763819</v>
      </c>
      <c r="D519">
        <f t="shared" si="8"/>
        <v>11.9985242856839</v>
      </c>
    </row>
    <row r="520" spans="1:4">
      <c r="A520">
        <v>763.092227785</v>
      </c>
      <c r="B520">
        <v>1.97278062772</v>
      </c>
      <c r="C520">
        <v>0.0966996843289</v>
      </c>
      <c r="D520">
        <f t="shared" si="8"/>
        <v>11.9983753844176</v>
      </c>
    </row>
    <row r="521" spans="1:4">
      <c r="A521">
        <v>764.561576971</v>
      </c>
      <c r="B521">
        <v>1.97278021762</v>
      </c>
      <c r="C521">
        <v>0.0962619937701</v>
      </c>
      <c r="D521">
        <f t="shared" si="8"/>
        <v>11.9982831239083</v>
      </c>
    </row>
    <row r="522" spans="1:4">
      <c r="A522">
        <v>766.030926158</v>
      </c>
      <c r="B522">
        <v>1.97277895652</v>
      </c>
      <c r="C522">
        <v>0.0958434022006</v>
      </c>
      <c r="D522">
        <f t="shared" si="8"/>
        <v>11.9979994262552</v>
      </c>
    </row>
    <row r="523" spans="1:4">
      <c r="A523">
        <v>767.500275344</v>
      </c>
      <c r="B523">
        <v>1.9727787</v>
      </c>
      <c r="C523">
        <v>0.095431220833</v>
      </c>
      <c r="D523">
        <f t="shared" si="8"/>
        <v>11.997941721791</v>
      </c>
    </row>
    <row r="524" spans="1:4">
      <c r="A524">
        <v>768.969624531</v>
      </c>
      <c r="B524">
        <v>1.97277792957</v>
      </c>
      <c r="C524">
        <v>0.095027701666</v>
      </c>
      <c r="D524">
        <f t="shared" si="8"/>
        <v>11.9977684175607</v>
      </c>
    </row>
    <row r="525" spans="1:4">
      <c r="A525">
        <v>770.438973717</v>
      </c>
      <c r="B525">
        <v>1.97277899773</v>
      </c>
      <c r="C525">
        <v>0.0946454886034</v>
      </c>
      <c r="D525">
        <f t="shared" si="8"/>
        <v>11.9980086965669</v>
      </c>
    </row>
    <row r="526" spans="1:4">
      <c r="A526">
        <v>771.908322904</v>
      </c>
      <c r="B526">
        <v>1.97277864805</v>
      </c>
      <c r="C526">
        <v>0.0942681669067</v>
      </c>
      <c r="D526">
        <f t="shared" si="8"/>
        <v>11.9979300356784</v>
      </c>
    </row>
    <row r="527" spans="1:4">
      <c r="A527">
        <v>773.37767209</v>
      </c>
      <c r="B527">
        <v>1.97277901353</v>
      </c>
      <c r="C527">
        <v>0.0938963040315</v>
      </c>
      <c r="D527">
        <f t="shared" si="8"/>
        <v>11.9980122508293</v>
      </c>
    </row>
    <row r="528" spans="1:4">
      <c r="A528">
        <v>774.847021277</v>
      </c>
      <c r="B528">
        <v>1.97277892933</v>
      </c>
      <c r="C528">
        <v>0.093540613397</v>
      </c>
      <c r="D528">
        <f t="shared" si="8"/>
        <v>11.9979933097956</v>
      </c>
    </row>
    <row r="529" spans="1:4">
      <c r="A529">
        <v>776.316370463</v>
      </c>
      <c r="B529">
        <v>1.97277935262</v>
      </c>
      <c r="C529">
        <v>0.0931947303276</v>
      </c>
      <c r="D529">
        <f t="shared" si="8"/>
        <v>11.9980885309897</v>
      </c>
    </row>
    <row r="530" spans="1:4">
      <c r="A530">
        <v>777.78571965</v>
      </c>
      <c r="B530">
        <v>1.9727792843</v>
      </c>
      <c r="C530">
        <v>0.0928532466445</v>
      </c>
      <c r="D530">
        <f t="shared" si="8"/>
        <v>11.9980731619161</v>
      </c>
    </row>
    <row r="531" spans="1:4">
      <c r="A531">
        <v>779.255068836</v>
      </c>
      <c r="B531">
        <v>1.9727796559</v>
      </c>
      <c r="C531">
        <v>0.0925177275503</v>
      </c>
      <c r="D531">
        <f t="shared" si="8"/>
        <v>11.9981567566928</v>
      </c>
    </row>
    <row r="532" spans="1:4">
      <c r="A532">
        <v>780.724418023</v>
      </c>
      <c r="B532">
        <v>1.97277958792</v>
      </c>
      <c r="C532">
        <v>0.0921998409488</v>
      </c>
      <c r="D532">
        <f t="shared" si="8"/>
        <v>11.9981414638507</v>
      </c>
    </row>
    <row r="533" spans="1:4">
      <c r="A533">
        <v>782.193767209</v>
      </c>
      <c r="B533">
        <v>1.97278000876</v>
      </c>
      <c r="C533">
        <v>0.0918830082984</v>
      </c>
      <c r="D533">
        <f t="shared" si="8"/>
        <v>11.998236137311</v>
      </c>
    </row>
    <row r="534" spans="1:4">
      <c r="A534">
        <v>783.663116395</v>
      </c>
      <c r="B534">
        <v>1.97277994098</v>
      </c>
      <c r="C534">
        <v>0.0915709613191</v>
      </c>
      <c r="D534">
        <f t="shared" si="8"/>
        <v>11.9982208891665</v>
      </c>
    </row>
    <row r="535" spans="1:4">
      <c r="A535">
        <v>785.132465582</v>
      </c>
      <c r="B535">
        <v>1.97278035642</v>
      </c>
      <c r="C535">
        <v>0.0912728059119</v>
      </c>
      <c r="D535">
        <f t="shared" si="8"/>
        <v>11.9983143496182</v>
      </c>
    </row>
    <row r="536" spans="1:4">
      <c r="A536">
        <v>786.601814768</v>
      </c>
      <c r="B536">
        <v>1.9727803019</v>
      </c>
      <c r="C536">
        <v>0.0909780548634</v>
      </c>
      <c r="D536">
        <f t="shared" si="8"/>
        <v>11.9983020842751</v>
      </c>
    </row>
    <row r="537" spans="1:4">
      <c r="A537">
        <v>788.071163955</v>
      </c>
      <c r="B537">
        <v>1.97278065561</v>
      </c>
      <c r="C537">
        <v>0.090686578493</v>
      </c>
      <c r="D537">
        <f t="shared" si="8"/>
        <v>11.9983816589273</v>
      </c>
    </row>
    <row r="538" spans="1:4">
      <c r="A538">
        <v>789.540513141</v>
      </c>
      <c r="B538">
        <v>1.97278064905</v>
      </c>
      <c r="C538">
        <v>0.0904038667684</v>
      </c>
      <c r="D538">
        <f t="shared" si="8"/>
        <v>11.9983801831006</v>
      </c>
    </row>
    <row r="539" spans="1:4">
      <c r="A539">
        <v>791.009862328</v>
      </c>
      <c r="B539">
        <v>1.97278064474</v>
      </c>
      <c r="C539">
        <v>0.0901315997403</v>
      </c>
      <c r="D539">
        <f t="shared" si="8"/>
        <v>11.9983792134647</v>
      </c>
    </row>
    <row r="540" spans="1:4">
      <c r="A540">
        <v>792.479211514</v>
      </c>
      <c r="B540">
        <v>1.97278104252</v>
      </c>
      <c r="C540">
        <v>0.0898604386798</v>
      </c>
      <c r="D540">
        <f t="shared" si="8"/>
        <v>11.998468704396</v>
      </c>
    </row>
    <row r="541" spans="1:4">
      <c r="A541">
        <v>793.948560701</v>
      </c>
      <c r="B541">
        <v>1.97278098912</v>
      </c>
      <c r="C541">
        <v>0.0895900286635</v>
      </c>
      <c r="D541">
        <f t="shared" si="8"/>
        <v>11.9984566905673</v>
      </c>
    </row>
    <row r="542" spans="1:4">
      <c r="A542">
        <v>795.417909887</v>
      </c>
      <c r="B542">
        <v>1.9727813945</v>
      </c>
      <c r="C542">
        <v>0.0893366121632</v>
      </c>
      <c r="D542">
        <f t="shared" si="8"/>
        <v>11.9985478930537</v>
      </c>
    </row>
    <row r="543" spans="1:4">
      <c r="A543">
        <v>796.887259074</v>
      </c>
      <c r="B543">
        <v>1.97278136198</v>
      </c>
      <c r="C543">
        <v>0.089081319222</v>
      </c>
      <c r="D543">
        <f t="shared" si="8"/>
        <v>11.9985405766219</v>
      </c>
    </row>
    <row r="544" spans="1:4">
      <c r="A544">
        <v>798.35660826</v>
      </c>
      <c r="B544">
        <v>1.97278146007</v>
      </c>
      <c r="C544">
        <v>0.0888285180227</v>
      </c>
      <c r="D544">
        <f t="shared" si="8"/>
        <v>11.9985626451976</v>
      </c>
    </row>
    <row r="545" spans="1:4">
      <c r="A545">
        <v>799.825957447</v>
      </c>
      <c r="B545">
        <v>1.97278172342</v>
      </c>
      <c r="C545">
        <v>0.0885860284345</v>
      </c>
      <c r="D545">
        <f t="shared" si="8"/>
        <v>11.9986218950386</v>
      </c>
    </row>
    <row r="546" spans="1:4">
      <c r="A546">
        <v>801.295306633</v>
      </c>
      <c r="B546">
        <v>1.97278170439</v>
      </c>
      <c r="C546">
        <v>0.0883480188527</v>
      </c>
      <c r="D546">
        <f t="shared" si="8"/>
        <v>11.9986176135425</v>
      </c>
    </row>
    <row r="547" spans="1:4">
      <c r="A547">
        <v>802.76465582</v>
      </c>
      <c r="B547">
        <v>1.97278196091</v>
      </c>
      <c r="C547">
        <v>0.0881106019534</v>
      </c>
      <c r="D547">
        <f t="shared" si="8"/>
        <v>11.9986753274958</v>
      </c>
    </row>
    <row r="548" spans="1:4">
      <c r="A548">
        <v>804.234005006</v>
      </c>
      <c r="B548">
        <v>1.97278202319</v>
      </c>
      <c r="C548">
        <v>0.0878753934898</v>
      </c>
      <c r="D548">
        <f t="shared" si="8"/>
        <v>11.9986893398783</v>
      </c>
    </row>
    <row r="549" spans="1:4">
      <c r="A549">
        <v>805.703354193</v>
      </c>
      <c r="B549">
        <v>1.97278198703</v>
      </c>
      <c r="C549">
        <v>0.0876535284505</v>
      </c>
      <c r="D549">
        <f t="shared" si="8"/>
        <v>11.998681204231</v>
      </c>
    </row>
    <row r="550" spans="1:4">
      <c r="A550">
        <v>807.172703379</v>
      </c>
      <c r="B550">
        <v>1.97278238965</v>
      </c>
      <c r="C550">
        <v>0.0874291818254</v>
      </c>
      <c r="D550">
        <f t="shared" si="8"/>
        <v>11.9987717907127</v>
      </c>
    </row>
    <row r="551" spans="1:4">
      <c r="A551">
        <v>808.642052566</v>
      </c>
      <c r="B551">
        <v>1.97278293739</v>
      </c>
      <c r="C551">
        <v>0.0872125780751</v>
      </c>
      <c r="D551">
        <f t="shared" si="8"/>
        <v>11.9988950313116</v>
      </c>
    </row>
    <row r="552" spans="1:4">
      <c r="A552">
        <v>810.111401752</v>
      </c>
      <c r="B552">
        <v>1.97278415925</v>
      </c>
      <c r="C552">
        <v>0.0870153320651</v>
      </c>
      <c r="D552">
        <f t="shared" si="8"/>
        <v>11.9991699611161</v>
      </c>
    </row>
    <row r="553" spans="1:4">
      <c r="A553">
        <v>811.580750939</v>
      </c>
      <c r="B553">
        <v>1.97267682058</v>
      </c>
      <c r="C553">
        <v>0.0856138563609</v>
      </c>
      <c r="D553">
        <f t="shared" si="8"/>
        <v>11.9750876822639</v>
      </c>
    </row>
    <row r="554" spans="1:4">
      <c r="A554">
        <v>813.050100125</v>
      </c>
      <c r="B554">
        <v>1.97216573119</v>
      </c>
      <c r="C554">
        <v>0.0810009819509</v>
      </c>
      <c r="D554">
        <f t="shared" si="8"/>
        <v>11.862324905758</v>
      </c>
    </row>
    <row r="555" spans="1:4">
      <c r="A555">
        <v>814.519449312</v>
      </c>
      <c r="B555">
        <v>1.9714817664</v>
      </c>
      <c r="C555">
        <v>0.0764675876493</v>
      </c>
      <c r="D555">
        <f t="shared" si="8"/>
        <v>11.716156465054</v>
      </c>
    </row>
    <row r="556" spans="1:4">
      <c r="A556">
        <v>815.988798498</v>
      </c>
      <c r="B556">
        <v>1.97076936511</v>
      </c>
      <c r="C556">
        <v>0.0725183275406</v>
      </c>
      <c r="D556">
        <f t="shared" si="8"/>
        <v>11.5693602082428</v>
      </c>
    </row>
    <row r="557" spans="1:4">
      <c r="A557">
        <v>817.458147685</v>
      </c>
      <c r="B557">
        <v>1.97002933233</v>
      </c>
      <c r="C557">
        <v>0.0689363923225</v>
      </c>
      <c r="D557">
        <f t="shared" si="8"/>
        <v>11.4224067544679</v>
      </c>
    </row>
    <row r="558" spans="1:4">
      <c r="A558">
        <v>818.927496871</v>
      </c>
      <c r="B558">
        <v>1.96926115379</v>
      </c>
      <c r="C558">
        <v>0.0656455313129</v>
      </c>
      <c r="D558">
        <f t="shared" si="8"/>
        <v>11.2754709826943</v>
      </c>
    </row>
    <row r="559" spans="1:4">
      <c r="A559">
        <v>820.396846058</v>
      </c>
      <c r="B559">
        <v>1.96846329717</v>
      </c>
      <c r="C559">
        <v>0.0626033435675</v>
      </c>
      <c r="D559">
        <f t="shared" si="8"/>
        <v>11.1285348548245</v>
      </c>
    </row>
    <row r="560" spans="1:4">
      <c r="A560">
        <v>821.866195244</v>
      </c>
      <c r="B560">
        <v>1.96763423401</v>
      </c>
      <c r="C560">
        <v>0.0597563039972</v>
      </c>
      <c r="D560">
        <f t="shared" si="8"/>
        <v>10.9815996392795</v>
      </c>
    </row>
    <row r="561" spans="1:4">
      <c r="A561">
        <v>823.335544431</v>
      </c>
      <c r="B561">
        <v>1.96677227364</v>
      </c>
      <c r="C561">
        <v>0.0570804771998</v>
      </c>
      <c r="D561">
        <f t="shared" si="8"/>
        <v>10.8346559683695</v>
      </c>
    </row>
    <row r="562" spans="1:4">
      <c r="A562">
        <v>824.804893617</v>
      </c>
      <c r="B562">
        <v>1.9658756676</v>
      </c>
      <c r="C562">
        <v>0.0545641174185</v>
      </c>
      <c r="D562">
        <f t="shared" si="8"/>
        <v>10.6877039111286</v>
      </c>
    </row>
    <row r="563" spans="1:4">
      <c r="A563">
        <v>826.274242804</v>
      </c>
      <c r="B563">
        <v>1.96494288205</v>
      </c>
      <c r="C563">
        <v>0.0521813318202</v>
      </c>
      <c r="D563">
        <f t="shared" si="8"/>
        <v>10.5407946730159</v>
      </c>
    </row>
    <row r="564" spans="1:4">
      <c r="A564">
        <v>827.74359199</v>
      </c>
      <c r="B564">
        <v>1.96397151564</v>
      </c>
      <c r="C564">
        <v>0.0499183004586</v>
      </c>
      <c r="D564">
        <f t="shared" si="8"/>
        <v>10.3938614052905</v>
      </c>
    </row>
    <row r="565" spans="1:4">
      <c r="A565">
        <v>829.212941176</v>
      </c>
      <c r="B565">
        <v>1.96295958142</v>
      </c>
      <c r="C565">
        <v>0.0477618099168</v>
      </c>
      <c r="D565">
        <f t="shared" si="8"/>
        <v>10.2469257329494</v>
      </c>
    </row>
    <row r="566" spans="1:4">
      <c r="A566">
        <v>830.682290363</v>
      </c>
      <c r="B566">
        <v>1.96190483505</v>
      </c>
      <c r="C566">
        <v>0.0457144414605</v>
      </c>
      <c r="D566">
        <f t="shared" si="8"/>
        <v>10.0999909392496</v>
      </c>
    </row>
    <row r="567" spans="1:4">
      <c r="A567">
        <v>832.151639549</v>
      </c>
      <c r="B567">
        <v>1.96080484623</v>
      </c>
      <c r="C567">
        <v>0.0437505451464</v>
      </c>
      <c r="D567">
        <f t="shared" si="8"/>
        <v>9.95305625300497</v>
      </c>
    </row>
    <row r="568" spans="1:4">
      <c r="A568">
        <v>833.620988736</v>
      </c>
      <c r="B568">
        <v>1.95965701784</v>
      </c>
      <c r="C568">
        <v>0.041865403549</v>
      </c>
      <c r="D568">
        <f t="shared" si="8"/>
        <v>9.80612170509445</v>
      </c>
    </row>
    <row r="569" spans="1:4">
      <c r="A569">
        <v>835.090337922</v>
      </c>
      <c r="B569">
        <v>1.95845852766</v>
      </c>
      <c r="C569">
        <v>0.0400636280523</v>
      </c>
      <c r="D569">
        <f t="shared" si="8"/>
        <v>9.6591827493266</v>
      </c>
    </row>
    <row r="570" spans="1:4">
      <c r="A570">
        <v>836.559687109</v>
      </c>
      <c r="B570">
        <v>1.95720724662</v>
      </c>
      <c r="C570">
        <v>0.0383287472284</v>
      </c>
      <c r="D570">
        <f t="shared" si="8"/>
        <v>9.51233852312282</v>
      </c>
    </row>
    <row r="571" spans="1:4">
      <c r="A571">
        <v>838.029036295</v>
      </c>
      <c r="B571">
        <v>1.95589832811</v>
      </c>
      <c r="C571">
        <v>0.0366501380367</v>
      </c>
      <c r="D571">
        <f t="shared" si="8"/>
        <v>9.36539682229572</v>
      </c>
    </row>
    <row r="572" spans="1:4">
      <c r="A572">
        <v>839.498385482</v>
      </c>
      <c r="B572">
        <v>1.95452918553</v>
      </c>
      <c r="C572">
        <v>0.0350321971742</v>
      </c>
      <c r="D572">
        <f t="shared" si="8"/>
        <v>9.21846043922281</v>
      </c>
    </row>
    <row r="573" spans="1:4">
      <c r="A573">
        <v>840.967734668</v>
      </c>
      <c r="B573">
        <v>1.95309609594</v>
      </c>
      <c r="C573">
        <v>0.03347379467</v>
      </c>
      <c r="D573">
        <f t="shared" si="8"/>
        <v>9.07152757970272</v>
      </c>
    </row>
    <row r="574" spans="1:4">
      <c r="A574">
        <v>842.437083855</v>
      </c>
      <c r="B574">
        <v>1.9515949926</v>
      </c>
      <c r="C574">
        <v>0.0319552629394</v>
      </c>
      <c r="D574">
        <f t="shared" si="8"/>
        <v>8.92459120440308</v>
      </c>
    </row>
    <row r="575" spans="1:4">
      <c r="A575">
        <v>843.906433041</v>
      </c>
      <c r="B575">
        <v>1.95002152224</v>
      </c>
      <c r="C575">
        <v>0.030478771151</v>
      </c>
      <c r="D575">
        <f t="shared" si="8"/>
        <v>8.77764792659402</v>
      </c>
    </row>
    <row r="576" spans="1:4">
      <c r="A576">
        <v>845.375782228</v>
      </c>
      <c r="B576">
        <v>1.94837211948</v>
      </c>
      <c r="C576">
        <v>0.0290560806233</v>
      </c>
      <c r="D576">
        <f t="shared" si="8"/>
        <v>8.63079329605105</v>
      </c>
    </row>
    <row r="577" spans="1:4">
      <c r="A577">
        <v>846.845131414</v>
      </c>
      <c r="B577">
        <v>1.94663965206</v>
      </c>
      <c r="C577">
        <v>0.0276645614236</v>
      </c>
      <c r="D577">
        <f t="shared" si="8"/>
        <v>8.48384054500631</v>
      </c>
    </row>
    <row r="578" spans="1:4">
      <c r="A578">
        <v>848.314480601</v>
      </c>
      <c r="B578">
        <v>1.94482029316</v>
      </c>
      <c r="C578">
        <v>0.0263052648698</v>
      </c>
      <c r="D578">
        <f t="shared" ref="D578:D641" si="9">B578/SQRT(1-0.25*B578*B578)</f>
        <v>8.33693022855625</v>
      </c>
    </row>
    <row r="579" spans="1:4">
      <c r="A579">
        <v>849.783829787</v>
      </c>
      <c r="B579">
        <v>1.94290737631</v>
      </c>
      <c r="C579">
        <v>0.0249895987796</v>
      </c>
      <c r="D579">
        <f t="shared" si="9"/>
        <v>8.18999816553738</v>
      </c>
    </row>
    <row r="580" spans="1:4">
      <c r="A580">
        <v>851.253178974</v>
      </c>
      <c r="B580">
        <v>1.94089471454</v>
      </c>
      <c r="C580">
        <v>0.0237044073375</v>
      </c>
      <c r="D580">
        <f t="shared" si="9"/>
        <v>8.04306164403854</v>
      </c>
    </row>
    <row r="581" spans="1:4">
      <c r="A581">
        <v>852.72252816</v>
      </c>
      <c r="B581">
        <v>1.93877548125</v>
      </c>
      <c r="C581">
        <v>0.0224429160519</v>
      </c>
      <c r="D581">
        <f t="shared" si="9"/>
        <v>7.89612857576685</v>
      </c>
    </row>
    <row r="582" spans="1:4">
      <c r="A582">
        <v>854.191877347</v>
      </c>
      <c r="B582">
        <v>1.93654204656</v>
      </c>
      <c r="C582">
        <v>0.021208776456</v>
      </c>
      <c r="D582">
        <f t="shared" si="9"/>
        <v>7.74919248176822</v>
      </c>
    </row>
    <row r="583" spans="1:4">
      <c r="A583">
        <v>855.661226533</v>
      </c>
      <c r="B583">
        <v>1.93418730517</v>
      </c>
      <c r="C583">
        <v>0.0200132291045</v>
      </c>
      <c r="D583">
        <f t="shared" si="9"/>
        <v>7.60232043043007</v>
      </c>
    </row>
    <row r="584" spans="1:4">
      <c r="A584">
        <v>857.13057572</v>
      </c>
      <c r="B584">
        <v>1.93170057491</v>
      </c>
      <c r="C584">
        <v>0.0188325854363</v>
      </c>
      <c r="D584">
        <f t="shared" si="9"/>
        <v>7.45540194603968</v>
      </c>
    </row>
    <row r="585" spans="1:4">
      <c r="A585">
        <v>858.599924906</v>
      </c>
      <c r="B585">
        <v>1.92907289525</v>
      </c>
      <c r="C585">
        <v>0.0176729426651</v>
      </c>
      <c r="D585">
        <f t="shared" si="9"/>
        <v>7.30848694192401</v>
      </c>
    </row>
    <row r="586" spans="1:4">
      <c r="A586">
        <v>860.069274093</v>
      </c>
      <c r="B586">
        <v>1.92629355904</v>
      </c>
      <c r="C586">
        <v>0.0165469463471</v>
      </c>
      <c r="D586">
        <f t="shared" si="9"/>
        <v>7.16157202141384</v>
      </c>
    </row>
    <row r="587" spans="1:4">
      <c r="A587">
        <v>861.538623279</v>
      </c>
      <c r="B587">
        <v>1.92335051808</v>
      </c>
      <c r="C587">
        <v>0.015438015039</v>
      </c>
      <c r="D587">
        <f t="shared" si="9"/>
        <v>7.01463806121161</v>
      </c>
    </row>
    <row r="588" spans="1:4">
      <c r="A588">
        <v>863.007972466</v>
      </c>
      <c r="B588">
        <v>1.92023193879</v>
      </c>
      <c r="C588">
        <v>0.0143443707785</v>
      </c>
      <c r="D588">
        <f t="shared" si="9"/>
        <v>6.8677311417373</v>
      </c>
    </row>
    <row r="589" spans="1:4">
      <c r="A589">
        <v>864.477321652</v>
      </c>
      <c r="B589">
        <v>1.91692291968</v>
      </c>
      <c r="C589">
        <v>0.0132749975736</v>
      </c>
      <c r="D589">
        <f t="shared" si="9"/>
        <v>6.72080849289167</v>
      </c>
    </row>
    <row r="590" spans="1:4">
      <c r="A590">
        <v>865.946670839</v>
      </c>
      <c r="B590">
        <v>1.91340874564</v>
      </c>
      <c r="C590">
        <v>0.0122295988491</v>
      </c>
      <c r="D590">
        <f t="shared" si="9"/>
        <v>6.57390054231073</v>
      </c>
    </row>
    <row r="591" spans="1:4">
      <c r="A591">
        <v>867.416020025</v>
      </c>
      <c r="B591">
        <v>1.90967177894</v>
      </c>
      <c r="C591">
        <v>0.0111936601979</v>
      </c>
      <c r="D591">
        <f t="shared" si="9"/>
        <v>6.42697850585467</v>
      </c>
    </row>
    <row r="592" spans="1:4">
      <c r="A592">
        <v>868.885369212</v>
      </c>
      <c r="B592">
        <v>1.90569378716</v>
      </c>
      <c r="C592">
        <v>0.0101731547855</v>
      </c>
      <c r="D592">
        <f t="shared" si="9"/>
        <v>6.28006105459306</v>
      </c>
    </row>
    <row r="593" spans="1:4">
      <c r="A593">
        <v>870.354718398</v>
      </c>
      <c r="B593">
        <v>1.9014541804</v>
      </c>
      <c r="C593">
        <v>0.00917961802858</v>
      </c>
      <c r="D593">
        <f t="shared" si="9"/>
        <v>6.13314880637221</v>
      </c>
    </row>
    <row r="594" spans="1:4">
      <c r="A594">
        <v>871.824067584</v>
      </c>
      <c r="B594">
        <v>1.89693006322</v>
      </c>
      <c r="C594">
        <v>0.00819260177179</v>
      </c>
      <c r="D594">
        <f t="shared" si="9"/>
        <v>5.98623834374057</v>
      </c>
    </row>
    <row r="595" spans="1:4">
      <c r="A595">
        <v>873.293416771</v>
      </c>
      <c r="B595">
        <v>1.89209576051</v>
      </c>
      <c r="C595">
        <v>0.00721421866779</v>
      </c>
      <c r="D595">
        <f t="shared" si="9"/>
        <v>5.8393175803823</v>
      </c>
    </row>
    <row r="596" spans="1:4">
      <c r="A596">
        <v>874.762765957</v>
      </c>
      <c r="B596">
        <v>1.88692298969</v>
      </c>
      <c r="C596">
        <v>0.00626234563131</v>
      </c>
      <c r="D596">
        <f t="shared" si="9"/>
        <v>5.69238210438867</v>
      </c>
    </row>
    <row r="597" spans="1:4">
      <c r="A597">
        <v>876.232115144</v>
      </c>
      <c r="B597">
        <v>1.88138229703</v>
      </c>
      <c r="C597">
        <v>0.00532039301433</v>
      </c>
      <c r="D597">
        <f t="shared" si="9"/>
        <v>5.54547923808461</v>
      </c>
    </row>
    <row r="598" spans="1:4">
      <c r="A598">
        <v>877.70146433</v>
      </c>
      <c r="B598">
        <v>1.87543763203</v>
      </c>
      <c r="C598">
        <v>0.00438478145102</v>
      </c>
      <c r="D598">
        <f t="shared" si="9"/>
        <v>5.39857100644465</v>
      </c>
    </row>
    <row r="599" spans="1:4">
      <c r="A599">
        <v>879.170813517</v>
      </c>
      <c r="B599">
        <v>1.86904937122</v>
      </c>
      <c r="C599">
        <v>0.00346371993599</v>
      </c>
      <c r="D599">
        <f t="shared" si="9"/>
        <v>5.25163869107928</v>
      </c>
    </row>
    <row r="600" spans="1:4">
      <c r="A600">
        <v>880.640162703</v>
      </c>
      <c r="B600">
        <v>1.86217622544</v>
      </c>
      <c r="C600">
        <v>0.00256299504219</v>
      </c>
      <c r="D600">
        <f t="shared" si="9"/>
        <v>5.10472863834367</v>
      </c>
    </row>
    <row r="601" spans="1:4">
      <c r="A601">
        <v>882.10951189</v>
      </c>
      <c r="B601">
        <v>1.85476827323</v>
      </c>
      <c r="C601">
        <v>0.00166385703823</v>
      </c>
      <c r="D601">
        <f t="shared" si="9"/>
        <v>4.95780870484915</v>
      </c>
    </row>
    <row r="602" spans="1:4">
      <c r="A602">
        <v>883.578861076</v>
      </c>
      <c r="B602">
        <v>1.84677204053</v>
      </c>
      <c r="C602">
        <v>0.000774036371671</v>
      </c>
      <c r="D602">
        <f t="shared" si="9"/>
        <v>4.81089692446697</v>
      </c>
    </row>
    <row r="603" spans="1:4">
      <c r="A603">
        <v>885.048210263</v>
      </c>
      <c r="B603">
        <v>1.83812564244</v>
      </c>
      <c r="C603" s="1">
        <v>-9.22598899923e-5</v>
      </c>
      <c r="D603">
        <f t="shared" si="9"/>
        <v>4.66397878930606</v>
      </c>
    </row>
    <row r="604" spans="1:4">
      <c r="A604">
        <v>886.517559449</v>
      </c>
      <c r="B604">
        <v>1.82876074978</v>
      </c>
      <c r="C604">
        <v>-0.000954733037274</v>
      </c>
      <c r="D604">
        <f t="shared" si="9"/>
        <v>4.5170626519208</v>
      </c>
    </row>
    <row r="605" spans="1:4">
      <c r="A605">
        <v>887.986908636</v>
      </c>
      <c r="B605">
        <v>1.81859912092</v>
      </c>
      <c r="C605">
        <v>-0.00181446928206</v>
      </c>
      <c r="D605">
        <f t="shared" si="9"/>
        <v>4.37013893958088</v>
      </c>
    </row>
    <row r="606" spans="1:4">
      <c r="A606">
        <v>889.456257822</v>
      </c>
      <c r="B606">
        <v>1.8075543231</v>
      </c>
      <c r="C606">
        <v>-0.00265597091068</v>
      </c>
      <c r="D606">
        <f t="shared" si="9"/>
        <v>4.22322500085714</v>
      </c>
    </row>
    <row r="607" spans="1:4">
      <c r="A607">
        <v>890.925607009</v>
      </c>
      <c r="B607">
        <v>1.79552580306</v>
      </c>
      <c r="C607">
        <v>-0.00348355711199</v>
      </c>
      <c r="D607">
        <f t="shared" si="9"/>
        <v>4.07630260632591</v>
      </c>
    </row>
    <row r="608" spans="1:4">
      <c r="A608">
        <v>892.394956195</v>
      </c>
      <c r="B608">
        <v>1.78240139267</v>
      </c>
      <c r="C608">
        <v>-0.00431157822157</v>
      </c>
      <c r="D608">
        <f t="shared" si="9"/>
        <v>3.92937651707903</v>
      </c>
    </row>
    <row r="609" spans="1:4">
      <c r="A609">
        <v>893.864305382</v>
      </c>
      <c r="B609">
        <v>1.76805752772</v>
      </c>
      <c r="C609">
        <v>-0.00512902454383</v>
      </c>
      <c r="D609">
        <f t="shared" si="9"/>
        <v>3.7824873476965</v>
      </c>
    </row>
    <row r="610" spans="1:4">
      <c r="A610">
        <v>895.333654568</v>
      </c>
      <c r="B610">
        <v>1.75234340208</v>
      </c>
      <c r="C610">
        <v>-0.00592593689028</v>
      </c>
      <c r="D610">
        <f t="shared" si="9"/>
        <v>3.63557387262435</v>
      </c>
    </row>
    <row r="611" spans="1:4">
      <c r="A611">
        <v>896.803003755</v>
      </c>
      <c r="B611">
        <v>1.73509620976</v>
      </c>
      <c r="C611">
        <v>-0.00672350627193</v>
      </c>
      <c r="D611">
        <f t="shared" si="9"/>
        <v>3.48865942471004</v>
      </c>
    </row>
    <row r="612" spans="1:4">
      <c r="A612">
        <v>898.272352941</v>
      </c>
      <c r="B612">
        <v>1.71612671022</v>
      </c>
      <c r="C612">
        <v>-0.00751700172897</v>
      </c>
      <c r="D612">
        <f t="shared" si="9"/>
        <v>3.34173359066874</v>
      </c>
    </row>
    <row r="613" spans="1:4">
      <c r="A613">
        <v>899.741702128</v>
      </c>
      <c r="B613">
        <v>1.69522469521</v>
      </c>
      <c r="C613">
        <v>-0.00828592345443</v>
      </c>
      <c r="D613">
        <f t="shared" si="9"/>
        <v>3.19482410885323</v>
      </c>
    </row>
    <row r="614" spans="1:4">
      <c r="A614">
        <v>901.211051314</v>
      </c>
      <c r="B614">
        <v>1.67214299366</v>
      </c>
      <c r="C614">
        <v>-0.00905151982959</v>
      </c>
      <c r="D614">
        <f t="shared" si="9"/>
        <v>3.04790469180533</v>
      </c>
    </row>
    <row r="615" spans="1:4">
      <c r="A615">
        <v>902.680400501</v>
      </c>
      <c r="B615">
        <v>1.64660669542</v>
      </c>
      <c r="C615">
        <v>-0.0098125288871</v>
      </c>
      <c r="D615">
        <f t="shared" si="9"/>
        <v>2.90099013272583</v>
      </c>
    </row>
    <row r="616" spans="1:4">
      <c r="A616">
        <v>904.149749687</v>
      </c>
      <c r="B616">
        <v>1.61830014647</v>
      </c>
      <c r="C616">
        <v>-0.0105602583151</v>
      </c>
      <c r="D616">
        <f t="shared" si="9"/>
        <v>2.75407509270543</v>
      </c>
    </row>
    <row r="617" spans="1:4">
      <c r="A617">
        <v>905.619098874</v>
      </c>
      <c r="B617">
        <v>1.58686751661</v>
      </c>
      <c r="C617">
        <v>-0.0112911196392</v>
      </c>
      <c r="D617">
        <f t="shared" si="9"/>
        <v>2.60716385174141</v>
      </c>
    </row>
    <row r="618" spans="1:4">
      <c r="A618">
        <v>907.08844806</v>
      </c>
      <c r="B618">
        <v>1.55190143181</v>
      </c>
      <c r="C618">
        <v>-0.0120212322241</v>
      </c>
      <c r="D618">
        <f t="shared" si="9"/>
        <v>2.46023673430117</v>
      </c>
    </row>
    <row r="619" spans="1:4">
      <c r="A619">
        <v>908.557797247</v>
      </c>
      <c r="B619">
        <v>1.51295735671</v>
      </c>
      <c r="C619">
        <v>-0.0127480837889</v>
      </c>
      <c r="D619">
        <f t="shared" si="9"/>
        <v>2.31332552707181</v>
      </c>
    </row>
    <row r="620" spans="1:4">
      <c r="A620">
        <v>910.027146433</v>
      </c>
      <c r="B620">
        <v>1.46952606627</v>
      </c>
      <c r="C620">
        <v>-0.0134501833349</v>
      </c>
      <c r="D620">
        <f t="shared" si="9"/>
        <v>2.16640768703404</v>
      </c>
    </row>
    <row r="621" spans="1:4">
      <c r="A621">
        <v>911.49649562</v>
      </c>
      <c r="B621">
        <v>1.42105412388</v>
      </c>
      <c r="C621">
        <v>-0.014155864131</v>
      </c>
      <c r="D621">
        <f t="shared" si="9"/>
        <v>2.01948978142611</v>
      </c>
    </row>
    <row r="622" spans="1:4">
      <c r="A622">
        <v>912.965844806</v>
      </c>
      <c r="B622">
        <v>1.36694405212</v>
      </c>
      <c r="C622">
        <v>-0.0148620039256</v>
      </c>
      <c r="D622">
        <f t="shared" si="9"/>
        <v>1.87258585524268</v>
      </c>
    </row>
    <row r="623" spans="1:4">
      <c r="A623">
        <v>914.435193992</v>
      </c>
      <c r="B623">
        <v>1.30654075535</v>
      </c>
      <c r="C623">
        <v>-0.0155489619297</v>
      </c>
      <c r="D623">
        <f t="shared" si="9"/>
        <v>1.72566124540158</v>
      </c>
    </row>
    <row r="624" spans="1:4">
      <c r="A624">
        <v>915.904543179</v>
      </c>
      <c r="B624">
        <v>1.23919630913</v>
      </c>
      <c r="C624">
        <v>-0.0162280106584</v>
      </c>
      <c r="D624">
        <f t="shared" si="9"/>
        <v>1.57875655600405</v>
      </c>
    </row>
    <row r="625" spans="1:4">
      <c r="A625">
        <v>917.373892365</v>
      </c>
      <c r="B625">
        <v>1.16423011923</v>
      </c>
      <c r="C625">
        <v>-0.0169059065689</v>
      </c>
      <c r="D625">
        <f t="shared" si="9"/>
        <v>1.43182993556656</v>
      </c>
    </row>
    <row r="626" spans="1:4">
      <c r="A626">
        <v>918.843241552</v>
      </c>
      <c r="B626">
        <v>1.08104363295</v>
      </c>
      <c r="C626">
        <v>-0.0175740796512</v>
      </c>
      <c r="D626">
        <f t="shared" si="9"/>
        <v>1.28492224838025</v>
      </c>
    </row>
    <row r="627" spans="1:4">
      <c r="A627">
        <v>920.312590738</v>
      </c>
      <c r="B627">
        <v>0.989087639148</v>
      </c>
      <c r="C627">
        <v>-0.018217970435</v>
      </c>
      <c r="D627">
        <f t="shared" si="9"/>
        <v>1.13799064615528</v>
      </c>
    </row>
    <row r="628" spans="1:4">
      <c r="A628">
        <v>921.781939925</v>
      </c>
      <c r="B628">
        <v>0.888025886813</v>
      </c>
      <c r="C628">
        <v>-0.0188610027431</v>
      </c>
      <c r="D628">
        <f t="shared" si="9"/>
        <v>0.991077786944819</v>
      </c>
    </row>
    <row r="629" spans="1:4">
      <c r="A629">
        <v>923.251289111</v>
      </c>
      <c r="B629">
        <v>0.777723249408</v>
      </c>
      <c r="C629">
        <v>-0.0194977142844</v>
      </c>
      <c r="D629">
        <f t="shared" si="9"/>
        <v>0.844162032700613</v>
      </c>
    </row>
    <row r="630" spans="1:4">
      <c r="A630">
        <v>924.720638298</v>
      </c>
      <c r="B630">
        <v>0.658383075959</v>
      </c>
      <c r="C630">
        <v>-0.0201067173859</v>
      </c>
      <c r="D630">
        <f t="shared" si="9"/>
        <v>0.697245320950213</v>
      </c>
    </row>
    <row r="631" spans="1:4">
      <c r="A631">
        <v>926.189987484</v>
      </c>
      <c r="B631">
        <v>0.530610038623</v>
      </c>
      <c r="C631">
        <v>-0.0207065260647</v>
      </c>
      <c r="D631">
        <f t="shared" si="9"/>
        <v>0.550331422130394</v>
      </c>
    </row>
    <row r="632" spans="1:4">
      <c r="A632">
        <v>927.659336671</v>
      </c>
      <c r="B632">
        <v>0.395461430361</v>
      </c>
      <c r="C632">
        <v>-0.0212950799711</v>
      </c>
      <c r="D632">
        <f t="shared" si="9"/>
        <v>0.403426531790017</v>
      </c>
    </row>
    <row r="633" spans="1:4">
      <c r="A633">
        <v>929.128685857</v>
      </c>
      <c r="B633">
        <v>0.254383194852</v>
      </c>
      <c r="C633">
        <v>-0.0218624857576</v>
      </c>
      <c r="D633">
        <f t="shared" si="9"/>
        <v>0.256466170338708</v>
      </c>
    </row>
    <row r="634" spans="1:4">
      <c r="A634">
        <v>930.598035044</v>
      </c>
      <c r="B634">
        <v>0.106967650486</v>
      </c>
      <c r="C634">
        <v>-0.0225066101896</v>
      </c>
      <c r="D634">
        <f t="shared" si="9"/>
        <v>0.107120971025215</v>
      </c>
    </row>
    <row r="635" spans="1:4">
      <c r="A635">
        <v>932.06738423</v>
      </c>
      <c r="B635">
        <v>0.00514930383681</v>
      </c>
      <c r="C635">
        <v>-0.021301603923</v>
      </c>
      <c r="D635">
        <f t="shared" si="9"/>
        <v>0.00514932090383117</v>
      </c>
    </row>
    <row r="636" spans="1:4">
      <c r="A636">
        <v>933.536733417</v>
      </c>
      <c r="B636">
        <v>0.000208564117116</v>
      </c>
      <c r="C636">
        <v>-0.0189098651799</v>
      </c>
      <c r="D636">
        <f t="shared" si="9"/>
        <v>0.000208564118250041</v>
      </c>
    </row>
    <row r="637" spans="1:4">
      <c r="A637">
        <v>935.006082603</v>
      </c>
      <c r="B637">
        <v>-0.000210583799028</v>
      </c>
      <c r="C637">
        <v>-0.0174413892519</v>
      </c>
      <c r="D637">
        <f t="shared" si="9"/>
        <v>-0.000210583800195306</v>
      </c>
    </row>
    <row r="638" spans="1:4">
      <c r="A638">
        <v>936.47543179</v>
      </c>
      <c r="B638">
        <v>-0.00013343959102</v>
      </c>
      <c r="C638">
        <v>-0.0163194187108</v>
      </c>
      <c r="D638">
        <f t="shared" si="9"/>
        <v>-0.000133439591317005</v>
      </c>
    </row>
    <row r="639" spans="1:4">
      <c r="A639">
        <v>937.944780976</v>
      </c>
      <c r="B639">
        <v>-0.000105863696356</v>
      </c>
      <c r="C639">
        <v>-0.0154182205633</v>
      </c>
      <c r="D639">
        <f t="shared" si="9"/>
        <v>-0.000105863696504303</v>
      </c>
    </row>
    <row r="640" spans="1:4">
      <c r="A640">
        <v>939.414130163</v>
      </c>
      <c r="B640" s="1">
        <v>-9.40526913781e-5</v>
      </c>
      <c r="C640">
        <v>-0.0146467718145</v>
      </c>
      <c r="D640">
        <f t="shared" si="9"/>
        <v>-9.40526914820977e-5</v>
      </c>
    </row>
    <row r="641" spans="1:4">
      <c r="A641">
        <v>940.883479349</v>
      </c>
      <c r="B641" s="1">
        <v>-7.96983169363e-5</v>
      </c>
      <c r="C641">
        <v>-0.0139857232575</v>
      </c>
      <c r="D641">
        <f t="shared" si="9"/>
        <v>-7.96983169995787e-5</v>
      </c>
    </row>
    <row r="642" spans="1:4">
      <c r="A642">
        <v>942.352828536</v>
      </c>
      <c r="B642" s="1">
        <v>-7.13972782367e-5</v>
      </c>
      <c r="C642">
        <v>-0.0134124991149</v>
      </c>
      <c r="D642">
        <f t="shared" ref="D642:D705" si="10">B642/SQRT(1-0.25*B642*B642)</f>
        <v>-7.13972782821941e-5</v>
      </c>
    </row>
    <row r="643" spans="1:4">
      <c r="A643">
        <v>943.822177722</v>
      </c>
      <c r="B643" s="1">
        <v>-6.39194712075e-5</v>
      </c>
      <c r="C643">
        <v>-0.0129040249456</v>
      </c>
      <c r="D643">
        <f t="shared" si="10"/>
        <v>-6.39194712401445e-5</v>
      </c>
    </row>
    <row r="644" spans="1:4">
      <c r="A644">
        <v>945.291526909</v>
      </c>
      <c r="B644" s="1">
        <v>-5.74855152903e-5</v>
      </c>
      <c r="C644">
        <v>-0.0124362816917</v>
      </c>
      <c r="D644">
        <f t="shared" si="10"/>
        <v>-5.74855153140457e-5</v>
      </c>
    </row>
    <row r="645" spans="1:4">
      <c r="A645">
        <v>946.760876095</v>
      </c>
      <c r="B645" s="1">
        <v>-5.32104467101e-5</v>
      </c>
      <c r="C645">
        <v>-0.0120224597403</v>
      </c>
      <c r="D645">
        <f t="shared" si="10"/>
        <v>-5.32104467289322e-5</v>
      </c>
    </row>
    <row r="646" spans="1:4">
      <c r="A646">
        <v>948.230225282</v>
      </c>
      <c r="B646" s="1">
        <v>-4.64920699781e-5</v>
      </c>
      <c r="C646">
        <v>-0.0116532882764</v>
      </c>
      <c r="D646">
        <f t="shared" si="10"/>
        <v>-4.64920699906617e-5</v>
      </c>
    </row>
    <row r="647" spans="1:4">
      <c r="A647">
        <v>949.699574468</v>
      </c>
      <c r="B647" s="1">
        <v>-4.65336498919e-5</v>
      </c>
      <c r="C647">
        <v>-0.0112957086814</v>
      </c>
      <c r="D647">
        <f t="shared" si="10"/>
        <v>-4.65336499044954e-5</v>
      </c>
    </row>
    <row r="648" spans="1:4">
      <c r="A648">
        <v>951.168923655</v>
      </c>
      <c r="B648" s="1">
        <v>-3.94105665927e-5</v>
      </c>
      <c r="C648">
        <v>-0.0109761320026</v>
      </c>
      <c r="D648">
        <f t="shared" si="10"/>
        <v>-3.94105666003515e-5</v>
      </c>
    </row>
    <row r="649" spans="1:4">
      <c r="A649">
        <v>952.638272841</v>
      </c>
      <c r="B649" s="1">
        <v>-3.93857611249e-5</v>
      </c>
      <c r="C649">
        <v>-0.0106857421871</v>
      </c>
      <c r="D649">
        <f t="shared" si="10"/>
        <v>-3.93857611325371e-5</v>
      </c>
    </row>
    <row r="650" spans="1:4">
      <c r="A650">
        <v>954.107622028</v>
      </c>
      <c r="B650" s="1">
        <v>-3.40826375382e-5</v>
      </c>
      <c r="C650">
        <v>-0.0104095640612</v>
      </c>
      <c r="D650">
        <f t="shared" si="10"/>
        <v>-3.40826375431489e-5</v>
      </c>
    </row>
    <row r="651" spans="1:4">
      <c r="A651">
        <v>955.576971214</v>
      </c>
      <c r="B651" s="1">
        <v>-3.52107531681e-5</v>
      </c>
      <c r="C651">
        <v>-0.0101478944226</v>
      </c>
      <c r="D651">
        <f t="shared" si="10"/>
        <v>-3.52107531735568e-5</v>
      </c>
    </row>
    <row r="652" spans="1:4">
      <c r="A652">
        <v>957.046320401</v>
      </c>
      <c r="B652" s="1">
        <v>-2.97074051368e-5</v>
      </c>
      <c r="C652">
        <v>-0.009912071339</v>
      </c>
      <c r="D652">
        <f t="shared" si="10"/>
        <v>-2.97074051400772e-5</v>
      </c>
    </row>
    <row r="653" spans="1:4">
      <c r="A653">
        <v>958.515669587</v>
      </c>
      <c r="B653" s="1">
        <v>-3.08928130074e-5</v>
      </c>
      <c r="C653">
        <v>-0.00969493291318</v>
      </c>
      <c r="D653">
        <f t="shared" si="10"/>
        <v>-3.08928130110854e-5</v>
      </c>
    </row>
    <row r="654" spans="1:4">
      <c r="A654">
        <v>959.985018773</v>
      </c>
      <c r="B654" s="1">
        <v>-2.66954060115e-5</v>
      </c>
      <c r="C654">
        <v>-0.0094743053659</v>
      </c>
      <c r="D654">
        <f t="shared" si="10"/>
        <v>-2.6695406013878e-5</v>
      </c>
    </row>
    <row r="655" spans="1:4">
      <c r="A655">
        <v>961.45436796</v>
      </c>
      <c r="B655" s="1">
        <v>-2.71778324238e-5</v>
      </c>
      <c r="C655">
        <v>-0.00927610181908</v>
      </c>
      <c r="D655">
        <f t="shared" si="10"/>
        <v>-2.71778324263093e-5</v>
      </c>
    </row>
    <row r="656" spans="1:4">
      <c r="A656">
        <v>962.923717146</v>
      </c>
      <c r="B656" s="1">
        <v>-2.37937111321e-5</v>
      </c>
      <c r="C656">
        <v>-0.00909644372187</v>
      </c>
      <c r="D656">
        <f t="shared" si="10"/>
        <v>-2.37937111337838e-5</v>
      </c>
    </row>
    <row r="657" spans="1:4">
      <c r="A657">
        <v>964.393066333</v>
      </c>
      <c r="B657" s="1">
        <v>-2.47798034667e-5</v>
      </c>
      <c r="C657">
        <v>-0.00891123013588</v>
      </c>
      <c r="D657">
        <f t="shared" si="10"/>
        <v>-2.4779803468602e-5</v>
      </c>
    </row>
    <row r="658" spans="1:4">
      <c r="A658">
        <v>965.862415519</v>
      </c>
      <c r="B658" s="1">
        <v>-2.28683495961e-5</v>
      </c>
      <c r="C658">
        <v>-0.00874058534367</v>
      </c>
      <c r="D658">
        <f t="shared" si="10"/>
        <v>-2.28683495975949e-5</v>
      </c>
    </row>
    <row r="659" spans="1:4">
      <c r="A659">
        <v>967.331764706</v>
      </c>
      <c r="B659" s="1">
        <v>-2.12718358533e-5</v>
      </c>
      <c r="C659">
        <v>-0.00858316661018</v>
      </c>
      <c r="D659">
        <f t="shared" si="10"/>
        <v>-2.12718358545032e-5</v>
      </c>
    </row>
    <row r="660" spans="1:4">
      <c r="A660">
        <v>968.801113892</v>
      </c>
      <c r="B660" s="1">
        <v>-2.16695111712e-5</v>
      </c>
      <c r="C660">
        <v>-0.00843301506558</v>
      </c>
      <c r="D660">
        <f t="shared" si="10"/>
        <v>-2.16695111724719e-5</v>
      </c>
    </row>
    <row r="661" spans="1:4">
      <c r="A661">
        <v>970.270463079</v>
      </c>
      <c r="B661" s="1">
        <v>-1.82521602438e-5</v>
      </c>
      <c r="C661">
        <v>-0.00827879190766</v>
      </c>
      <c r="D661">
        <f t="shared" si="10"/>
        <v>-1.82521602445601e-5</v>
      </c>
    </row>
    <row r="662" spans="1:4">
      <c r="A662">
        <v>971.739812265</v>
      </c>
      <c r="B662" s="1">
        <v>-2.00084750502e-5</v>
      </c>
      <c r="C662">
        <v>-0.00814134337541</v>
      </c>
      <c r="D662">
        <f t="shared" si="10"/>
        <v>-2.00084750512013e-5</v>
      </c>
    </row>
    <row r="663" spans="1:4">
      <c r="A663">
        <v>973.209161452</v>
      </c>
      <c r="B663" s="1">
        <v>-1.59446435139e-5</v>
      </c>
      <c r="C663">
        <v>-0.00801663222551</v>
      </c>
      <c r="D663">
        <f t="shared" si="10"/>
        <v>-1.59446435144067e-5</v>
      </c>
    </row>
    <row r="664" spans="1:4">
      <c r="A664">
        <v>974.678510638</v>
      </c>
      <c r="B664" s="1">
        <v>-1.94288986787e-5</v>
      </c>
      <c r="C664">
        <v>-0.00787920633178</v>
      </c>
      <c r="D664">
        <f t="shared" si="10"/>
        <v>-1.94288986796168e-5</v>
      </c>
    </row>
    <row r="665" spans="1:4">
      <c r="A665">
        <v>976.147859825</v>
      </c>
      <c r="B665" s="1">
        <v>-1.53615676586e-5</v>
      </c>
      <c r="C665">
        <v>-0.00775677011621</v>
      </c>
      <c r="D665">
        <f t="shared" si="10"/>
        <v>-1.53615676590531e-5</v>
      </c>
    </row>
    <row r="666" spans="1:4">
      <c r="A666">
        <v>977.617209011</v>
      </c>
      <c r="B666" s="1">
        <v>-1.71650278657e-5</v>
      </c>
      <c r="C666">
        <v>-0.00764487786502</v>
      </c>
      <c r="D666">
        <f t="shared" si="10"/>
        <v>-1.71650278663322e-5</v>
      </c>
    </row>
    <row r="667" spans="1:4">
      <c r="A667">
        <v>979.086558198</v>
      </c>
      <c r="B667" s="1">
        <v>-1.52101816412e-5</v>
      </c>
      <c r="C667">
        <v>-0.00752936672162</v>
      </c>
      <c r="D667">
        <f t="shared" si="10"/>
        <v>-1.52101816416399e-5</v>
      </c>
    </row>
    <row r="668" spans="1:4">
      <c r="A668">
        <v>980.555907384</v>
      </c>
      <c r="B668" s="1">
        <v>-1.56757259574e-5</v>
      </c>
      <c r="C668">
        <v>-0.00741538433949</v>
      </c>
      <c r="D668">
        <f t="shared" si="10"/>
        <v>-1.56757259578815e-5</v>
      </c>
    </row>
    <row r="669" spans="1:4">
      <c r="A669">
        <v>982.025256571</v>
      </c>
      <c r="B669" s="1">
        <v>-1.42449973032e-5</v>
      </c>
      <c r="C669">
        <v>-0.00731380317032</v>
      </c>
      <c r="D669">
        <f t="shared" si="10"/>
        <v>-1.42449973035613e-5</v>
      </c>
    </row>
    <row r="670" spans="1:4">
      <c r="A670">
        <v>983.494605757</v>
      </c>
      <c r="B670" s="1">
        <v>-1.37964789381e-5</v>
      </c>
      <c r="C670">
        <v>-0.00721907797596</v>
      </c>
      <c r="D670">
        <f t="shared" si="10"/>
        <v>-1.37964789384283e-5</v>
      </c>
    </row>
    <row r="671" spans="1:4">
      <c r="A671">
        <v>984.963954944</v>
      </c>
      <c r="B671" s="1">
        <v>-1.4059308791e-5</v>
      </c>
      <c r="C671">
        <v>-0.00711128574659</v>
      </c>
      <c r="D671">
        <f t="shared" si="10"/>
        <v>-1.40593087913474e-5</v>
      </c>
    </row>
    <row r="672" spans="1:4">
      <c r="A672">
        <v>986.43330413</v>
      </c>
      <c r="B672" s="1">
        <v>-1.20088623622e-5</v>
      </c>
      <c r="C672">
        <v>-0.00701890937546</v>
      </c>
      <c r="D672">
        <f t="shared" si="10"/>
        <v>-1.20088623624165e-5</v>
      </c>
    </row>
    <row r="673" spans="1:4">
      <c r="A673">
        <v>987.902653317</v>
      </c>
      <c r="B673" s="1">
        <v>-1.32969233874e-5</v>
      </c>
      <c r="C673">
        <v>-0.00693616563934</v>
      </c>
      <c r="D673">
        <f t="shared" si="10"/>
        <v>-1.32969233876939e-5</v>
      </c>
    </row>
    <row r="674" spans="1:4">
      <c r="A674">
        <v>989.372002503</v>
      </c>
      <c r="B674" s="1">
        <v>-1.10976034414e-5</v>
      </c>
      <c r="C674">
        <v>-0.0068414695519</v>
      </c>
      <c r="D674">
        <f t="shared" si="10"/>
        <v>-1.10976034415708e-5</v>
      </c>
    </row>
    <row r="675" spans="1:4">
      <c r="A675">
        <v>990.84135169</v>
      </c>
      <c r="B675" s="1">
        <v>-1.33279319932e-5</v>
      </c>
      <c r="C675">
        <v>-0.00675455159837</v>
      </c>
      <c r="D675">
        <f t="shared" si="10"/>
        <v>-1.33279319934959e-5</v>
      </c>
    </row>
    <row r="676" spans="1:4">
      <c r="A676">
        <v>992.310700876</v>
      </c>
      <c r="B676" s="1">
        <v>-1.03057266652e-5</v>
      </c>
      <c r="C676">
        <v>-0.00667633557433</v>
      </c>
      <c r="D676">
        <f t="shared" si="10"/>
        <v>-1.03057266653368e-5</v>
      </c>
    </row>
    <row r="677" spans="1:4">
      <c r="A677">
        <v>993.780050063</v>
      </c>
      <c r="B677" s="1">
        <v>-1.13591623474e-5</v>
      </c>
      <c r="C677">
        <v>-0.00659940057575</v>
      </c>
      <c r="D677">
        <f t="shared" si="10"/>
        <v>-1.13591623475832e-5</v>
      </c>
    </row>
    <row r="678" spans="1:4">
      <c r="A678">
        <v>995.249399249</v>
      </c>
      <c r="B678" s="1">
        <v>-1.16326193247e-5</v>
      </c>
      <c r="C678">
        <v>-0.00651538943389</v>
      </c>
      <c r="D678">
        <f t="shared" si="10"/>
        <v>-1.16326193248968e-5</v>
      </c>
    </row>
    <row r="679" spans="1:4">
      <c r="A679">
        <v>996.718748436</v>
      </c>
      <c r="B679" s="1">
        <v>-9.62927239038e-6</v>
      </c>
      <c r="C679">
        <v>-0.00644295677965</v>
      </c>
      <c r="D679">
        <f t="shared" si="10"/>
        <v>-9.62927239049161e-6</v>
      </c>
    </row>
    <row r="680" spans="1:4">
      <c r="A680">
        <v>998.188097622</v>
      </c>
      <c r="B680" s="1">
        <v>-1.21600244254e-5</v>
      </c>
      <c r="C680">
        <v>-0.00637737361722</v>
      </c>
      <c r="D680">
        <f t="shared" si="10"/>
        <v>-1.21600244256248e-5</v>
      </c>
    </row>
    <row r="681" spans="1:4">
      <c r="A681">
        <v>999.657446809</v>
      </c>
      <c r="B681" s="1">
        <v>-9.51279100696e-6</v>
      </c>
      <c r="C681">
        <v>-0.00629572308071</v>
      </c>
      <c r="D681">
        <f t="shared" si="10"/>
        <v>-9.51279100706761e-6</v>
      </c>
    </row>
    <row r="682" spans="1:4">
      <c r="A682">
        <v>1001.12679599</v>
      </c>
      <c r="B682" s="1">
        <v>-1.08456960802e-5</v>
      </c>
      <c r="C682">
        <v>-0.00622828206273</v>
      </c>
      <c r="D682">
        <f t="shared" si="10"/>
        <v>-1.08456960803595e-5</v>
      </c>
    </row>
    <row r="683" spans="1:4">
      <c r="A683">
        <v>1002.59614518</v>
      </c>
      <c r="B683" s="1">
        <v>-9.89254546561e-6</v>
      </c>
      <c r="C683">
        <v>-0.0061666810252</v>
      </c>
      <c r="D683">
        <f t="shared" si="10"/>
        <v>-9.89254546573101e-6</v>
      </c>
    </row>
    <row r="684" spans="1:4">
      <c r="A684">
        <v>1004.06549437</v>
      </c>
      <c r="B684" s="1">
        <v>-9.82790786894e-6</v>
      </c>
      <c r="C684">
        <v>-0.00609872795204</v>
      </c>
      <c r="D684">
        <f t="shared" si="10"/>
        <v>-9.82790786905866e-6</v>
      </c>
    </row>
    <row r="685" spans="1:4">
      <c r="A685">
        <v>1005.53484355</v>
      </c>
      <c r="B685" s="1">
        <v>-1.03109377595e-5</v>
      </c>
      <c r="C685">
        <v>-0.00603203263889</v>
      </c>
      <c r="D685">
        <f t="shared" si="10"/>
        <v>-1.0310937759637e-5</v>
      </c>
    </row>
    <row r="686" spans="1:4">
      <c r="A686">
        <v>1007.00419274</v>
      </c>
      <c r="B686" s="1">
        <v>-7.77496633034e-6</v>
      </c>
      <c r="C686">
        <v>-0.00597529684977</v>
      </c>
      <c r="D686">
        <f t="shared" si="10"/>
        <v>-7.77496633039875e-6</v>
      </c>
    </row>
    <row r="687" spans="1:4">
      <c r="A687">
        <v>1008.47354193</v>
      </c>
      <c r="B687" s="1">
        <v>-1.06534372175e-5</v>
      </c>
      <c r="C687">
        <v>-0.00592068239013</v>
      </c>
      <c r="D687">
        <f t="shared" si="10"/>
        <v>-1.06534372176511e-5</v>
      </c>
    </row>
    <row r="688" spans="1:4">
      <c r="A688">
        <v>1009.94289111</v>
      </c>
      <c r="B688" s="1">
        <v>-7.60221187611e-6</v>
      </c>
      <c r="C688">
        <v>-0.00585231074761</v>
      </c>
      <c r="D688">
        <f t="shared" si="10"/>
        <v>-7.60221187616492e-6</v>
      </c>
    </row>
    <row r="689" spans="1:4">
      <c r="A689">
        <v>1011.4122403</v>
      </c>
      <c r="B689" s="1">
        <v>-9.32298977819e-6</v>
      </c>
      <c r="C689">
        <v>-0.00579680582052</v>
      </c>
      <c r="D689">
        <f t="shared" si="10"/>
        <v>-9.32298977829129e-6</v>
      </c>
    </row>
    <row r="690" spans="1:4">
      <c r="A690">
        <v>1012.88158949</v>
      </c>
      <c r="B690" s="1">
        <v>-6.81578498458e-6</v>
      </c>
      <c r="C690">
        <v>-0.00574955440808</v>
      </c>
      <c r="D690">
        <f t="shared" si="10"/>
        <v>-6.81578498461958e-6</v>
      </c>
    </row>
    <row r="691" spans="1:4">
      <c r="A691">
        <v>1014.35093867</v>
      </c>
      <c r="B691" s="1">
        <v>-9.36177201652e-6</v>
      </c>
      <c r="C691">
        <v>-0.00568679911785</v>
      </c>
      <c r="D691">
        <f t="shared" si="10"/>
        <v>-9.36177201662256e-6</v>
      </c>
    </row>
    <row r="692" spans="1:4">
      <c r="A692">
        <v>1015.82028786</v>
      </c>
      <c r="B692" s="1">
        <v>-6.95439797426e-6</v>
      </c>
      <c r="C692">
        <v>-0.00563338173061</v>
      </c>
      <c r="D692">
        <f t="shared" si="10"/>
        <v>-6.95439797430204e-6</v>
      </c>
    </row>
    <row r="693" spans="1:4">
      <c r="A693">
        <v>1017.28963705</v>
      </c>
      <c r="B693" s="1">
        <v>-8.06952292862e-6</v>
      </c>
      <c r="C693">
        <v>-0.00558653990706</v>
      </c>
      <c r="D693">
        <f t="shared" si="10"/>
        <v>-8.06952292868568e-6</v>
      </c>
    </row>
    <row r="694" spans="1:4">
      <c r="A694">
        <v>1018.75898623</v>
      </c>
      <c r="B694" s="1">
        <v>-5.63420003965e-5</v>
      </c>
      <c r="C694">
        <v>-0.00554134498059</v>
      </c>
      <c r="D694">
        <f t="shared" si="10"/>
        <v>-5.63420004188567e-5</v>
      </c>
    </row>
    <row r="695" spans="1:4">
      <c r="A695">
        <v>1020.22833542</v>
      </c>
      <c r="B695">
        <v>0.000249747104751</v>
      </c>
      <c r="C695">
        <v>-0.00546579156962</v>
      </c>
      <c r="D695">
        <f t="shared" si="10"/>
        <v>0.000249747106698204</v>
      </c>
    </row>
    <row r="696" spans="1:4">
      <c r="A696">
        <v>1021.69768461</v>
      </c>
      <c r="B696">
        <v>0.00768629443803</v>
      </c>
      <c r="C696">
        <v>-0.00496153389473</v>
      </c>
      <c r="D696">
        <f t="shared" si="10"/>
        <v>0.00768635120109982</v>
      </c>
    </row>
    <row r="697" spans="1:4">
      <c r="A697">
        <v>1023.16703379</v>
      </c>
      <c r="B697">
        <v>0.112169537924</v>
      </c>
      <c r="C697">
        <v>-0.00100254083123</v>
      </c>
      <c r="D697">
        <f t="shared" si="10"/>
        <v>0.112346369916685</v>
      </c>
    </row>
    <row r="698" spans="1:4">
      <c r="A698">
        <v>1024.63638298</v>
      </c>
      <c r="B698">
        <v>0.258897382493</v>
      </c>
      <c r="C698">
        <v>0.00261344939785</v>
      </c>
      <c r="D698">
        <f t="shared" si="10"/>
        <v>0.261094197348765</v>
      </c>
    </row>
    <row r="699" spans="1:4">
      <c r="A699">
        <v>1026.10573217</v>
      </c>
      <c r="B699">
        <v>0.399898463572</v>
      </c>
      <c r="C699">
        <v>0.00561714035082</v>
      </c>
      <c r="D699">
        <f t="shared" si="10"/>
        <v>0.408140344069128</v>
      </c>
    </row>
    <row r="700" spans="1:4">
      <c r="A700">
        <v>1027.57508135</v>
      </c>
      <c r="B700">
        <v>0.534859955022</v>
      </c>
      <c r="C700">
        <v>0.00829746727954</v>
      </c>
      <c r="D700">
        <f t="shared" si="10"/>
        <v>0.555077373382354</v>
      </c>
    </row>
    <row r="701" spans="1:4">
      <c r="A701">
        <v>1029.04443054</v>
      </c>
      <c r="B701">
        <v>0.66239161032</v>
      </c>
      <c r="C701">
        <v>0.0107525067355</v>
      </c>
      <c r="D701">
        <f t="shared" si="10"/>
        <v>0.702011713636379</v>
      </c>
    </row>
    <row r="702" spans="1:4">
      <c r="A702">
        <v>1030.51377972</v>
      </c>
      <c r="B702">
        <v>0.781468742555</v>
      </c>
      <c r="C702">
        <v>0.0130153856006</v>
      </c>
      <c r="D702">
        <f t="shared" si="10"/>
        <v>0.848957947592591</v>
      </c>
    </row>
    <row r="703" spans="1:4">
      <c r="A703">
        <v>1031.98312891</v>
      </c>
      <c r="B703">
        <v>0.891479372864</v>
      </c>
      <c r="C703">
        <v>0.0151054854046</v>
      </c>
      <c r="D703">
        <f t="shared" si="10"/>
        <v>0.995885377937175</v>
      </c>
    </row>
    <row r="704" spans="1:4">
      <c r="A704">
        <v>1033.4524781</v>
      </c>
      <c r="B704">
        <v>0.992258705249</v>
      </c>
      <c r="C704">
        <v>0.0170521336519</v>
      </c>
      <c r="D704">
        <f t="shared" si="10"/>
        <v>1.14282785233601</v>
      </c>
    </row>
    <row r="705" spans="1:4">
      <c r="A705">
        <v>1034.92182728</v>
      </c>
      <c r="B705">
        <v>1.0839154753</v>
      </c>
      <c r="C705">
        <v>0.0188769158348</v>
      </c>
      <c r="D705">
        <f t="shared" si="10"/>
        <v>1.2897525820916</v>
      </c>
    </row>
    <row r="706" spans="1:4">
      <c r="A706">
        <v>1036.39117647</v>
      </c>
      <c r="B706">
        <v>1.16683638781</v>
      </c>
      <c r="C706">
        <v>0.0205745919215</v>
      </c>
      <c r="D706">
        <f t="shared" ref="D706:D769" si="11">B706/SQRT(1-0.25*B706*B706)</f>
        <v>1.43668646227791</v>
      </c>
    </row>
    <row r="707" spans="1:4">
      <c r="A707">
        <v>1037.86052566</v>
      </c>
      <c r="B707">
        <v>1.24153998605</v>
      </c>
      <c r="C707">
        <v>0.0221632353997</v>
      </c>
      <c r="D707">
        <f t="shared" si="11"/>
        <v>1.58361158633825</v>
      </c>
    </row>
    <row r="708" spans="1:4">
      <c r="A708">
        <v>1039.32987484</v>
      </c>
      <c r="B708">
        <v>1.3086517497</v>
      </c>
      <c r="C708">
        <v>0.0236624977565</v>
      </c>
      <c r="D708">
        <f t="shared" si="11"/>
        <v>1.73053394576844</v>
      </c>
    </row>
    <row r="709" spans="1:4">
      <c r="A709">
        <v>1040.79922403</v>
      </c>
      <c r="B709">
        <v>1.36884209562</v>
      </c>
      <c r="C709">
        <v>0.0250682881817</v>
      </c>
      <c r="D709">
        <f t="shared" si="11"/>
        <v>1.87747433001646</v>
      </c>
    </row>
    <row r="710" spans="1:4">
      <c r="A710">
        <v>1042.26857322</v>
      </c>
      <c r="B710">
        <v>1.42275985686</v>
      </c>
      <c r="C710">
        <v>0.0263914004704</v>
      </c>
      <c r="D710">
        <f t="shared" si="11"/>
        <v>2.02439437069033</v>
      </c>
    </row>
    <row r="711" spans="1:4">
      <c r="A711">
        <v>1043.7379224</v>
      </c>
      <c r="B711">
        <v>1.47105481152</v>
      </c>
      <c r="C711">
        <v>0.027648221513</v>
      </c>
      <c r="D711">
        <f t="shared" si="11"/>
        <v>2.1713147330326</v>
      </c>
    </row>
    <row r="712" spans="1:4">
      <c r="A712">
        <v>1045.20727159</v>
      </c>
      <c r="B712">
        <v>1.51433062818</v>
      </c>
      <c r="C712">
        <v>0.02884680799</v>
      </c>
      <c r="D712">
        <f t="shared" si="11"/>
        <v>2.31824341678247</v>
      </c>
    </row>
    <row r="713" spans="1:4">
      <c r="A713">
        <v>1046.67662078</v>
      </c>
      <c r="B713">
        <v>1.55313814771</v>
      </c>
      <c r="C713">
        <v>0.0299806125917</v>
      </c>
      <c r="D713">
        <f t="shared" si="11"/>
        <v>2.46517295842968</v>
      </c>
    </row>
    <row r="714" spans="1:4">
      <c r="A714">
        <v>1048.14596996</v>
      </c>
      <c r="B714">
        <v>1.58797293344</v>
      </c>
      <c r="C714">
        <v>0.0310598454313</v>
      </c>
      <c r="D714">
        <f t="shared" si="11"/>
        <v>2.61207497919844</v>
      </c>
    </row>
    <row r="715" spans="1:4">
      <c r="A715">
        <v>1049.61531915</v>
      </c>
      <c r="B715">
        <v>1.61930026292</v>
      </c>
      <c r="C715">
        <v>0.0321061650005</v>
      </c>
      <c r="D715">
        <f t="shared" si="11"/>
        <v>2.75901325175178</v>
      </c>
    </row>
    <row r="716" spans="1:4">
      <c r="A716">
        <v>1051.08466834</v>
      </c>
      <c r="B716">
        <v>1.64750603538</v>
      </c>
      <c r="C716">
        <v>0.0331042625898</v>
      </c>
      <c r="D716">
        <f t="shared" si="11"/>
        <v>2.90591667855905</v>
      </c>
    </row>
    <row r="717" spans="1:4">
      <c r="A717">
        <v>1052.55401752</v>
      </c>
      <c r="B717">
        <v>1.67295859058</v>
      </c>
      <c r="C717">
        <v>0.0340609592326</v>
      </c>
      <c r="D717">
        <f t="shared" si="11"/>
        <v>3.05285233429738</v>
      </c>
    </row>
    <row r="718" spans="1:4">
      <c r="A718">
        <v>1054.02336671</v>
      </c>
      <c r="B718">
        <v>1.69596075423</v>
      </c>
      <c r="C718">
        <v>0.0349965963911</v>
      </c>
      <c r="D718">
        <f t="shared" si="11"/>
        <v>3.19975918990168</v>
      </c>
    </row>
    <row r="719" spans="1:4">
      <c r="A719">
        <v>1055.49271589</v>
      </c>
      <c r="B719">
        <v>1.7167970833</v>
      </c>
      <c r="C719">
        <v>0.035902522517</v>
      </c>
      <c r="D719">
        <f t="shared" si="11"/>
        <v>3.34669146173602</v>
      </c>
    </row>
    <row r="720" spans="1:4">
      <c r="A720">
        <v>1056.96206508</v>
      </c>
      <c r="B720">
        <v>1.7357019727</v>
      </c>
      <c r="C720">
        <v>0.0367810227987</v>
      </c>
      <c r="D720">
        <f t="shared" si="11"/>
        <v>3.49359116847227</v>
      </c>
    </row>
    <row r="721" spans="1:4">
      <c r="A721">
        <v>1058.43141427</v>
      </c>
      <c r="B721">
        <v>1.75289640854</v>
      </c>
      <c r="C721">
        <v>0.0376377200328</v>
      </c>
      <c r="D721">
        <f t="shared" si="11"/>
        <v>3.64052007078208</v>
      </c>
    </row>
    <row r="722" spans="1:4">
      <c r="A722">
        <v>1059.90076345</v>
      </c>
      <c r="B722">
        <v>1.76856266105</v>
      </c>
      <c r="C722">
        <v>0.0384860361659</v>
      </c>
      <c r="D722">
        <f t="shared" si="11"/>
        <v>3.78744088790754</v>
      </c>
    </row>
    <row r="723" spans="1:4">
      <c r="A723">
        <v>1061.37011264</v>
      </c>
      <c r="B723">
        <v>1.78286662189</v>
      </c>
      <c r="C723">
        <v>0.0393123548513</v>
      </c>
      <c r="D723">
        <f t="shared" si="11"/>
        <v>3.93436856078412</v>
      </c>
    </row>
    <row r="724" spans="1:4">
      <c r="A724">
        <v>1062.83946183</v>
      </c>
      <c r="B724">
        <v>1.79595079005</v>
      </c>
      <c r="C724">
        <v>0.0401222697209</v>
      </c>
      <c r="D724">
        <f t="shared" si="11"/>
        <v>4.08128274093327</v>
      </c>
    </row>
    <row r="725" spans="1:4">
      <c r="A725">
        <v>1064.30881101</v>
      </c>
      <c r="B725">
        <v>1.80794231221</v>
      </c>
      <c r="C725">
        <v>0.0409322048553</v>
      </c>
      <c r="D725">
        <f t="shared" si="11"/>
        <v>4.2281806689044</v>
      </c>
    </row>
    <row r="726" spans="1:4">
      <c r="A726">
        <v>1065.7781602</v>
      </c>
      <c r="B726">
        <v>1.81895727416</v>
      </c>
      <c r="C726">
        <v>0.0417301525991</v>
      </c>
      <c r="D726">
        <f t="shared" si="11"/>
        <v>4.37511581536843</v>
      </c>
    </row>
    <row r="727" spans="1:4">
      <c r="A727">
        <v>1067.24750939</v>
      </c>
      <c r="B727">
        <v>1.82908926034</v>
      </c>
      <c r="C727">
        <v>0.0425170613249</v>
      </c>
      <c r="D727">
        <f t="shared" si="11"/>
        <v>4.522019943509</v>
      </c>
    </row>
    <row r="728" spans="1:4">
      <c r="A728">
        <v>1068.71685857</v>
      </c>
      <c r="B728">
        <v>1.83842922234</v>
      </c>
      <c r="C728">
        <v>0.0433063781018</v>
      </c>
      <c r="D728">
        <f t="shared" si="11"/>
        <v>4.66894474387902</v>
      </c>
    </row>
    <row r="729" spans="1:4">
      <c r="A729">
        <v>1070.18620776</v>
      </c>
      <c r="B729">
        <v>1.8470522967</v>
      </c>
      <c r="C729">
        <v>0.0440956037787</v>
      </c>
      <c r="D729">
        <f t="shared" si="11"/>
        <v>4.81585788730679</v>
      </c>
    </row>
    <row r="730" spans="1:4">
      <c r="A730">
        <v>1071.65555695</v>
      </c>
      <c r="B730">
        <v>1.85502851564</v>
      </c>
      <c r="C730">
        <v>0.0448773296554</v>
      </c>
      <c r="D730">
        <f t="shared" si="11"/>
        <v>4.96278539425605</v>
      </c>
    </row>
    <row r="731" spans="1:4">
      <c r="A731">
        <v>1073.12490613</v>
      </c>
      <c r="B731">
        <v>1.86241618289</v>
      </c>
      <c r="C731">
        <v>0.0456609899102</v>
      </c>
      <c r="D731">
        <f t="shared" si="11"/>
        <v>5.1096778632397</v>
      </c>
    </row>
    <row r="732" spans="1:4">
      <c r="A732">
        <v>1074.59425532</v>
      </c>
      <c r="B732">
        <v>1.86927301106</v>
      </c>
      <c r="C732">
        <v>0.0464518358708</v>
      </c>
      <c r="D732">
        <f t="shared" si="11"/>
        <v>5.25660586358819</v>
      </c>
    </row>
    <row r="733" spans="1:4">
      <c r="A733">
        <v>1076.06360451</v>
      </c>
      <c r="B733">
        <v>1.87564456752</v>
      </c>
      <c r="C733">
        <v>0.047242220762</v>
      </c>
      <c r="D733">
        <f t="shared" si="11"/>
        <v>5.40351283515734</v>
      </c>
    </row>
    <row r="734" spans="1:4">
      <c r="A734">
        <v>1077.53295369</v>
      </c>
      <c r="B734">
        <v>1.88157559895</v>
      </c>
      <c r="C734">
        <v>0.0480320120712</v>
      </c>
      <c r="D734">
        <f t="shared" si="11"/>
        <v>5.55043530577913</v>
      </c>
    </row>
    <row r="735" spans="1:4">
      <c r="A735">
        <v>1079.00230288</v>
      </c>
      <c r="B735">
        <v>1.88710336252</v>
      </c>
      <c r="C735">
        <v>0.0488355511642</v>
      </c>
      <c r="D735">
        <f t="shared" si="11"/>
        <v>5.69733997916326</v>
      </c>
    </row>
    <row r="736" spans="1:4">
      <c r="A736">
        <v>1080.47165207</v>
      </c>
      <c r="B736">
        <v>1.89226354702</v>
      </c>
      <c r="C736">
        <v>0.0496437903912</v>
      </c>
      <c r="D736">
        <f t="shared" si="11"/>
        <v>5.84425507671928</v>
      </c>
    </row>
    <row r="737" spans="1:4">
      <c r="A737">
        <v>1081.94100125</v>
      </c>
      <c r="B737">
        <v>1.89708690802</v>
      </c>
      <c r="C737">
        <v>0.0504556452498</v>
      </c>
      <c r="D737">
        <f t="shared" si="11"/>
        <v>5.99117304732775</v>
      </c>
    </row>
    <row r="738" spans="1:4">
      <c r="A738">
        <v>1083.41035044</v>
      </c>
      <c r="B738">
        <v>1.9016011274</v>
      </c>
      <c r="C738">
        <v>0.0512862762127</v>
      </c>
      <c r="D738">
        <f t="shared" si="11"/>
        <v>6.13808540019953</v>
      </c>
    </row>
    <row r="739" spans="1:4">
      <c r="A739">
        <v>1084.87969962</v>
      </c>
      <c r="B739">
        <v>1.90583156242</v>
      </c>
      <c r="C739">
        <v>0.0521243943021</v>
      </c>
      <c r="D739">
        <f t="shared" si="11"/>
        <v>6.28499697519143</v>
      </c>
    </row>
    <row r="740" spans="1:4">
      <c r="A740">
        <v>1086.34904881</v>
      </c>
      <c r="B740">
        <v>1.90980114588</v>
      </c>
      <c r="C740">
        <v>0.0529664488199</v>
      </c>
      <c r="D740">
        <f t="shared" si="11"/>
        <v>6.43191505739814</v>
      </c>
    </row>
    <row r="741" spans="1:4">
      <c r="A741">
        <v>1087.818398</v>
      </c>
      <c r="B741">
        <v>1.91353034178</v>
      </c>
      <c r="C741">
        <v>0.0538189548704</v>
      </c>
      <c r="D741">
        <f t="shared" si="11"/>
        <v>6.57883697793778</v>
      </c>
    </row>
    <row r="742" spans="1:4">
      <c r="A742">
        <v>1089.28774718</v>
      </c>
      <c r="B742">
        <v>1.91703694299</v>
      </c>
      <c r="C742">
        <v>0.0546932344791</v>
      </c>
      <c r="D742">
        <f t="shared" si="11"/>
        <v>6.7257275527098</v>
      </c>
    </row>
    <row r="743" spans="1:4">
      <c r="A743">
        <v>1090.75709637</v>
      </c>
      <c r="B743">
        <v>1.92033953067</v>
      </c>
      <c r="C743">
        <v>0.0555755786143</v>
      </c>
      <c r="D743">
        <f t="shared" si="11"/>
        <v>6.87265821419603</v>
      </c>
    </row>
    <row r="744" spans="1:4">
      <c r="A744">
        <v>1092.22644556</v>
      </c>
      <c r="B744">
        <v>1.92345200488</v>
      </c>
      <c r="C744">
        <v>0.056471237592</v>
      </c>
      <c r="D744">
        <f t="shared" si="11"/>
        <v>7.01956608896543</v>
      </c>
    </row>
    <row r="745" spans="1:4">
      <c r="A745">
        <v>1093.69579474</v>
      </c>
      <c r="B745">
        <v>1.92638891348</v>
      </c>
      <c r="C745">
        <v>0.0573878101434</v>
      </c>
      <c r="D745">
        <f t="shared" si="11"/>
        <v>7.16647671993958</v>
      </c>
    </row>
    <row r="746" spans="1:4">
      <c r="A746">
        <v>1095.16514393</v>
      </c>
      <c r="B746">
        <v>1.92916290292</v>
      </c>
      <c r="C746">
        <v>0.0583229527492</v>
      </c>
      <c r="D746">
        <f t="shared" si="11"/>
        <v>7.3133861078719</v>
      </c>
    </row>
    <row r="747" spans="1:4">
      <c r="A747">
        <v>1096.63449312</v>
      </c>
      <c r="B747">
        <v>1.93178585616</v>
      </c>
      <c r="C747">
        <v>0.059270848749</v>
      </c>
      <c r="D747">
        <f t="shared" si="11"/>
        <v>7.460309297822</v>
      </c>
    </row>
    <row r="748" spans="1:4">
      <c r="A748">
        <v>1098.1038423</v>
      </c>
      <c r="B748">
        <v>1.93426778045</v>
      </c>
      <c r="C748">
        <v>0.0602394505471</v>
      </c>
      <c r="D748">
        <f t="shared" si="11"/>
        <v>7.60721142601565</v>
      </c>
    </row>
    <row r="749" spans="1:4">
      <c r="A749">
        <v>1099.57319149</v>
      </c>
      <c r="B749">
        <v>1.93661968028</v>
      </c>
      <c r="C749">
        <v>0.0612341522667</v>
      </c>
      <c r="D749">
        <f t="shared" si="11"/>
        <v>7.75417135685633</v>
      </c>
    </row>
    <row r="750" spans="1:4">
      <c r="A750">
        <v>1101.04254068</v>
      </c>
      <c r="B750">
        <v>1.93884841969</v>
      </c>
      <c r="C750">
        <v>0.0622467827331</v>
      </c>
      <c r="D750">
        <f t="shared" si="11"/>
        <v>7.90106029980885</v>
      </c>
    </row>
    <row r="751" spans="1:4">
      <c r="A751">
        <v>1102.51188986</v>
      </c>
      <c r="B751">
        <v>1.94096347378</v>
      </c>
      <c r="C751">
        <v>0.0632766433483</v>
      </c>
      <c r="D751">
        <f t="shared" si="11"/>
        <v>8.04795901235699</v>
      </c>
    </row>
    <row r="752" spans="1:4">
      <c r="A752">
        <v>1103.98123905</v>
      </c>
      <c r="B752">
        <v>1.94297220064</v>
      </c>
      <c r="C752">
        <v>0.0643390660615</v>
      </c>
      <c r="D752">
        <f t="shared" si="11"/>
        <v>8.19485773535706</v>
      </c>
    </row>
    <row r="753" spans="1:4">
      <c r="A753">
        <v>1105.45058824</v>
      </c>
      <c r="B753">
        <v>1.94488140189</v>
      </c>
      <c r="C753">
        <v>0.0654228851085</v>
      </c>
      <c r="D753">
        <f t="shared" si="11"/>
        <v>8.34174792222217</v>
      </c>
    </row>
    <row r="754" spans="1:4">
      <c r="A754">
        <v>1106.91993742</v>
      </c>
      <c r="B754">
        <v>1.94669812126</v>
      </c>
      <c r="C754">
        <v>0.0665301289603</v>
      </c>
      <c r="D754">
        <f t="shared" si="11"/>
        <v>8.48868450118757</v>
      </c>
    </row>
    <row r="755" spans="1:4">
      <c r="A755">
        <v>1108.38928661</v>
      </c>
      <c r="B755">
        <v>1.94842757269</v>
      </c>
      <c r="C755">
        <v>0.0676658929791</v>
      </c>
      <c r="D755">
        <f t="shared" si="11"/>
        <v>8.63561731016921</v>
      </c>
    </row>
    <row r="756" spans="1:4">
      <c r="A756">
        <v>1109.85863579</v>
      </c>
      <c r="B756">
        <v>1.95007504881</v>
      </c>
      <c r="C756">
        <v>0.0688341793329</v>
      </c>
      <c r="D756">
        <f t="shared" si="11"/>
        <v>8.78253366570893</v>
      </c>
    </row>
    <row r="757" spans="1:4">
      <c r="A757">
        <v>1111.32798498</v>
      </c>
      <c r="B757">
        <v>1.9516454048</v>
      </c>
      <c r="C757">
        <v>0.0700280576325</v>
      </c>
      <c r="D757">
        <f t="shared" si="11"/>
        <v>8.92941586530501</v>
      </c>
    </row>
    <row r="758" spans="1:4">
      <c r="A758">
        <v>1112.79733417</v>
      </c>
      <c r="B758">
        <v>1.95314422505</v>
      </c>
      <c r="C758">
        <v>0.0712507579652</v>
      </c>
      <c r="D758">
        <f t="shared" si="11"/>
        <v>9.07635381721326</v>
      </c>
    </row>
    <row r="759" spans="1:4">
      <c r="A759">
        <v>1114.26668335</v>
      </c>
      <c r="B759">
        <v>1.95457521572</v>
      </c>
      <c r="C759">
        <v>0.0725153778726</v>
      </c>
      <c r="D759">
        <f t="shared" si="11"/>
        <v>9.22329344779595</v>
      </c>
    </row>
    <row r="760" spans="1:4">
      <c r="A760">
        <v>1115.73603254</v>
      </c>
      <c r="B760">
        <v>1.95594135016</v>
      </c>
      <c r="C760">
        <v>0.0738108914936</v>
      </c>
      <c r="D760">
        <f t="shared" si="11"/>
        <v>9.37012338225227</v>
      </c>
    </row>
    <row r="761" spans="1:4">
      <c r="A761">
        <v>1117.20538173</v>
      </c>
      <c r="B761">
        <v>1.95724770531</v>
      </c>
      <c r="C761">
        <v>0.0751404825843</v>
      </c>
      <c r="D761">
        <f t="shared" si="11"/>
        <v>9.51698654347939</v>
      </c>
    </row>
    <row r="762" spans="1:4">
      <c r="A762">
        <v>1118.67473091</v>
      </c>
      <c r="B762">
        <v>1.95849882692</v>
      </c>
      <c r="C762">
        <v>0.0765158994109</v>
      </c>
      <c r="D762">
        <f t="shared" si="11"/>
        <v>9.66402099466282</v>
      </c>
    </row>
    <row r="763" spans="1:4">
      <c r="A763">
        <v>1120.1440801</v>
      </c>
      <c r="B763">
        <v>1.95969514287</v>
      </c>
      <c r="C763">
        <v>0.0779325461289</v>
      </c>
      <c r="D763">
        <f t="shared" si="11"/>
        <v>9.81090213153601</v>
      </c>
    </row>
    <row r="764" spans="1:4">
      <c r="A764">
        <v>1121.61342929</v>
      </c>
      <c r="B764">
        <v>1.96084052045</v>
      </c>
      <c r="C764">
        <v>0.0793887840829</v>
      </c>
      <c r="D764">
        <f t="shared" si="11"/>
        <v>9.95772515112969</v>
      </c>
    </row>
    <row r="765" spans="1:4">
      <c r="A765">
        <v>1123.08277847</v>
      </c>
      <c r="B765">
        <v>1.96193970548</v>
      </c>
      <c r="C765">
        <v>0.0808907670076</v>
      </c>
      <c r="D765">
        <f t="shared" si="11"/>
        <v>10.1047517602107</v>
      </c>
    </row>
    <row r="766" spans="1:4">
      <c r="A766">
        <v>1124.55212766</v>
      </c>
      <c r="B766">
        <v>1.96299236013</v>
      </c>
      <c r="C766">
        <v>0.0824483748905</v>
      </c>
      <c r="D766">
        <f t="shared" si="11"/>
        <v>10.2515915125384</v>
      </c>
    </row>
    <row r="767" spans="1:4">
      <c r="A767">
        <v>1126.02147685</v>
      </c>
      <c r="B767">
        <v>1.96400269527</v>
      </c>
      <c r="C767">
        <v>0.0840516803325</v>
      </c>
      <c r="D767">
        <f t="shared" si="11"/>
        <v>10.3984860204766</v>
      </c>
    </row>
    <row r="768" spans="1:4">
      <c r="A768">
        <v>1127.49082603</v>
      </c>
      <c r="B768">
        <v>1.96497309861</v>
      </c>
      <c r="C768">
        <v>0.0857062680528</v>
      </c>
      <c r="D768">
        <f t="shared" si="11"/>
        <v>10.5454622733742</v>
      </c>
    </row>
    <row r="769" spans="1:4">
      <c r="A769">
        <v>1128.96017522</v>
      </c>
      <c r="B769">
        <v>1.96590437434</v>
      </c>
      <c r="C769">
        <v>0.0874299535359</v>
      </c>
      <c r="D769">
        <f t="shared" si="11"/>
        <v>10.6923196446941</v>
      </c>
    </row>
    <row r="770" spans="1:4">
      <c r="A770">
        <v>1130.42952441</v>
      </c>
      <c r="B770">
        <v>1.9667998066</v>
      </c>
      <c r="C770">
        <v>0.0892089504063</v>
      </c>
      <c r="D770">
        <f>B770/SQRT(1-0.25*B770*B770)</f>
        <v>10.8392617547114</v>
      </c>
    </row>
    <row r="771" spans="1:4">
      <c r="A771">
        <v>1131.89887359</v>
      </c>
      <c r="B771">
        <v>1.96766050901</v>
      </c>
      <c r="C771">
        <v>0.0910508384146</v>
      </c>
      <c r="D771">
        <f>B771/SQRT(1-0.25*B771*B771)</f>
        <v>10.9861701928089</v>
      </c>
    </row>
    <row r="772" spans="1:4">
      <c r="A772">
        <v>1133.36822278</v>
      </c>
      <c r="B772">
        <v>1.96848826818</v>
      </c>
      <c r="C772">
        <v>0.092966125301</v>
      </c>
      <c r="D772">
        <f>B772/SQRT(1-0.25*B772*B772)</f>
        <v>11.1330495046144</v>
      </c>
    </row>
    <row r="773" spans="1:4">
      <c r="A773">
        <v>1134.83757196</v>
      </c>
      <c r="B773">
        <v>1.96928508315</v>
      </c>
      <c r="C773">
        <v>0.0949574790913</v>
      </c>
      <c r="D773">
        <f>B773/SQRT(1-0.25*B773*B773)</f>
        <v>11.2799654363625</v>
      </c>
    </row>
    <row r="774" spans="1:4">
      <c r="A774">
        <v>1136.30692115</v>
      </c>
      <c r="B774">
        <v>1.9700520608</v>
      </c>
      <c r="C774">
        <v>0.0970233826218</v>
      </c>
      <c r="D774">
        <f>B774/SQRT(1-0.25*B774*B774)</f>
        <v>11.4268394736768</v>
      </c>
    </row>
    <row r="775" spans="1:4">
      <c r="A775">
        <v>1137.77627034</v>
      </c>
      <c r="B775">
        <v>1.97079119905</v>
      </c>
      <c r="C775">
        <v>0.099171726664</v>
      </c>
      <c r="D775">
        <f>B775/SQRT(1-0.25*B775*B775)</f>
        <v>11.573779923836</v>
      </c>
    </row>
    <row r="776" spans="1:4">
      <c r="A776">
        <v>1139.24561952</v>
      </c>
      <c r="B776">
        <v>1.97150319505</v>
      </c>
      <c r="C776">
        <v>0.101420009626</v>
      </c>
      <c r="D776">
        <f>B776/SQRT(1-0.25*B776*B776)</f>
        <v>11.7206564916398</v>
      </c>
    </row>
    <row r="777" spans="1:4">
      <c r="A777">
        <v>1140.71496871</v>
      </c>
      <c r="B777">
        <v>1.97218985674</v>
      </c>
      <c r="C777">
        <v>0.10375799526</v>
      </c>
      <c r="D777">
        <f>B777/SQRT(1-0.25*B777*B777)</f>
        <v>11.8675782625537</v>
      </c>
    </row>
    <row r="778" spans="1:4">
      <c r="A778">
        <v>1142.1843179</v>
      </c>
      <c r="B778">
        <v>1.97285224567</v>
      </c>
      <c r="C778">
        <v>0.10619305391</v>
      </c>
      <c r="D778">
        <f>B778/SQRT(1-0.25*B778*B778)</f>
        <v>12.0145191563682</v>
      </c>
    </row>
    <row r="779" spans="1:4">
      <c r="A779">
        <v>1143.65366708</v>
      </c>
      <c r="B779">
        <v>1.97349098088</v>
      </c>
      <c r="C779">
        <v>0.10874006229</v>
      </c>
      <c r="D779">
        <f>B779/SQRT(1-0.25*B779*B779)</f>
        <v>12.1613614563147</v>
      </c>
    </row>
    <row r="780" spans="1:4">
      <c r="A780">
        <v>1145.12301627</v>
      </c>
      <c r="B780">
        <v>1.97410801772</v>
      </c>
      <c r="C780">
        <v>0.11139448776</v>
      </c>
      <c r="D780">
        <f>B780/SQRT(1-0.25*B780*B780)</f>
        <v>12.3083099408042</v>
      </c>
    </row>
    <row r="781" spans="1:4">
      <c r="A781">
        <v>1146.59236546</v>
      </c>
      <c r="B781">
        <v>1.97470347391</v>
      </c>
      <c r="C781">
        <v>0.114157959707</v>
      </c>
      <c r="D781">
        <f>B781/SQRT(1-0.25*B781*B781)</f>
        <v>12.4551532726433</v>
      </c>
    </row>
    <row r="782" spans="1:4">
      <c r="A782">
        <v>1148.06171464</v>
      </c>
      <c r="B782">
        <v>1.975279112</v>
      </c>
      <c r="C782">
        <v>0.117044751134</v>
      </c>
      <c r="D782">
        <f>B782/SQRT(1-0.25*B782*B782)</f>
        <v>12.6020912519835</v>
      </c>
    </row>
    <row r="783" spans="1:4">
      <c r="A783">
        <v>1149.53106383</v>
      </c>
      <c r="B783">
        <v>1.97583542555</v>
      </c>
      <c r="C783">
        <v>0.12006415647</v>
      </c>
      <c r="D783">
        <f>B783/SQRT(1-0.25*B783*B783)</f>
        <v>12.7490254549277</v>
      </c>
    </row>
    <row r="784" spans="1:4">
      <c r="A784">
        <v>1151.00041302</v>
      </c>
      <c r="B784">
        <v>1.97637303425</v>
      </c>
      <c r="C784">
        <v>0.123213132922</v>
      </c>
      <c r="D784">
        <f>B784/SQRT(1-0.25*B784*B784)</f>
        <v>12.8958917673469</v>
      </c>
    </row>
    <row r="785" spans="1:4">
      <c r="A785">
        <v>1152.4697622</v>
      </c>
      <c r="B785">
        <v>1.97689296596</v>
      </c>
      <c r="C785">
        <v>0.126506595034</v>
      </c>
      <c r="D785">
        <f>B785/SQRT(1-0.25*B785*B785)</f>
        <v>13.0427478541571</v>
      </c>
    </row>
    <row r="786" spans="1:4">
      <c r="A786">
        <v>1153.93911139</v>
      </c>
      <c r="B786">
        <v>1.97739617651</v>
      </c>
      <c r="C786">
        <v>0.129961135078</v>
      </c>
      <c r="D786">
        <f>B786/SQRT(1-0.25*B786*B786)</f>
        <v>13.1896510584256</v>
      </c>
    </row>
    <row r="787" spans="1:4">
      <c r="A787">
        <v>1155.40846058</v>
      </c>
      <c r="B787">
        <v>1.9778831506</v>
      </c>
      <c r="C787">
        <v>0.133576741555</v>
      </c>
      <c r="D787">
        <f>B787/SQRT(1-0.25*B787*B787)</f>
        <v>13.3365342686066</v>
      </c>
    </row>
    <row r="788" spans="1:4">
      <c r="A788">
        <v>1156.87780976</v>
      </c>
      <c r="B788">
        <v>1.97835473787</v>
      </c>
      <c r="C788">
        <v>0.137366612201</v>
      </c>
      <c r="D788">
        <f>B788/SQRT(1-0.25*B788*B788)</f>
        <v>13.4834486529585</v>
      </c>
    </row>
    <row r="789" spans="1:4">
      <c r="A789">
        <v>1158.34715895</v>
      </c>
      <c r="B789">
        <v>1.97881138849</v>
      </c>
      <c r="C789">
        <v>0.141345277463</v>
      </c>
      <c r="D789">
        <f>B789/SQRT(1-0.25*B789*B789)</f>
        <v>13.6303331682808</v>
      </c>
    </row>
    <row r="790" spans="1:4">
      <c r="A790">
        <v>1159.81650814</v>
      </c>
      <c r="B790">
        <v>1.97925390917</v>
      </c>
      <c r="C790">
        <v>0.1455289185</v>
      </c>
      <c r="D790">
        <f>B790/SQRT(1-0.25*B790*B790)</f>
        <v>13.7772501468198</v>
      </c>
    </row>
    <row r="791" spans="1:4">
      <c r="A791">
        <v>1161.28585732</v>
      </c>
      <c r="B791">
        <v>1.97968267347</v>
      </c>
      <c r="C791">
        <v>0.14992648755</v>
      </c>
      <c r="D791">
        <f>B791/SQRT(1-0.25*B791*B791)</f>
        <v>13.9241301941681</v>
      </c>
    </row>
    <row r="792" spans="1:4">
      <c r="A792">
        <v>1162.75520651</v>
      </c>
      <c r="B792">
        <v>1.98009825122</v>
      </c>
      <c r="C792">
        <v>0.154555335995</v>
      </c>
      <c r="D792">
        <f>B792/SQRT(1-0.25*B792*B792)</f>
        <v>14.0709759077097</v>
      </c>
    </row>
    <row r="793" spans="1:4">
      <c r="A793">
        <v>1164.22455569</v>
      </c>
      <c r="B793">
        <v>1.98050135497</v>
      </c>
      <c r="C793">
        <v>0.159441803887</v>
      </c>
      <c r="D793">
        <f>B793/SQRT(1-0.25*B793*B793)</f>
        <v>14.217853499157</v>
      </c>
    </row>
    <row r="794" spans="1:4">
      <c r="A794">
        <v>1165.69390488</v>
      </c>
      <c r="B794">
        <v>1.98089247455</v>
      </c>
      <c r="C794">
        <v>0.164593453252</v>
      </c>
      <c r="D794">
        <f>B794/SQRT(1-0.25*B794*B794)</f>
        <v>14.364762526393</v>
      </c>
    </row>
    <row r="795" spans="1:4">
      <c r="A795">
        <v>1167.16325407</v>
      </c>
      <c r="B795">
        <v>1.98127191572</v>
      </c>
      <c r="C795">
        <v>0.170036505779</v>
      </c>
      <c r="D795">
        <f>B795/SQRT(1-0.25*B795*B795)</f>
        <v>14.5116395133121</v>
      </c>
    </row>
    <row r="796" spans="1:4">
      <c r="A796">
        <v>1168.63260325</v>
      </c>
      <c r="B796">
        <v>1.98164014269</v>
      </c>
      <c r="C796">
        <v>0.175797407865</v>
      </c>
      <c r="D796">
        <f>B796/SQRT(1-0.25*B796*B796)</f>
        <v>14.6584865552128</v>
      </c>
    </row>
    <row r="797" spans="1:4">
      <c r="A797">
        <v>1170.10195244</v>
      </c>
      <c r="B797">
        <v>1.98199778288</v>
      </c>
      <c r="C797">
        <v>0.18189578171</v>
      </c>
      <c r="D797">
        <f>B797/SQRT(1-0.25*B797*B797)</f>
        <v>14.8053832994042</v>
      </c>
    </row>
    <row r="798" spans="1:4">
      <c r="A798">
        <v>1171.57130163</v>
      </c>
      <c r="B798">
        <v>1.98234495411</v>
      </c>
      <c r="C798">
        <v>0.188348872351</v>
      </c>
      <c r="D798">
        <f>B798/SQRT(1-0.25*B798*B798)</f>
        <v>14.9522091001717</v>
      </c>
    </row>
    <row r="799" spans="1:4">
      <c r="A799">
        <v>1173.04065081</v>
      </c>
      <c r="B799">
        <v>1.98268238798</v>
      </c>
      <c r="C799">
        <v>0.195349736183</v>
      </c>
      <c r="D799">
        <f>B799/SQRT(1-0.25*B799*B799)</f>
        <v>15.0991084649869</v>
      </c>
    </row>
    <row r="800" spans="1:4">
      <c r="A800">
        <v>1174.51</v>
      </c>
      <c r="B800">
        <v>1.983010087</v>
      </c>
      <c r="C800">
        <v>0.200049</v>
      </c>
      <c r="D800">
        <f>B800/SQRT(1-0.25*B800*B800)</f>
        <v>15.2459200636999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chongran</cp:lastModifiedBy>
  <dcterms:created xsi:type="dcterms:W3CDTF">2024-07-22T15:42:37Z</dcterms:created>
  <dcterms:modified xsi:type="dcterms:W3CDTF">2024-07-22T15:44:22Z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3D7DEAB46DBD8AA66D0D9E6662B6BD0C_41</vt:lpwstr>
  </property>
  <property fmtid="{D5CDD505-2E9C-101B-9397-08002B2CF9AE}" pid="3" name="KSOProductBuildVer">
    <vt:lpwstr>2052-6.9.0.8865</vt:lpwstr>
  </property>
</Properties>
</file>