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73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tabSelected="1" workbookViewId="0">
      <selection activeCell="I10" sqref="I10"/>
    </sheetView>
  </sheetViews>
  <sheetFormatPr defaultColWidth="9.23076923076923" defaultRowHeight="16.8" outlineLevelCol="3"/>
  <cols>
    <col min="1" max="1" width="24.6826923076923" customWidth="1"/>
    <col min="2" max="4" width="12.9230769230769"/>
  </cols>
  <sheetData>
    <row r="1" spans="1:4">
      <c r="A1">
        <v>0</v>
      </c>
      <c r="B1">
        <v>0</v>
      </c>
      <c r="C1">
        <v>0</v>
      </c>
      <c r="D1">
        <v>0</v>
      </c>
    </row>
    <row r="2" spans="1:4">
      <c r="A2">
        <v>1.01640454648</v>
      </c>
      <c r="B2">
        <v>0.148567531648</v>
      </c>
      <c r="C2">
        <v>0.0110998553816</v>
      </c>
      <c r="D2">
        <f t="shared" ref="D2:D33" si="0">2*B2/SQRT(4-B2*B2)</f>
        <v>0.148979139500546</v>
      </c>
    </row>
    <row r="3" spans="1:4">
      <c r="A3">
        <v>2.79366726118</v>
      </c>
      <c r="B3">
        <v>0.326293803118</v>
      </c>
      <c r="C3">
        <v>0.0179804990715</v>
      </c>
      <c r="D3">
        <f t="shared" si="0"/>
        <v>0.33072492571486</v>
      </c>
    </row>
    <row r="4" spans="1:4">
      <c r="A4">
        <v>4.60236429692</v>
      </c>
      <c r="B4">
        <v>0.507163506692</v>
      </c>
      <c r="C4">
        <v>0.0240736773265</v>
      </c>
      <c r="D4">
        <f t="shared" si="0"/>
        <v>0.52430082520665</v>
      </c>
    </row>
    <row r="5" spans="1:4">
      <c r="A5">
        <v>6.42071108621</v>
      </c>
      <c r="B5">
        <v>0.688998185621</v>
      </c>
      <c r="C5">
        <v>0.0298966675341</v>
      </c>
      <c r="D5">
        <f t="shared" si="0"/>
        <v>0.73392414058593</v>
      </c>
    </row>
    <row r="6" spans="1:4">
      <c r="A6">
        <v>8.24294753066</v>
      </c>
      <c r="B6">
        <v>0.871221830066</v>
      </c>
      <c r="C6">
        <v>0.0356069027367</v>
      </c>
      <c r="D6">
        <f t="shared" si="0"/>
        <v>0.967879006586641</v>
      </c>
    </row>
    <row r="7" spans="1:4">
      <c r="A7">
        <v>10.0651508718</v>
      </c>
      <c r="B7">
        <v>1.05344216418</v>
      </c>
      <c r="C7">
        <v>0.0413180934534</v>
      </c>
      <c r="D7">
        <f t="shared" si="0"/>
        <v>1.23928806161425</v>
      </c>
    </row>
    <row r="8" spans="1:4">
      <c r="A8">
        <v>11.8812538605</v>
      </c>
      <c r="B8">
        <v>1.23505246305</v>
      </c>
      <c r="C8">
        <v>0.047205154688</v>
      </c>
      <c r="D8">
        <f t="shared" si="0"/>
        <v>1.57021424321233</v>
      </c>
    </row>
    <row r="9" spans="1:4">
      <c r="A9">
        <v>13.6825681751</v>
      </c>
      <c r="B9">
        <v>1.41518389451</v>
      </c>
      <c r="C9">
        <v>0.0534949526969</v>
      </c>
      <c r="D9">
        <f t="shared" si="0"/>
        <v>2.00274734225107</v>
      </c>
    </row>
    <row r="10" spans="1:4">
      <c r="A10">
        <v>15.451478068</v>
      </c>
      <c r="B10">
        <v>1.5920748838</v>
      </c>
      <c r="C10">
        <v>0.0605757761511</v>
      </c>
      <c r="D10">
        <f t="shared" si="0"/>
        <v>2.63045316047536</v>
      </c>
    </row>
    <row r="11" spans="1:4">
      <c r="A11">
        <v>17.1235083372</v>
      </c>
      <c r="B11">
        <v>1.75927791072</v>
      </c>
      <c r="C11">
        <v>0.0695300262953</v>
      </c>
      <c r="D11">
        <f t="shared" si="0"/>
        <v>3.69874385794666</v>
      </c>
    </row>
    <row r="12" spans="1:4">
      <c r="A12">
        <v>17.4191949926</v>
      </c>
      <c r="B12">
        <v>1.78882675872</v>
      </c>
      <c r="C12">
        <v>0.0524100311718</v>
      </c>
      <c r="D12">
        <f t="shared" si="0"/>
        <v>3.99969119095379</v>
      </c>
    </row>
    <row r="13" spans="1:4">
      <c r="A13">
        <v>17.5566602055</v>
      </c>
      <c r="B13">
        <v>1.77508152649</v>
      </c>
      <c r="C13">
        <v>0.0341156950451</v>
      </c>
      <c r="D13">
        <f t="shared" si="0"/>
        <v>3.85276543248589</v>
      </c>
    </row>
    <row r="14" spans="1:4">
      <c r="A14">
        <v>18.4333338655</v>
      </c>
      <c r="B14">
        <v>1.68741416049</v>
      </c>
      <c r="C14">
        <v>0.0178966033515</v>
      </c>
      <c r="D14">
        <f t="shared" si="0"/>
        <v>3.14344651517486</v>
      </c>
    </row>
    <row r="15" spans="1:4">
      <c r="A15">
        <v>19.8771007831</v>
      </c>
      <c r="B15">
        <v>1.54303746873</v>
      </c>
      <c r="C15">
        <v>0.0059674782273</v>
      </c>
      <c r="D15">
        <f t="shared" si="0"/>
        <v>2.42537166367827</v>
      </c>
    </row>
    <row r="16" spans="1:4">
      <c r="A16">
        <v>21.6626087783</v>
      </c>
      <c r="B16">
        <v>1.36448666921</v>
      </c>
      <c r="C16">
        <v>-0.00182668272793</v>
      </c>
      <c r="D16">
        <f t="shared" si="0"/>
        <v>1.86628323301647</v>
      </c>
    </row>
    <row r="17" spans="1:4">
      <c r="A17">
        <v>23.5112429978</v>
      </c>
      <c r="B17">
        <v>1.17962324726</v>
      </c>
      <c r="C17">
        <v>-0.00690244893241</v>
      </c>
      <c r="D17">
        <f t="shared" si="0"/>
        <v>1.46075981835627</v>
      </c>
    </row>
    <row r="18" spans="1:4">
      <c r="A18">
        <v>25.387798612</v>
      </c>
      <c r="B18">
        <v>0.991967685841</v>
      </c>
      <c r="C18">
        <v>-0.0106457810831</v>
      </c>
      <c r="D18">
        <f t="shared" si="0"/>
        <v>1.14238329551745</v>
      </c>
    </row>
    <row r="19" spans="1:4">
      <c r="A19">
        <v>27.2790021079</v>
      </c>
      <c r="B19">
        <v>0.802847336258</v>
      </c>
      <c r="C19">
        <v>-0.0136442306809</v>
      </c>
      <c r="D19">
        <f t="shared" si="0"/>
        <v>0.876573781308629</v>
      </c>
    </row>
    <row r="20" spans="1:4">
      <c r="A20">
        <v>29.1776532815</v>
      </c>
      <c r="B20">
        <v>0.612982218885</v>
      </c>
      <c r="C20">
        <v>-0.0161764148275</v>
      </c>
      <c r="D20">
        <f t="shared" si="0"/>
        <v>0.643974441363982</v>
      </c>
    </row>
    <row r="21" spans="1:4">
      <c r="A21">
        <v>31.0801758123</v>
      </c>
      <c r="B21">
        <v>0.422729965808</v>
      </c>
      <c r="C21">
        <v>-0.0184264441102</v>
      </c>
      <c r="D21">
        <f t="shared" si="0"/>
        <v>0.432501380929499</v>
      </c>
    </row>
    <row r="22" spans="1:4">
      <c r="A22">
        <v>32.9850782008</v>
      </c>
      <c r="B22">
        <v>0.232239726963</v>
      </c>
      <c r="C22">
        <v>-0.0204837007625</v>
      </c>
      <c r="D22">
        <f t="shared" si="0"/>
        <v>0.233821480775736</v>
      </c>
    </row>
    <row r="23" spans="1:4">
      <c r="A23">
        <v>34.8920243705</v>
      </c>
      <c r="B23">
        <v>0.0415451099815</v>
      </c>
      <c r="C23">
        <v>-0.0223496929723</v>
      </c>
      <c r="D23">
        <f t="shared" si="0"/>
        <v>0.0415540762208515</v>
      </c>
    </row>
    <row r="24" spans="1:4">
      <c r="A24">
        <v>35.3991656504</v>
      </c>
      <c r="B24">
        <v>0.00878375155135</v>
      </c>
      <c r="C24">
        <v>-0.00599926666945</v>
      </c>
      <c r="D24">
        <f t="shared" si="0"/>
        <v>0.00878383626559127</v>
      </c>
    </row>
    <row r="25" spans="1:4">
      <c r="A25">
        <v>37.0187055565</v>
      </c>
      <c r="B25">
        <v>0.170737742164</v>
      </c>
      <c r="C25">
        <v>0.00389278360603</v>
      </c>
      <c r="D25">
        <f t="shared" si="0"/>
        <v>0.171363318603617</v>
      </c>
    </row>
    <row r="26" spans="1:4">
      <c r="A26">
        <v>38.8458424742</v>
      </c>
      <c r="B26">
        <v>0.353451433936</v>
      </c>
      <c r="C26">
        <v>0.00945363631926</v>
      </c>
      <c r="D26">
        <f t="shared" si="0"/>
        <v>0.359103675927511</v>
      </c>
    </row>
    <row r="27" spans="1:4">
      <c r="A27">
        <v>40.6873701999</v>
      </c>
      <c r="B27">
        <v>0.537604206504</v>
      </c>
      <c r="C27">
        <v>0.0145611555519</v>
      </c>
      <c r="D27">
        <f t="shared" si="0"/>
        <v>0.558146552415594</v>
      </c>
    </row>
    <row r="28" spans="1:4">
      <c r="A28">
        <v>42.5334521417</v>
      </c>
      <c r="B28">
        <v>0.722212400684</v>
      </c>
      <c r="C28">
        <v>0.0195160985536</v>
      </c>
      <c r="D28">
        <f t="shared" si="0"/>
        <v>0.774469997802493</v>
      </c>
    </row>
    <row r="29" spans="1:4">
      <c r="A29">
        <v>44.3793829402</v>
      </c>
      <c r="B29">
        <v>0.906805480529</v>
      </c>
      <c r="C29">
        <v>0.024476117756</v>
      </c>
      <c r="D29">
        <f t="shared" si="0"/>
        <v>1.01738990451877</v>
      </c>
    </row>
    <row r="30" spans="1:4">
      <c r="A30">
        <v>46.2197254411</v>
      </c>
      <c r="B30">
        <v>1.09083973062</v>
      </c>
      <c r="C30">
        <v>0.0296232107388</v>
      </c>
      <c r="D30">
        <f t="shared" si="0"/>
        <v>1.30146494752773</v>
      </c>
    </row>
    <row r="31" spans="1:4">
      <c r="A31">
        <v>48.0485403084</v>
      </c>
      <c r="B31">
        <v>1.27372121735</v>
      </c>
      <c r="C31">
        <v>0.035133738615</v>
      </c>
      <c r="D31">
        <f t="shared" si="0"/>
        <v>1.65208296786444</v>
      </c>
    </row>
    <row r="32" spans="1:4">
      <c r="A32">
        <v>49.85287177</v>
      </c>
      <c r="B32">
        <v>1.45415436351</v>
      </c>
      <c r="C32">
        <v>0.0413372625892</v>
      </c>
      <c r="D32">
        <f t="shared" si="0"/>
        <v>2.11804271357326</v>
      </c>
    </row>
    <row r="33" spans="1:4">
      <c r="A33">
        <v>51.5979638365</v>
      </c>
      <c r="B33">
        <v>1.62866357016</v>
      </c>
      <c r="C33">
        <v>0.0489174835</v>
      </c>
      <c r="D33">
        <f t="shared" si="0"/>
        <v>2.80610712656438</v>
      </c>
    </row>
    <row r="34" spans="1:4">
      <c r="A34">
        <v>53.1665545464</v>
      </c>
      <c r="B34">
        <v>1.78552264115</v>
      </c>
      <c r="C34">
        <v>0.059372989852</v>
      </c>
      <c r="D34">
        <f t="shared" ref="D34:D65" si="1">2*B34/SQRT(4-B34*B34)</f>
        <v>3.96316091998559</v>
      </c>
    </row>
    <row r="35" spans="1:4">
      <c r="A35">
        <v>54.254675816</v>
      </c>
      <c r="B35">
        <v>1.89433476811</v>
      </c>
      <c r="C35">
        <v>0.0743434654633</v>
      </c>
      <c r="D35">
        <f t="shared" si="1"/>
        <v>5.90614397609173</v>
      </c>
    </row>
    <row r="36" spans="1:4">
      <c r="A36">
        <v>54.7088447776</v>
      </c>
      <c r="B36">
        <v>1.93975136914</v>
      </c>
      <c r="C36">
        <v>0.0859769878022</v>
      </c>
      <c r="D36">
        <f t="shared" si="1"/>
        <v>7.9628413705157</v>
      </c>
    </row>
    <row r="37" spans="1:4">
      <c r="A37">
        <v>54.7145681632</v>
      </c>
      <c r="B37">
        <v>1.94023146379</v>
      </c>
      <c r="C37">
        <v>0.0675817394954</v>
      </c>
      <c r="D37">
        <f t="shared" si="1"/>
        <v>7.99624996010816</v>
      </c>
    </row>
    <row r="38" spans="1:4">
      <c r="A38">
        <v>54.767588159</v>
      </c>
      <c r="B38">
        <v>1.93493900693</v>
      </c>
      <c r="C38">
        <v>0.0491987045882</v>
      </c>
      <c r="D38">
        <f t="shared" si="1"/>
        <v>7.64835308647378</v>
      </c>
    </row>
    <row r="39" spans="1:4">
      <c r="A39">
        <v>54.9831172896</v>
      </c>
      <c r="B39">
        <v>1.91338609387</v>
      </c>
      <c r="C39">
        <v>0.0309304611042</v>
      </c>
      <c r="D39">
        <f t="shared" si="1"/>
        <v>6.57298207235227</v>
      </c>
    </row>
    <row r="40" spans="1:4">
      <c r="A40">
        <v>55.5315291301</v>
      </c>
      <c r="B40">
        <v>1.85854490982</v>
      </c>
      <c r="C40">
        <v>0.0133858697429</v>
      </c>
      <c r="D40">
        <f t="shared" si="1"/>
        <v>5.03132053083218</v>
      </c>
    </row>
    <row r="41" spans="1:4">
      <c r="A41">
        <v>56.7953866068</v>
      </c>
      <c r="B41">
        <v>1.73215916215</v>
      </c>
      <c r="C41">
        <v>-0.000169366999739</v>
      </c>
      <c r="D41">
        <f t="shared" si="1"/>
        <v>3.46496869589437</v>
      </c>
    </row>
    <row r="42" spans="1:4">
      <c r="A42">
        <v>58.5612088458</v>
      </c>
      <c r="B42">
        <v>1.55557693825</v>
      </c>
      <c r="C42">
        <v>-0.00749927560866</v>
      </c>
      <c r="D42">
        <f t="shared" si="1"/>
        <v>2.47495984913253</v>
      </c>
    </row>
    <row r="43" spans="1:4">
      <c r="A43">
        <v>60.429365004</v>
      </c>
      <c r="B43">
        <v>1.36876132243</v>
      </c>
      <c r="C43">
        <v>-0.0115868215501</v>
      </c>
      <c r="D43">
        <f t="shared" si="1"/>
        <v>1.87726593116158</v>
      </c>
    </row>
    <row r="44" spans="1:4">
      <c r="A44">
        <v>62.324607242</v>
      </c>
      <c r="B44">
        <v>1.17923709863</v>
      </c>
      <c r="C44">
        <v>-0.0143328691451</v>
      </c>
      <c r="D44">
        <f t="shared" si="1"/>
        <v>1.46002674532244</v>
      </c>
    </row>
    <row r="45" spans="1:4">
      <c r="A45">
        <v>64.2293805317</v>
      </c>
      <c r="B45">
        <v>0.988759769652</v>
      </c>
      <c r="C45">
        <v>-0.0163973513588</v>
      </c>
      <c r="D45">
        <f t="shared" si="1"/>
        <v>1.13749136765133</v>
      </c>
    </row>
    <row r="46" spans="1:4">
      <c r="A46">
        <v>66.1384495774</v>
      </c>
      <c r="B46">
        <v>0.797852865096</v>
      </c>
      <c r="C46">
        <v>-0.0180596742285</v>
      </c>
      <c r="D46">
        <f t="shared" si="1"/>
        <v>0.870084747963956</v>
      </c>
    </row>
    <row r="47" spans="1:4">
      <c r="A47">
        <v>68.0495211754</v>
      </c>
      <c r="B47">
        <v>0.606745705284</v>
      </c>
      <c r="C47">
        <v>-0.0194960718135</v>
      </c>
      <c r="D47">
        <f t="shared" si="1"/>
        <v>0.63675472756011</v>
      </c>
    </row>
    <row r="48" spans="1:4">
      <c r="A48">
        <v>69.9620061071</v>
      </c>
      <c r="B48">
        <v>0.415497212118</v>
      </c>
      <c r="C48">
        <v>-0.0207479303882</v>
      </c>
      <c r="D48">
        <f t="shared" si="1"/>
        <v>0.424764619867818</v>
      </c>
    </row>
    <row r="49" spans="1:4">
      <c r="A49">
        <v>71.8751342967</v>
      </c>
      <c r="B49">
        <v>0.224184393153</v>
      </c>
      <c r="C49">
        <v>-0.0219059242205</v>
      </c>
      <c r="D49">
        <f t="shared" si="1"/>
        <v>0.225606206117092</v>
      </c>
    </row>
    <row r="50" spans="1:4">
      <c r="A50">
        <v>73.7565985986</v>
      </c>
      <c r="B50">
        <v>0.0364756344533</v>
      </c>
      <c r="C50">
        <v>-0.0216016792867</v>
      </c>
      <c r="D50">
        <f t="shared" si="1"/>
        <v>0.0364817021928958</v>
      </c>
    </row>
    <row r="51" spans="1:4">
      <c r="A51">
        <v>74.3796182095</v>
      </c>
      <c r="B51">
        <v>0.0212897276465</v>
      </c>
      <c r="C51">
        <v>-0.00507650374997</v>
      </c>
      <c r="D51">
        <f t="shared" si="1"/>
        <v>0.0212909339518123</v>
      </c>
    </row>
    <row r="52" spans="1:4">
      <c r="A52">
        <v>76.1763502228</v>
      </c>
      <c r="B52">
        <v>0.200962928969</v>
      </c>
      <c r="C52">
        <v>0.00234445940542</v>
      </c>
      <c r="D52">
        <f t="shared" si="1"/>
        <v>0.201985190067038</v>
      </c>
    </row>
    <row r="53" spans="1:4">
      <c r="A53">
        <v>78.0313368968</v>
      </c>
      <c r="B53">
        <v>0.386461596379</v>
      </c>
      <c r="C53">
        <v>0.00698036455302</v>
      </c>
      <c r="D53">
        <f t="shared" si="1"/>
        <v>0.393885016978542</v>
      </c>
    </row>
    <row r="54" spans="1:4">
      <c r="A54">
        <v>79.8961309696</v>
      </c>
      <c r="B54">
        <v>0.57294100365</v>
      </c>
      <c r="C54">
        <v>0.0112402841007</v>
      </c>
      <c r="D54">
        <f t="shared" si="1"/>
        <v>0.598003908097618</v>
      </c>
    </row>
    <row r="55" spans="1:4">
      <c r="A55">
        <v>81.7643835252</v>
      </c>
      <c r="B55">
        <v>0.759766259213</v>
      </c>
      <c r="C55">
        <v>0.015359522677</v>
      </c>
      <c r="D55">
        <f t="shared" si="1"/>
        <v>0.821338303986965</v>
      </c>
    </row>
    <row r="56" spans="1:4">
      <c r="A56">
        <v>83.6318367197</v>
      </c>
      <c r="B56">
        <v>0.946511578661</v>
      </c>
      <c r="C56">
        <v>0.0195118315128</v>
      </c>
      <c r="D56">
        <f t="shared" si="1"/>
        <v>1.07445187309993</v>
      </c>
    </row>
    <row r="57" spans="1:4">
      <c r="A57">
        <v>85.494943504</v>
      </c>
      <c r="B57">
        <v>1.13282225709</v>
      </c>
      <c r="C57">
        <v>0.0238393396732</v>
      </c>
      <c r="D57">
        <f t="shared" si="1"/>
        <v>1.37457939570627</v>
      </c>
    </row>
    <row r="58" spans="1:4">
      <c r="A58">
        <v>87.3476725402</v>
      </c>
      <c r="B58">
        <v>1.31809516071</v>
      </c>
      <c r="C58">
        <v>0.0285565683441</v>
      </c>
      <c r="D58">
        <f t="shared" si="1"/>
        <v>1.75255015823806</v>
      </c>
    </row>
    <row r="59" spans="1:4">
      <c r="A59">
        <v>89.1779378365</v>
      </c>
      <c r="B59">
        <v>1.50112169034</v>
      </c>
      <c r="C59">
        <v>0.0340125788252</v>
      </c>
      <c r="D59">
        <f t="shared" si="1"/>
        <v>2.27166863604474</v>
      </c>
    </row>
    <row r="60" spans="1:4">
      <c r="A60">
        <v>90.9478565715</v>
      </c>
      <c r="B60">
        <v>1.67811356384</v>
      </c>
      <c r="C60">
        <v>0.0410216284204</v>
      </c>
      <c r="D60">
        <f t="shared" si="1"/>
        <v>3.08451891673073</v>
      </c>
    </row>
    <row r="61" spans="1:4">
      <c r="A61">
        <v>92.4876627839</v>
      </c>
      <c r="B61">
        <v>1.83209418508</v>
      </c>
      <c r="C61">
        <v>0.0517158603477</v>
      </c>
      <c r="D61">
        <f t="shared" si="1"/>
        <v>4.56800779370183</v>
      </c>
    </row>
    <row r="62" spans="1:4">
      <c r="A62">
        <v>93.3676302874</v>
      </c>
      <c r="B62">
        <v>1.92009093543</v>
      </c>
      <c r="C62">
        <v>0.0678099728925</v>
      </c>
      <c r="D62">
        <f t="shared" si="1"/>
        <v>6.86128878661862</v>
      </c>
    </row>
    <row r="63" spans="1:4">
      <c r="A63">
        <v>93.6827223961</v>
      </c>
      <c r="B63">
        <v>1.9516001463</v>
      </c>
      <c r="C63">
        <v>0.085930890841</v>
      </c>
      <c r="D63">
        <f t="shared" si="1"/>
        <v>8.92508409360286</v>
      </c>
    </row>
    <row r="64" spans="1:4">
      <c r="A64">
        <v>93.8130131106</v>
      </c>
      <c r="B64">
        <v>1.96462921775</v>
      </c>
      <c r="C64">
        <v>0.104281807323</v>
      </c>
      <c r="D64">
        <f t="shared" si="1"/>
        <v>10.4926931691797</v>
      </c>
    </row>
    <row r="65" spans="1:4">
      <c r="A65">
        <v>93.8945213517</v>
      </c>
      <c r="B65">
        <v>1.97278004108</v>
      </c>
      <c r="C65">
        <v>0.12168543109</v>
      </c>
      <c r="D65">
        <f t="shared" si="1"/>
        <v>11.9982434082077</v>
      </c>
    </row>
    <row r="66" spans="1:4">
      <c r="A66">
        <v>93.8946265909</v>
      </c>
      <c r="B66">
        <v>1.9727812073</v>
      </c>
      <c r="C66">
        <v>0.103289984342</v>
      </c>
      <c r="D66">
        <f t="shared" ref="D66:D100" si="2">2*B66/SQRT(4-B66*B66)</f>
        <v>11.9985057765028</v>
      </c>
    </row>
    <row r="67" spans="1:4">
      <c r="A67">
        <v>93.8973778807</v>
      </c>
      <c r="B67">
        <v>1.97251502314</v>
      </c>
      <c r="C67">
        <v>0.0848945747035</v>
      </c>
      <c r="D67">
        <f t="shared" si="2"/>
        <v>11.9390522617529</v>
      </c>
    </row>
    <row r="68" spans="1:4">
      <c r="A68">
        <v>93.9284901471</v>
      </c>
      <c r="B68">
        <v>1.96940422106</v>
      </c>
      <c r="C68">
        <v>0.066501727107</v>
      </c>
      <c r="D68">
        <f t="shared" si="2"/>
        <v>11.3024199364901</v>
      </c>
    </row>
    <row r="69" spans="1:4">
      <c r="A69">
        <v>93.9929809944</v>
      </c>
      <c r="B69">
        <v>1.96295513633</v>
      </c>
      <c r="C69">
        <v>0.0481171729794</v>
      </c>
      <c r="D69">
        <f t="shared" si="2"/>
        <v>10.2462934833959</v>
      </c>
    </row>
    <row r="70" spans="1:4">
      <c r="A70">
        <v>94.136455723</v>
      </c>
      <c r="B70">
        <v>1.94860766347</v>
      </c>
      <c r="C70">
        <v>0.0297772312565</v>
      </c>
      <c r="D70">
        <f t="shared" si="2"/>
        <v>8.65133697258652</v>
      </c>
    </row>
    <row r="71" spans="1:4">
      <c r="A71">
        <v>94.5302749245</v>
      </c>
      <c r="B71">
        <v>1.90922574332</v>
      </c>
      <c r="C71">
        <v>0.0118276507439</v>
      </c>
      <c r="D71">
        <f t="shared" si="2"/>
        <v>6.41003722477096</v>
      </c>
    </row>
    <row r="72" spans="1:4">
      <c r="A72">
        <v>95.6974180408</v>
      </c>
      <c r="B72">
        <v>1.79251143169</v>
      </c>
      <c r="C72">
        <v>-0.00324081917658</v>
      </c>
      <c r="D72">
        <f t="shared" si="2"/>
        <v>4.04139587106116</v>
      </c>
    </row>
    <row r="73" spans="1:4">
      <c r="A73">
        <v>97.4743298366</v>
      </c>
      <c r="B73">
        <v>1.61482025211</v>
      </c>
      <c r="C73">
        <v>-0.0105269455135</v>
      </c>
      <c r="D73">
        <f t="shared" si="2"/>
        <v>2.73702716265041</v>
      </c>
    </row>
    <row r="74" spans="1:4">
      <c r="A74">
        <v>99.3546594571</v>
      </c>
      <c r="B74">
        <v>1.42678729006</v>
      </c>
      <c r="C74">
        <v>-0.0140326528007</v>
      </c>
      <c r="D74">
        <f t="shared" si="2"/>
        <v>2.03604676151175</v>
      </c>
    </row>
    <row r="75" spans="1:4">
      <c r="A75">
        <v>101.25761937</v>
      </c>
      <c r="B75">
        <v>1.23649129886</v>
      </c>
      <c r="C75">
        <v>-0.0162299450046</v>
      </c>
      <c r="D75">
        <f t="shared" si="2"/>
        <v>1.57317430002257</v>
      </c>
    </row>
    <row r="76" spans="1:4">
      <c r="A76">
        <v>103.167366176</v>
      </c>
      <c r="B76">
        <v>1.04551661817</v>
      </c>
      <c r="C76">
        <v>-0.0178136704233</v>
      </c>
      <c r="D76">
        <f t="shared" si="2"/>
        <v>1.22643987813997</v>
      </c>
    </row>
    <row r="77" spans="1:4">
      <c r="A77">
        <v>105.079941288</v>
      </c>
      <c r="B77">
        <v>0.854259106991</v>
      </c>
      <c r="C77">
        <v>-0.0190504211889</v>
      </c>
      <c r="D77">
        <f t="shared" si="2"/>
        <v>0.944777862042202</v>
      </c>
    </row>
    <row r="78" spans="1:4">
      <c r="A78">
        <v>106.993875452</v>
      </c>
      <c r="B78">
        <v>0.662865690561</v>
      </c>
      <c r="C78">
        <v>-0.0200769431782</v>
      </c>
      <c r="D78">
        <f t="shared" si="2"/>
        <v>0.702576127826044</v>
      </c>
    </row>
    <row r="79" spans="1:4">
      <c r="A79">
        <v>108.908576927</v>
      </c>
      <c r="B79">
        <v>0.471395543135</v>
      </c>
      <c r="C79">
        <v>-0.0209632831803</v>
      </c>
      <c r="D79">
        <f t="shared" si="2"/>
        <v>0.485061468749503</v>
      </c>
    </row>
    <row r="80" spans="1:4">
      <c r="A80">
        <v>110.823704707</v>
      </c>
      <c r="B80">
        <v>0.279882765023</v>
      </c>
      <c r="C80">
        <v>-0.0217608922175</v>
      </c>
      <c r="D80">
        <f t="shared" si="2"/>
        <v>0.282664240548321</v>
      </c>
    </row>
    <row r="81" spans="1:4">
      <c r="A81">
        <v>112.739215684</v>
      </c>
      <c r="B81">
        <v>0.0883316673671</v>
      </c>
      <c r="C81">
        <v>-0.0220829627866</v>
      </c>
      <c r="D81">
        <f t="shared" si="2"/>
        <v>0.0884179444046812</v>
      </c>
    </row>
    <row r="82" spans="1:4">
      <c r="A82">
        <v>113.625656287</v>
      </c>
      <c r="B82" s="1">
        <v>1.55349333611e-5</v>
      </c>
      <c r="C82">
        <v>-0.00898780765404</v>
      </c>
      <c r="D82">
        <f t="shared" si="2"/>
        <v>1.55349333615686e-5</v>
      </c>
    </row>
    <row r="83" spans="1:4">
      <c r="A83">
        <v>115.21392824</v>
      </c>
      <c r="B83">
        <v>0.158735986652</v>
      </c>
      <c r="C83">
        <v>0.000116970929843</v>
      </c>
      <c r="D83">
        <f t="shared" si="2"/>
        <v>0.159238322248777</v>
      </c>
    </row>
    <row r="84" spans="1:4">
      <c r="A84">
        <v>117.077413031</v>
      </c>
      <c r="B84">
        <v>0.345084465689</v>
      </c>
      <c r="C84">
        <v>0.00444870160733</v>
      </c>
      <c r="D84">
        <f t="shared" si="2"/>
        <v>0.350338804779127</v>
      </c>
    </row>
    <row r="85" spans="1:4">
      <c r="A85">
        <v>118.952918875</v>
      </c>
      <c r="B85">
        <v>0.532635050111</v>
      </c>
      <c r="C85">
        <v>0.00825151447344</v>
      </c>
      <c r="D85">
        <f t="shared" si="2"/>
        <v>0.552591703821852</v>
      </c>
    </row>
    <row r="86" spans="1:4">
      <c r="A86">
        <v>120.832639512</v>
      </c>
      <c r="B86">
        <v>0.72060711379</v>
      </c>
      <c r="C86">
        <v>0.0118583956187</v>
      </c>
      <c r="D86">
        <f t="shared" si="2"/>
        <v>0.772491412712319</v>
      </c>
    </row>
    <row r="87" spans="1:4">
      <c r="A87">
        <v>122.712926778</v>
      </c>
      <c r="B87">
        <v>0.908635840407</v>
      </c>
      <c r="C87">
        <v>0.015438054187</v>
      </c>
      <c r="D87">
        <f t="shared" si="2"/>
        <v>1.01997690794489</v>
      </c>
    </row>
    <row r="88" spans="1:4">
      <c r="A88">
        <v>124.590736861</v>
      </c>
      <c r="B88">
        <v>1.09641684869</v>
      </c>
      <c r="C88">
        <v>0.0191350777842</v>
      </c>
      <c r="D88">
        <f t="shared" si="2"/>
        <v>1.31096749403438</v>
      </c>
    </row>
    <row r="89" spans="1:4">
      <c r="A89">
        <v>126.462404151</v>
      </c>
      <c r="B89">
        <v>1.28358357781</v>
      </c>
      <c r="C89">
        <v>0.0231075826356</v>
      </c>
      <c r="D89">
        <f t="shared" si="2"/>
        <v>1.6737760298201</v>
      </c>
    </row>
    <row r="90" spans="1:4">
      <c r="A90">
        <v>128.320682709</v>
      </c>
      <c r="B90">
        <v>1.46941143357</v>
      </c>
      <c r="C90">
        <v>0.0276184080504</v>
      </c>
      <c r="D90">
        <f t="shared" si="2"/>
        <v>2.16604045751352</v>
      </c>
    </row>
    <row r="91" spans="1:4">
      <c r="A91">
        <v>130.143568085</v>
      </c>
      <c r="B91">
        <v>1.65169997113</v>
      </c>
      <c r="C91">
        <v>0.0332905903946</v>
      </c>
      <c r="D91">
        <f t="shared" si="2"/>
        <v>2.92911793211352</v>
      </c>
    </row>
    <row r="92" spans="1:4">
      <c r="A92">
        <v>131.827576837</v>
      </c>
      <c r="B92">
        <v>1.82010084637</v>
      </c>
      <c r="C92">
        <v>0.0419553581381</v>
      </c>
      <c r="D92">
        <f t="shared" si="2"/>
        <v>4.39110147304932</v>
      </c>
    </row>
    <row r="93" spans="1:4">
      <c r="A93">
        <v>132.866904889</v>
      </c>
      <c r="B93">
        <v>1.92403365147</v>
      </c>
      <c r="C93">
        <v>0.0570849833476</v>
      </c>
      <c r="D93">
        <f t="shared" si="2"/>
        <v>7.04799637221924</v>
      </c>
    </row>
    <row r="94" spans="1:4">
      <c r="A94">
        <v>133.195272842</v>
      </c>
      <c r="B94">
        <v>1.95687044681</v>
      </c>
      <c r="C94">
        <v>0.07516454523</v>
      </c>
      <c r="D94">
        <f t="shared" si="2"/>
        <v>9.47389735521881</v>
      </c>
    </row>
    <row r="95" spans="1:4">
      <c r="A95">
        <v>133.312340976</v>
      </c>
      <c r="B95">
        <v>1.9685772602</v>
      </c>
      <c r="C95">
        <v>0.0935226108854</v>
      </c>
      <c r="D95">
        <f t="shared" si="2"/>
        <v>11.1491822671794</v>
      </c>
    </row>
    <row r="96" spans="1:4">
      <c r="A96">
        <v>133.368155056</v>
      </c>
      <c r="B96">
        <v>1.97415866822</v>
      </c>
      <c r="C96">
        <v>0.111909882904</v>
      </c>
      <c r="D96">
        <f t="shared" si="2"/>
        <v>12.3206041294495</v>
      </c>
    </row>
    <row r="97" spans="1:4">
      <c r="A97">
        <v>133.400637708</v>
      </c>
      <c r="B97">
        <v>1.97740693349</v>
      </c>
      <c r="C97">
        <v>0.13030261652</v>
      </c>
      <c r="D97">
        <f t="shared" si="2"/>
        <v>13.1928445323186</v>
      </c>
    </row>
    <row r="98" spans="1:4">
      <c r="A98">
        <v>133.421974024</v>
      </c>
      <c r="B98">
        <v>1.97954056506</v>
      </c>
      <c r="C98">
        <v>0.148696902908</v>
      </c>
      <c r="D98">
        <f t="shared" si="2"/>
        <v>13.87494007146</v>
      </c>
    </row>
    <row r="99" spans="1:4">
      <c r="A99">
        <v>133.437092904</v>
      </c>
      <c r="B99">
        <v>1.98105245297</v>
      </c>
      <c r="C99">
        <v>0.167091770091</v>
      </c>
      <c r="D99">
        <f t="shared" si="2"/>
        <v>14.4261526577613</v>
      </c>
    </row>
    <row r="100" spans="1:4">
      <c r="A100">
        <v>133.448385843</v>
      </c>
      <c r="B100">
        <v>1.98218174699</v>
      </c>
      <c r="C100">
        <v>0.185486894448</v>
      </c>
      <c r="D100">
        <f t="shared" si="2"/>
        <v>14.8826534420885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chongran</dc:creator>
  <cp:lastModifiedBy>chongran</cp:lastModifiedBy>
  <dcterms:created xsi:type="dcterms:W3CDTF">2024-07-25T23:32:00Z</dcterms:created>
  <dcterms:modified xsi:type="dcterms:W3CDTF">2024-07-25T15:41:26Z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CF67C02F293156A170FFA1665C59B330_41</vt:lpwstr>
  </property>
  <property fmtid="{D5CDD505-2E9C-101B-9397-08002B2CF9AE}" pid="3" name="KSOProductBuildVer">
    <vt:lpwstr>2052-6.9.0.8865</vt:lpwstr>
  </property>
</Properties>
</file>