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1"/>
  <sheetViews>
    <sheetView tabSelected="1" workbookViewId="0">
      <selection activeCell="D11" sqref="D11"/>
    </sheetView>
  </sheetViews>
  <sheetFormatPr defaultColWidth="9.23076923076923" defaultRowHeight="16.8" outlineLevelCol="3"/>
  <cols>
    <col min="1" max="3" width="12.9230769230769"/>
    <col min="4" max="4" width="14.0769230769231"/>
  </cols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0.5</v>
      </c>
      <c r="B2">
        <v>0.05435991</v>
      </c>
      <c r="C2">
        <v>0.00313591</v>
      </c>
      <c r="D2">
        <f>2*B2/SQRT(4-B2*B2)</f>
        <v>0.0543800003224797</v>
      </c>
    </row>
    <row r="3" spans="1:4">
      <c r="A3">
        <v>0.703259176885</v>
      </c>
      <c r="B3">
        <v>0.074645772927</v>
      </c>
      <c r="C3">
        <v>0.00403993850279</v>
      </c>
      <c r="D3">
        <f t="shared" ref="D3:D66" si="0">2*B3/SQRT(4-B3*B3)</f>
        <v>0.0746978180080785</v>
      </c>
    </row>
    <row r="4" spans="1:4">
      <c r="A4">
        <v>1.3703391521</v>
      </c>
      <c r="B4">
        <v>0.141222314001</v>
      </c>
      <c r="C4">
        <v>0.00700688602505</v>
      </c>
      <c r="D4">
        <f t="shared" si="0"/>
        <v>0.14157569869027</v>
      </c>
    </row>
    <row r="5" spans="1:4">
      <c r="A5">
        <v>2.15240516383</v>
      </c>
      <c r="B5">
        <v>0.218418044378</v>
      </c>
      <c r="C5">
        <v>0.010026865898</v>
      </c>
      <c r="D5">
        <f t="shared" si="0"/>
        <v>0.2197323056175</v>
      </c>
    </row>
    <row r="6" spans="1:4">
      <c r="A6">
        <v>2.96113851006</v>
      </c>
      <c r="B6">
        <v>0.29720751799</v>
      </c>
      <c r="C6">
        <v>0.0129090773745</v>
      </c>
      <c r="D6">
        <f t="shared" si="0"/>
        <v>0.300544517530868</v>
      </c>
    </row>
    <row r="7" spans="1:4">
      <c r="A7">
        <v>3.79453157493</v>
      </c>
      <c r="B7">
        <v>0.376999672401</v>
      </c>
      <c r="C7">
        <v>0.0156997467354</v>
      </c>
      <c r="D7">
        <f t="shared" si="0"/>
        <v>0.383881429888991</v>
      </c>
    </row>
    <row r="8" spans="1:4">
      <c r="A8">
        <v>4.65419569796</v>
      </c>
      <c r="B8">
        <v>0.457471603493</v>
      </c>
      <c r="C8">
        <v>0.01842558742</v>
      </c>
      <c r="D8">
        <f t="shared" si="0"/>
        <v>0.469930138655789</v>
      </c>
    </row>
    <row r="9" spans="1:4">
      <c r="A9">
        <v>5.54458523746</v>
      </c>
      <c r="B9">
        <v>0.538465365944</v>
      </c>
      <c r="C9">
        <v>0.0211000941937</v>
      </c>
      <c r="D9">
        <f t="shared" si="0"/>
        <v>0.559110429498862</v>
      </c>
    </row>
    <row r="10" spans="1:4">
      <c r="A10">
        <v>6.47153385032</v>
      </c>
      <c r="B10">
        <v>0.619793748834</v>
      </c>
      <c r="C10">
        <v>0.023740964291</v>
      </c>
      <c r="D10">
        <f t="shared" si="0"/>
        <v>0.651885981068153</v>
      </c>
    </row>
    <row r="11" spans="1:4">
      <c r="A11">
        <v>7.4421697149</v>
      </c>
      <c r="B11">
        <v>0.701333016454</v>
      </c>
      <c r="C11">
        <v>0.0263603414319</v>
      </c>
      <c r="D11">
        <f t="shared" si="0"/>
        <v>0.748887043861429</v>
      </c>
    </row>
    <row r="12" spans="1:4">
      <c r="A12">
        <v>8.4608815407</v>
      </c>
      <c r="B12">
        <v>0.782904598513</v>
      </c>
      <c r="C12">
        <v>0.0289764058288</v>
      </c>
      <c r="D12">
        <f t="shared" si="0"/>
        <v>0.850799781403625</v>
      </c>
    </row>
    <row r="13" spans="1:4">
      <c r="A13">
        <v>9.53908179003</v>
      </c>
      <c r="B13">
        <v>0.864398828913</v>
      </c>
      <c r="C13">
        <v>0.0316003940428</v>
      </c>
      <c r="D13">
        <f t="shared" si="0"/>
        <v>0.958549413694457</v>
      </c>
    </row>
    <row r="14" spans="1:4">
      <c r="A14">
        <v>10.6912644327</v>
      </c>
      <c r="B14">
        <v>0.945796762169</v>
      </c>
      <c r="C14">
        <v>0.0342342016785</v>
      </c>
      <c r="D14">
        <f t="shared" si="0"/>
        <v>1.07340658562477</v>
      </c>
    </row>
    <row r="15" spans="1:4">
      <c r="A15">
        <v>11.9293760583</v>
      </c>
      <c r="B15">
        <v>1.02705687569</v>
      </c>
      <c r="C15">
        <v>0.0368819830184</v>
      </c>
      <c r="D15">
        <f t="shared" si="0"/>
        <v>1.19693474179469</v>
      </c>
    </row>
    <row r="16" spans="1:4">
      <c r="A16">
        <v>13.2711660849</v>
      </c>
      <c r="B16">
        <v>1.10826237511</v>
      </c>
      <c r="C16">
        <v>0.0395352739119</v>
      </c>
      <c r="D16">
        <f t="shared" si="0"/>
        <v>1.33135907776603</v>
      </c>
    </row>
    <row r="17" spans="1:4">
      <c r="A17">
        <v>14.7371434194</v>
      </c>
      <c r="B17">
        <v>1.18854887506</v>
      </c>
      <c r="C17">
        <v>0.0422789595589</v>
      </c>
      <c r="D17">
        <f t="shared" si="0"/>
        <v>1.47781244138428</v>
      </c>
    </row>
    <row r="18" spans="1:4">
      <c r="A18">
        <v>16.3566354977</v>
      </c>
      <c r="B18">
        <v>1.26818917108</v>
      </c>
      <c r="C18">
        <v>0.0450840071798</v>
      </c>
      <c r="D18">
        <f t="shared" si="0"/>
        <v>1.64006487309647</v>
      </c>
    </row>
    <row r="19" spans="1:4">
      <c r="A19">
        <v>18.1827616206</v>
      </c>
      <c r="B19">
        <v>1.34699398036</v>
      </c>
      <c r="C19">
        <v>0.047965611815</v>
      </c>
      <c r="D19">
        <f t="shared" si="0"/>
        <v>1.82225685454262</v>
      </c>
    </row>
    <row r="20" spans="1:4">
      <c r="A20">
        <v>20.2586112909</v>
      </c>
      <c r="B20">
        <v>1.42468305212</v>
      </c>
      <c r="C20">
        <v>0.0509453143478</v>
      </c>
      <c r="D20">
        <f t="shared" si="0"/>
        <v>2.02994596443732</v>
      </c>
    </row>
    <row r="21" spans="1:4">
      <c r="A21">
        <v>22.6683356826</v>
      </c>
      <c r="B21">
        <v>1.50087852052</v>
      </c>
      <c r="C21">
        <v>0.0540490402681</v>
      </c>
      <c r="D21">
        <f t="shared" si="0"/>
        <v>2.270826153702</v>
      </c>
    </row>
    <row r="22" spans="1:4">
      <c r="A22">
        <v>25.5080578917</v>
      </c>
      <c r="B22">
        <v>1.57487806229</v>
      </c>
      <c r="C22">
        <v>0.0573229189186</v>
      </c>
      <c r="D22">
        <f t="shared" si="0"/>
        <v>2.55499205737249</v>
      </c>
    </row>
    <row r="23" spans="1:4">
      <c r="A23">
        <v>28.9362119704</v>
      </c>
      <c r="B23">
        <v>1.64587386836</v>
      </c>
      <c r="C23">
        <v>0.0608082159982</v>
      </c>
      <c r="D23">
        <f t="shared" si="0"/>
        <v>2.89698827864627</v>
      </c>
    </row>
    <row r="24" spans="1:4">
      <c r="A24">
        <v>33.1270350483</v>
      </c>
      <c r="B24">
        <v>1.71259813172</v>
      </c>
      <c r="C24">
        <v>0.0645604947645</v>
      </c>
      <c r="D24">
        <f t="shared" si="0"/>
        <v>3.31590208021962</v>
      </c>
    </row>
    <row r="25" spans="1:4">
      <c r="A25">
        <v>38.2963271914</v>
      </c>
      <c r="B25">
        <v>1.77310975878</v>
      </c>
      <c r="C25">
        <v>0.0686438038733</v>
      </c>
      <c r="D25">
        <f t="shared" si="0"/>
        <v>3.83272789768506</v>
      </c>
    </row>
    <row r="26" spans="1:4">
      <c r="A26">
        <v>42.468199848</v>
      </c>
      <c r="B26">
        <v>1.78883557585</v>
      </c>
      <c r="C26">
        <v>0.0638332216262</v>
      </c>
      <c r="D26">
        <f t="shared" si="0"/>
        <v>3.9997897541146</v>
      </c>
    </row>
    <row r="27" spans="1:4">
      <c r="A27">
        <v>47.3316031774</v>
      </c>
      <c r="B27">
        <v>1.78882333738</v>
      </c>
      <c r="C27">
        <v>0.0584714924526</v>
      </c>
      <c r="D27">
        <f t="shared" si="0"/>
        <v>3.99965294673553</v>
      </c>
    </row>
    <row r="28" spans="1:4">
      <c r="A28">
        <v>55.6707366024</v>
      </c>
      <c r="B28">
        <v>1.78882007808</v>
      </c>
      <c r="C28">
        <v>0.0531097628364</v>
      </c>
      <c r="D28">
        <f t="shared" si="0"/>
        <v>3.99961651463934</v>
      </c>
    </row>
    <row r="29" spans="1:4">
      <c r="A29">
        <v>70.0733674717</v>
      </c>
      <c r="B29">
        <v>1.7888332004</v>
      </c>
      <c r="C29">
        <v>0.0477480330798</v>
      </c>
      <c r="D29">
        <f t="shared" si="0"/>
        <v>3.99976319933788</v>
      </c>
    </row>
    <row r="30" spans="1:4">
      <c r="A30">
        <v>96.3041216616</v>
      </c>
      <c r="B30">
        <v>1.78880047178</v>
      </c>
      <c r="C30">
        <v>0.0423863039111</v>
      </c>
      <c r="D30">
        <f t="shared" si="0"/>
        <v>3.99939737438258</v>
      </c>
    </row>
    <row r="31" spans="1:4">
      <c r="A31">
        <v>130.253665528</v>
      </c>
      <c r="B31">
        <v>1.78619802933</v>
      </c>
      <c r="C31">
        <v>0.0370308436471</v>
      </c>
      <c r="D31">
        <f t="shared" si="0"/>
        <v>3.97056296145725</v>
      </c>
    </row>
    <row r="32" spans="1:4">
      <c r="A32">
        <v>132.133070908</v>
      </c>
      <c r="B32">
        <v>1.7719349611</v>
      </c>
      <c r="C32">
        <v>0.0317350337885</v>
      </c>
      <c r="D32">
        <f t="shared" si="0"/>
        <v>3.82090568011006</v>
      </c>
    </row>
    <row r="33" spans="1:4">
      <c r="A33">
        <v>134.180086712</v>
      </c>
      <c r="B33">
        <v>1.75014690738</v>
      </c>
      <c r="C33">
        <v>0.0265228352194</v>
      </c>
      <c r="D33">
        <f t="shared" si="0"/>
        <v>3.61607971176235</v>
      </c>
    </row>
    <row r="34" spans="1:4">
      <c r="A34">
        <v>136.520262244</v>
      </c>
      <c r="B34">
        <v>1.72141394978</v>
      </c>
      <c r="C34">
        <v>0.0214230642122</v>
      </c>
      <c r="D34">
        <f t="shared" si="0"/>
        <v>3.38128392690749</v>
      </c>
    </row>
    <row r="35" spans="1:4">
      <c r="A35">
        <v>139.055826699</v>
      </c>
      <c r="B35">
        <v>1.68498278945</v>
      </c>
      <c r="C35">
        <v>0.0164888621912</v>
      </c>
      <c r="D35">
        <f t="shared" si="0"/>
        <v>3.12781164547463</v>
      </c>
    </row>
    <row r="36" spans="1:4">
      <c r="A36">
        <v>141.704132065</v>
      </c>
      <c r="B36">
        <v>1.63949669475</v>
      </c>
      <c r="C36">
        <v>0.0118099133828</v>
      </c>
      <c r="D36">
        <f t="shared" si="0"/>
        <v>2.86263021566242</v>
      </c>
    </row>
    <row r="37" spans="1:4">
      <c r="A37">
        <v>144.367764597</v>
      </c>
      <c r="B37">
        <v>1.58445043801</v>
      </c>
      <c r="C37">
        <v>0.00748380425806</v>
      </c>
      <c r="D37">
        <f t="shared" si="0"/>
        <v>2.59648579053695</v>
      </c>
    </row>
    <row r="38" spans="1:4">
      <c r="A38">
        <v>146.937966934</v>
      </c>
      <c r="B38">
        <v>1.52027092095</v>
      </c>
      <c r="C38">
        <v>0.00359252358557</v>
      </c>
      <c r="D38">
        <f t="shared" si="0"/>
        <v>2.3397255522416</v>
      </c>
    </row>
    <row r="39" spans="1:4">
      <c r="A39">
        <v>149.388184869</v>
      </c>
      <c r="B39">
        <v>1.44646583587</v>
      </c>
      <c r="C39">
        <v>0.000116080369372</v>
      </c>
      <c r="D39">
        <f t="shared" si="0"/>
        <v>2.09449328294566</v>
      </c>
    </row>
    <row r="40" spans="1:4">
      <c r="A40">
        <v>151.704705288</v>
      </c>
      <c r="B40">
        <v>1.36321038376</v>
      </c>
      <c r="C40">
        <v>-0.0030197096159</v>
      </c>
      <c r="D40">
        <f t="shared" si="0"/>
        <v>1.8630215438371</v>
      </c>
    </row>
    <row r="41" spans="1:4">
      <c r="A41">
        <v>153.658690724</v>
      </c>
      <c r="B41">
        <v>1.28088789676</v>
      </c>
      <c r="C41">
        <v>-0.00555330366765</v>
      </c>
      <c r="D41">
        <f t="shared" si="0"/>
        <v>1.66781210935606</v>
      </c>
    </row>
    <row r="42" spans="1:4">
      <c r="A42">
        <v>155.421696179</v>
      </c>
      <c r="B42">
        <v>1.19581860058</v>
      </c>
      <c r="C42">
        <v>-0.0077702968278</v>
      </c>
      <c r="D42">
        <f t="shared" si="0"/>
        <v>1.49185710916372</v>
      </c>
    </row>
    <row r="43" spans="1:4">
      <c r="A43">
        <v>157.021178086</v>
      </c>
      <c r="B43">
        <v>1.10888298517</v>
      </c>
      <c r="C43">
        <v>-0.0097350499164</v>
      </c>
      <c r="D43">
        <f t="shared" si="0"/>
        <v>1.33243539024042</v>
      </c>
    </row>
    <row r="44" spans="1:4">
      <c r="A44">
        <v>158.47700938</v>
      </c>
      <c r="B44">
        <v>1.02049289404</v>
      </c>
      <c r="C44">
        <v>-0.0114743156305</v>
      </c>
      <c r="D44">
        <f t="shared" si="0"/>
        <v>1.1865806884915</v>
      </c>
    </row>
    <row r="45" spans="1:4">
      <c r="A45">
        <v>159.822626995</v>
      </c>
      <c r="B45">
        <v>0.931186939548</v>
      </c>
      <c r="C45">
        <v>-0.0130522735089</v>
      </c>
      <c r="D45">
        <f t="shared" si="0"/>
        <v>1.05219016313594</v>
      </c>
    </row>
    <row r="46" spans="1:4">
      <c r="A46">
        <v>161.075600906</v>
      </c>
      <c r="B46">
        <v>0.84123723723</v>
      </c>
      <c r="C46">
        <v>-0.0145053877621</v>
      </c>
      <c r="D46">
        <f t="shared" si="0"/>
        <v>0.927251340507942</v>
      </c>
    </row>
    <row r="47" spans="1:4">
      <c r="A47">
        <v>162.247162642</v>
      </c>
      <c r="B47">
        <v>0.750757196587</v>
      </c>
      <c r="C47">
        <v>-0.0158460303057</v>
      </c>
      <c r="D47">
        <f t="shared" si="0"/>
        <v>0.809990532231673</v>
      </c>
    </row>
    <row r="48" spans="1:4">
      <c r="A48">
        <v>163.357548986</v>
      </c>
      <c r="B48">
        <v>0.659865320396</v>
      </c>
      <c r="C48">
        <v>-0.017091534496</v>
      </c>
      <c r="D48">
        <f t="shared" si="0"/>
        <v>0.699006563247186</v>
      </c>
    </row>
    <row r="49" spans="1:4">
      <c r="A49">
        <v>164.416972996</v>
      </c>
      <c r="B49">
        <v>0.568673568452</v>
      </c>
      <c r="C49">
        <v>-0.0182628677065</v>
      </c>
      <c r="D49">
        <f t="shared" si="0"/>
        <v>0.593156419045011</v>
      </c>
    </row>
    <row r="50" spans="1:4">
      <c r="A50">
        <v>165.434707878</v>
      </c>
      <c r="B50">
        <v>0.477272765477</v>
      </c>
      <c r="C50">
        <v>-0.0193792740858</v>
      </c>
      <c r="D50">
        <f t="shared" si="0"/>
        <v>0.491471882948908</v>
      </c>
    </row>
    <row r="51" spans="1:4">
      <c r="A51">
        <v>166.419440479</v>
      </c>
      <c r="B51">
        <v>0.385702844624</v>
      </c>
      <c r="C51">
        <v>-0.0204491638304</v>
      </c>
      <c r="D51">
        <f t="shared" si="0"/>
        <v>0.393081787776266</v>
      </c>
    </row>
    <row r="52" spans="1:4">
      <c r="A52">
        <v>167.37894261</v>
      </c>
      <c r="B52">
        <v>0.293989402263</v>
      </c>
      <c r="C52">
        <v>-0.0214778069376</v>
      </c>
      <c r="D52">
        <f t="shared" si="0"/>
        <v>0.29721799828451</v>
      </c>
    </row>
    <row r="53" spans="1:4">
      <c r="A53">
        <v>168.320158202</v>
      </c>
      <c r="B53">
        <v>0.202151465995</v>
      </c>
      <c r="C53">
        <v>-0.0224692668207</v>
      </c>
      <c r="D53">
        <f t="shared" si="0"/>
        <v>0.203192066531675</v>
      </c>
    </row>
    <row r="54" spans="1:4">
      <c r="A54">
        <v>169.24910393</v>
      </c>
      <c r="B54">
        <v>0.110235827797</v>
      </c>
      <c r="C54">
        <v>-0.0234368252455</v>
      </c>
      <c r="D54">
        <f t="shared" si="0"/>
        <v>0.11040365765671</v>
      </c>
    </row>
    <row r="55" spans="1:4">
      <c r="A55">
        <v>171.071413592</v>
      </c>
      <c r="B55">
        <v>-0.0716033163148</v>
      </c>
      <c r="C55">
        <v>-0.0253191018971</v>
      </c>
      <c r="D55">
        <f t="shared" si="0"/>
        <v>-0.0716492495638045</v>
      </c>
    </row>
    <row r="56" spans="1:4">
      <c r="A56">
        <v>171.997107798</v>
      </c>
      <c r="B56">
        <v>-0.163585083249</v>
      </c>
      <c r="C56">
        <v>-0.0262657583941</v>
      </c>
      <c r="D56">
        <f t="shared" si="0"/>
        <v>-0.164135037926639</v>
      </c>
    </row>
    <row r="57" spans="1:4">
      <c r="A57">
        <v>172.933588528</v>
      </c>
      <c r="B57">
        <v>-0.255573671936</v>
      </c>
      <c r="C57">
        <v>-0.027210230881</v>
      </c>
      <c r="D57">
        <f t="shared" si="0"/>
        <v>-0.25768627268133</v>
      </c>
    </row>
    <row r="58" spans="1:4">
      <c r="A58">
        <v>173.886974348</v>
      </c>
      <c r="B58">
        <v>-0.347551723321</v>
      </c>
      <c r="C58">
        <v>-0.0281580589627</v>
      </c>
      <c r="D58">
        <f t="shared" si="0"/>
        <v>-0.352921340219036</v>
      </c>
    </row>
    <row r="59" spans="1:4">
      <c r="A59">
        <v>174.863455965</v>
      </c>
      <c r="B59">
        <v>-0.439467348829</v>
      </c>
      <c r="C59">
        <v>-0.0291256009745</v>
      </c>
      <c r="D59">
        <f t="shared" si="0"/>
        <v>-0.450477054511118</v>
      </c>
    </row>
    <row r="60" spans="1:4">
      <c r="A60">
        <v>175.870762918</v>
      </c>
      <c r="B60">
        <v>-0.531302047479</v>
      </c>
      <c r="C60">
        <v>-0.0301180919741</v>
      </c>
      <c r="D60">
        <f t="shared" si="0"/>
        <v>-0.551103609259946</v>
      </c>
    </row>
    <row r="61" spans="1:4">
      <c r="A61">
        <v>176.917389454</v>
      </c>
      <c r="B61">
        <v>-0.623028330297</v>
      </c>
      <c r="C61">
        <v>-0.0311430413408</v>
      </c>
      <c r="D61">
        <f t="shared" si="0"/>
        <v>-0.655652615228567</v>
      </c>
    </row>
    <row r="62" spans="1:4">
      <c r="A62">
        <v>178.013243641</v>
      </c>
      <c r="B62">
        <v>-0.714646117598</v>
      </c>
      <c r="C62">
        <v>-0.0321994406452</v>
      </c>
      <c r="D62">
        <f t="shared" si="0"/>
        <v>-0.765161422925268</v>
      </c>
    </row>
    <row r="63" spans="1:4">
      <c r="A63">
        <v>179.169693514</v>
      </c>
      <c r="B63">
        <v>-0.806117684589</v>
      </c>
      <c r="C63">
        <v>-0.033296525758</v>
      </c>
      <c r="D63">
        <f t="shared" si="0"/>
        <v>-0.880835368074706</v>
      </c>
    </row>
    <row r="64" spans="1:4">
      <c r="A64">
        <v>180.403540058</v>
      </c>
      <c r="B64">
        <v>-0.897337822337</v>
      </c>
      <c r="C64">
        <v>-0.0344605984225</v>
      </c>
      <c r="D64">
        <f t="shared" si="0"/>
        <v>-1.00407270702624</v>
      </c>
    </row>
    <row r="65" spans="1:4">
      <c r="A65">
        <v>181.733105592</v>
      </c>
      <c r="B65">
        <v>-0.988251917656</v>
      </c>
      <c r="C65">
        <v>-0.0357008220742</v>
      </c>
      <c r="D65">
        <f t="shared" si="0"/>
        <v>-1.1367183294935</v>
      </c>
    </row>
    <row r="66" spans="1:4">
      <c r="A66">
        <v>183.177683472</v>
      </c>
      <c r="B66">
        <v>-1.0788319035</v>
      </c>
      <c r="C66">
        <v>-0.0370189572434</v>
      </c>
      <c r="D66">
        <f t="shared" si="0"/>
        <v>-1.28121302014529</v>
      </c>
    </row>
    <row r="67" spans="1:4">
      <c r="A67">
        <v>184.775949723</v>
      </c>
      <c r="B67">
        <v>-1.16890917926</v>
      </c>
      <c r="C67">
        <v>-0.0384456709367</v>
      </c>
      <c r="D67">
        <f t="shared" ref="D67:D130" si="1">2*B67/SQRT(4-B67*B67)</f>
        <v>-1.44056090927194</v>
      </c>
    </row>
    <row r="68" spans="1:4">
      <c r="A68">
        <v>186.557237358</v>
      </c>
      <c r="B68">
        <v>-1.2582695977</v>
      </c>
      <c r="C68">
        <v>-0.0400133678578</v>
      </c>
      <c r="D68">
        <f t="shared" si="1"/>
        <v>-1.61877746788939</v>
      </c>
    </row>
    <row r="69" spans="1:4">
      <c r="A69">
        <v>188.588644124</v>
      </c>
      <c r="B69">
        <v>-1.34670675733</v>
      </c>
      <c r="C69">
        <v>-0.0417445881408</v>
      </c>
      <c r="D69">
        <f t="shared" si="1"/>
        <v>-1.82154590990388</v>
      </c>
    </row>
    <row r="70" spans="1:4">
      <c r="A70">
        <v>190.942154093</v>
      </c>
      <c r="B70">
        <v>-1.43367101829</v>
      </c>
      <c r="C70">
        <v>-0.0437044775106</v>
      </c>
      <c r="D70">
        <f t="shared" si="1"/>
        <v>-2.05620195034345</v>
      </c>
    </row>
    <row r="71" spans="1:4">
      <c r="A71">
        <v>193.715456476</v>
      </c>
      <c r="B71">
        <v>-1.51847193605</v>
      </c>
      <c r="C71">
        <v>-0.0459537503546</v>
      </c>
      <c r="D71">
        <f t="shared" si="1"/>
        <v>-2.33318361633023</v>
      </c>
    </row>
    <row r="72" spans="1:4">
      <c r="A72">
        <v>197.048342165</v>
      </c>
      <c r="B72">
        <v>-1.59980350884</v>
      </c>
      <c r="C72">
        <v>-0.0485884375795</v>
      </c>
      <c r="D72">
        <f t="shared" si="1"/>
        <v>-2.66575728315705</v>
      </c>
    </row>
    <row r="73" spans="1:4">
      <c r="A73">
        <v>201.100422035</v>
      </c>
      <c r="B73">
        <v>-1.67570071939</v>
      </c>
      <c r="C73">
        <v>-0.0517068885533</v>
      </c>
      <c r="D73">
        <f t="shared" si="1"/>
        <v>-3.06961131795328</v>
      </c>
    </row>
    <row r="74" spans="1:4">
      <c r="A74">
        <v>206.009392021</v>
      </c>
      <c r="B74">
        <v>-1.74352068101</v>
      </c>
      <c r="C74">
        <v>-0.0553850292747</v>
      </c>
      <c r="D74">
        <f t="shared" si="1"/>
        <v>-3.55869529840834</v>
      </c>
    </row>
    <row r="75" spans="1:4">
      <c r="A75">
        <v>211.08495289</v>
      </c>
      <c r="B75">
        <v>-1.78763254672</v>
      </c>
      <c r="C75">
        <v>-0.0560491762364</v>
      </c>
      <c r="D75">
        <f t="shared" si="1"/>
        <v>-3.98639518301635</v>
      </c>
    </row>
    <row r="76" spans="1:4">
      <c r="A76">
        <v>215.727000747</v>
      </c>
      <c r="B76">
        <v>-1.78881436594</v>
      </c>
      <c r="C76">
        <v>-0.0506904551459</v>
      </c>
      <c r="D76">
        <f t="shared" si="1"/>
        <v>-3.99955266688891</v>
      </c>
    </row>
    <row r="77" spans="1:4">
      <c r="A77">
        <v>226.181245628</v>
      </c>
      <c r="B77">
        <v>-1.7888074973</v>
      </c>
      <c r="C77">
        <v>-0.0453287259342</v>
      </c>
      <c r="D77">
        <f t="shared" si="1"/>
        <v>-3.9994758955368</v>
      </c>
    </row>
    <row r="78" spans="1:4">
      <c r="A78">
        <v>250.433138819</v>
      </c>
      <c r="B78">
        <v>-1.7888122606</v>
      </c>
      <c r="C78">
        <v>-0.0399669961127</v>
      </c>
      <c r="D78">
        <f t="shared" si="1"/>
        <v>-3.99952913495534</v>
      </c>
    </row>
    <row r="79" spans="1:4">
      <c r="A79">
        <v>294.571825107</v>
      </c>
      <c r="B79">
        <v>-1.78690866443</v>
      </c>
      <c r="C79">
        <v>-0.0346087610675</v>
      </c>
      <c r="D79">
        <f t="shared" si="1"/>
        <v>-3.97838711206272</v>
      </c>
    </row>
    <row r="80" spans="1:4">
      <c r="A80">
        <v>302.309989602</v>
      </c>
      <c r="B80">
        <v>-1.77330985669</v>
      </c>
      <c r="C80">
        <v>-0.0293095113355</v>
      </c>
      <c r="D80">
        <f t="shared" si="1"/>
        <v>-3.83475012397887</v>
      </c>
    </row>
    <row r="81" spans="1:4">
      <c r="A81">
        <v>304.440539539</v>
      </c>
      <c r="B81">
        <v>-1.75086262044</v>
      </c>
      <c r="C81">
        <v>-0.0241071949714</v>
      </c>
      <c r="D81">
        <f t="shared" si="1"/>
        <v>-3.62240530813759</v>
      </c>
    </row>
    <row r="82" spans="1:4">
      <c r="A82">
        <v>306.914878554</v>
      </c>
      <c r="B82">
        <v>-1.72056195389</v>
      </c>
      <c r="C82">
        <v>-0.0190384521908</v>
      </c>
      <c r="D82">
        <f t="shared" si="1"/>
        <v>-3.37484065832981</v>
      </c>
    </row>
    <row r="83" spans="1:4">
      <c r="A83">
        <v>309.612763487</v>
      </c>
      <c r="B83">
        <v>-1.68136196405</v>
      </c>
      <c r="C83">
        <v>-0.0141754981946</v>
      </c>
      <c r="D83">
        <f t="shared" si="1"/>
        <v>-3.10483228396139</v>
      </c>
    </row>
    <row r="84" spans="1:4">
      <c r="A84">
        <v>312.430638464</v>
      </c>
      <c r="B84">
        <v>-1.6318974398</v>
      </c>
      <c r="C84">
        <v>-0.00963336469425</v>
      </c>
      <c r="D84">
        <f t="shared" si="1"/>
        <v>-2.82274501873133</v>
      </c>
    </row>
    <row r="85" spans="1:4">
      <c r="A85">
        <v>315.233074089</v>
      </c>
      <c r="B85">
        <v>-1.5719019668</v>
      </c>
      <c r="C85">
        <v>-0.0055321854651</v>
      </c>
      <c r="D85">
        <f t="shared" si="1"/>
        <v>-2.54234258033304</v>
      </c>
    </row>
    <row r="86" spans="1:4">
      <c r="A86">
        <v>317.898700995</v>
      </c>
      <c r="B86">
        <v>-1.502450733</v>
      </c>
      <c r="C86">
        <v>-0.00195431414209</v>
      </c>
      <c r="D86">
        <f t="shared" si="1"/>
        <v>-2.27628256881302</v>
      </c>
    </row>
    <row r="87" spans="1:4">
      <c r="A87">
        <v>320.498658568</v>
      </c>
      <c r="B87">
        <v>-1.41995044752</v>
      </c>
      <c r="C87">
        <v>0.00127754931268</v>
      </c>
      <c r="D87">
        <f t="shared" si="1"/>
        <v>-2.01632590500381</v>
      </c>
    </row>
    <row r="88" spans="1:4">
      <c r="A88">
        <v>322.674510604</v>
      </c>
      <c r="B88">
        <v>-1.33774102206</v>
      </c>
      <c r="C88">
        <v>0.00382146112551</v>
      </c>
      <c r="D88">
        <f t="shared" si="1"/>
        <v>-1.79954120425618</v>
      </c>
    </row>
    <row r="89" spans="1:4">
      <c r="A89">
        <v>324.611087045</v>
      </c>
      <c r="B89">
        <v>-1.25220831477</v>
      </c>
      <c r="C89">
        <v>0.00597684072725</v>
      </c>
      <c r="D89">
        <f t="shared" si="1"/>
        <v>-1.60593175235527</v>
      </c>
    </row>
    <row r="90" spans="1:4">
      <c r="A90">
        <v>326.34493323</v>
      </c>
      <c r="B90">
        <v>-1.16449478559</v>
      </c>
      <c r="C90">
        <v>0.0078237747771</v>
      </c>
      <c r="D90">
        <f t="shared" si="1"/>
        <v>-1.43232235193839</v>
      </c>
    </row>
    <row r="91" spans="1:4">
      <c r="A91">
        <v>327.917735093</v>
      </c>
      <c r="B91">
        <v>-1.07546942217</v>
      </c>
      <c r="C91">
        <v>0.00945271351782</v>
      </c>
      <c r="D91">
        <f t="shared" si="1"/>
        <v>-1.27559179243539</v>
      </c>
    </row>
    <row r="92" spans="1:4">
      <c r="A92">
        <v>329.347370151</v>
      </c>
      <c r="B92">
        <v>-0.985454852667</v>
      </c>
      <c r="C92">
        <v>0.0108914884758</v>
      </c>
      <c r="D92">
        <f t="shared" si="1"/>
        <v>-1.13246759864994</v>
      </c>
    </row>
    <row r="93" spans="1:4">
      <c r="A93">
        <v>330.670330912</v>
      </c>
      <c r="B93">
        <v>-0.894782601365</v>
      </c>
      <c r="C93">
        <v>0.0121880856581</v>
      </c>
      <c r="D93">
        <f t="shared" si="1"/>
        <v>-1.0004967751208</v>
      </c>
    </row>
    <row r="94" spans="1:4">
      <c r="A94">
        <v>331.901394002</v>
      </c>
      <c r="B94">
        <v>-0.80363686472</v>
      </c>
      <c r="C94">
        <v>0.0133710383026</v>
      </c>
      <c r="D94">
        <f t="shared" si="1"/>
        <v>-0.877601696850869</v>
      </c>
    </row>
    <row r="95" spans="1:4">
      <c r="A95">
        <v>333.055782035</v>
      </c>
      <c r="B95">
        <v>-0.71217949768</v>
      </c>
      <c r="C95">
        <v>0.0144719796319</v>
      </c>
      <c r="D95">
        <f t="shared" si="1"/>
        <v>-0.762136183558775</v>
      </c>
    </row>
    <row r="96" spans="1:4">
      <c r="A96">
        <v>334.150964362</v>
      </c>
      <c r="B96">
        <v>-0.620460672631</v>
      </c>
      <c r="C96">
        <v>0.0154988267435</v>
      </c>
      <c r="D96">
        <f t="shared" si="1"/>
        <v>-0.652662092480074</v>
      </c>
    </row>
    <row r="97" spans="1:4">
      <c r="A97">
        <v>335.198199499</v>
      </c>
      <c r="B97">
        <v>-0.528541318054</v>
      </c>
      <c r="C97">
        <v>0.0164650266393</v>
      </c>
      <c r="D97">
        <f t="shared" si="1"/>
        <v>-0.548024375493435</v>
      </c>
    </row>
    <row r="98" spans="1:4">
      <c r="A98">
        <v>336.206967673</v>
      </c>
      <c r="B98">
        <v>-0.436474633658</v>
      </c>
      <c r="C98">
        <v>0.0173839908494</v>
      </c>
      <c r="D98">
        <f t="shared" si="1"/>
        <v>-0.447255399080921</v>
      </c>
    </row>
    <row r="99" spans="1:4">
      <c r="A99">
        <v>337.185308685</v>
      </c>
      <c r="B99">
        <v>-0.344305691088</v>
      </c>
      <c r="C99">
        <v>0.0182686326025</v>
      </c>
      <c r="D99">
        <f t="shared" si="1"/>
        <v>-0.34952399692142</v>
      </c>
    </row>
    <row r="100" spans="1:4">
      <c r="A100">
        <v>338.140640137</v>
      </c>
      <c r="B100">
        <v>-0.252066239571</v>
      </c>
      <c r="C100">
        <v>0.0191287630197</v>
      </c>
      <c r="D100">
        <f t="shared" si="1"/>
        <v>-0.254092363362603</v>
      </c>
    </row>
    <row r="101" spans="1:4">
      <c r="A101">
        <v>339.079900326</v>
      </c>
      <c r="B101">
        <v>-0.159756804946</v>
      </c>
      <c r="C101">
        <v>0.0199638109692</v>
      </c>
      <c r="D101">
        <f t="shared" si="1"/>
        <v>-0.160268925840822</v>
      </c>
    </row>
    <row r="102" spans="1:4">
      <c r="A102">
        <v>340.008881887</v>
      </c>
      <c r="B102">
        <v>-0.0673977960123</v>
      </c>
      <c r="C102">
        <v>0.0207806323771</v>
      </c>
      <c r="D102">
        <f t="shared" si="1"/>
        <v>-0.0674360976358861</v>
      </c>
    </row>
    <row r="103" spans="1:4">
      <c r="A103">
        <v>341.742532432</v>
      </c>
      <c r="B103">
        <v>0.10560735748</v>
      </c>
      <c r="C103">
        <v>0.0222910926835</v>
      </c>
      <c r="D103">
        <f t="shared" si="1"/>
        <v>0.105754894798963</v>
      </c>
    </row>
    <row r="104" spans="1:4">
      <c r="A104">
        <v>342.675587799</v>
      </c>
      <c r="B104">
        <v>0.197982056013</v>
      </c>
      <c r="C104">
        <v>0.0231020688741</v>
      </c>
      <c r="D104">
        <f t="shared" si="1"/>
        <v>0.198959279148173</v>
      </c>
    </row>
    <row r="105" spans="1:4">
      <c r="A105">
        <v>343.621424964</v>
      </c>
      <c r="B105">
        <v>0.290340150981</v>
      </c>
      <c r="C105">
        <v>0.0239192515614</v>
      </c>
      <c r="D105">
        <f t="shared" si="1"/>
        <v>0.293448736861767</v>
      </c>
    </row>
    <row r="106" spans="1:4">
      <c r="A106">
        <v>344.586612481</v>
      </c>
      <c r="B106">
        <v>0.38267394257</v>
      </c>
      <c r="C106">
        <v>0.0247454059073</v>
      </c>
      <c r="D106">
        <f t="shared" si="1"/>
        <v>0.389877153809854</v>
      </c>
    </row>
    <row r="107" spans="1:4">
      <c r="A107">
        <v>345.578222515</v>
      </c>
      <c r="B107">
        <v>0.474959568474</v>
      </c>
      <c r="C107">
        <v>0.0255890735817</v>
      </c>
      <c r="D107">
        <f t="shared" si="1"/>
        <v>0.488947132884236</v>
      </c>
    </row>
    <row r="108" spans="1:4">
      <c r="A108">
        <v>346.604245049</v>
      </c>
      <c r="B108">
        <v>0.56717590974</v>
      </c>
      <c r="C108">
        <v>0.0264572877197</v>
      </c>
      <c r="D108">
        <f t="shared" si="1"/>
        <v>0.591457468678996</v>
      </c>
    </row>
    <row r="109" spans="1:4">
      <c r="A109">
        <v>347.673812111</v>
      </c>
      <c r="B109">
        <v>0.659285918351</v>
      </c>
      <c r="C109">
        <v>0.0273618352203</v>
      </c>
      <c r="D109">
        <f t="shared" si="1"/>
        <v>0.698317929936608</v>
      </c>
    </row>
    <row r="110" spans="1:4">
      <c r="A110">
        <v>348.797431095</v>
      </c>
      <c r="B110">
        <v>0.751272082164</v>
      </c>
      <c r="C110">
        <v>0.0283070105676</v>
      </c>
      <c r="D110">
        <f t="shared" si="1"/>
        <v>0.810637265715939</v>
      </c>
    </row>
    <row r="111" spans="1:4">
      <c r="A111">
        <v>349.989853209</v>
      </c>
      <c r="B111">
        <v>0.843118290402</v>
      </c>
      <c r="C111">
        <v>0.029295904279</v>
      </c>
      <c r="D111">
        <f t="shared" si="1"/>
        <v>0.929772216575357</v>
      </c>
    </row>
    <row r="112" spans="1:4">
      <c r="A112">
        <v>351.269042559</v>
      </c>
      <c r="B112">
        <v>0.93476844302</v>
      </c>
      <c r="C112">
        <v>0.0303427782056</v>
      </c>
      <c r="D112">
        <f t="shared" si="1"/>
        <v>1.05736542710962</v>
      </c>
    </row>
    <row r="113" spans="1:4">
      <c r="A113">
        <v>352.648678558</v>
      </c>
      <c r="B113">
        <v>1.02614985801</v>
      </c>
      <c r="C113">
        <v>0.0314640583251</v>
      </c>
      <c r="D113">
        <f t="shared" si="1"/>
        <v>1.19549978853229</v>
      </c>
    </row>
    <row r="114" spans="1:4">
      <c r="A114">
        <v>354.167638422</v>
      </c>
      <c r="B114">
        <v>1.11715389217</v>
      </c>
      <c r="C114">
        <v>0.0326823210683</v>
      </c>
      <c r="D114">
        <f t="shared" si="1"/>
        <v>1.34685664534483</v>
      </c>
    </row>
    <row r="115" spans="1:4">
      <c r="A115">
        <v>355.847818507</v>
      </c>
      <c r="B115">
        <v>1.20773099129</v>
      </c>
      <c r="C115">
        <v>0.0340008605098</v>
      </c>
      <c r="D115">
        <f t="shared" si="1"/>
        <v>1.51518234912875</v>
      </c>
    </row>
    <row r="116" spans="1:4">
      <c r="A116">
        <v>357.747326933</v>
      </c>
      <c r="B116">
        <v>1.2975881187</v>
      </c>
      <c r="C116">
        <v>0.0354716464525</v>
      </c>
      <c r="D116">
        <f t="shared" si="1"/>
        <v>1.70518980176272</v>
      </c>
    </row>
    <row r="117" spans="1:4">
      <c r="A117">
        <v>359.940230873</v>
      </c>
      <c r="B117">
        <v>1.38640923406</v>
      </c>
      <c r="C117">
        <v>0.0371364686566</v>
      </c>
      <c r="D117">
        <f t="shared" si="1"/>
        <v>1.92358911340949</v>
      </c>
    </row>
    <row r="118" spans="1:4">
      <c r="A118">
        <v>362.508247797</v>
      </c>
      <c r="B118">
        <v>1.47370200305</v>
      </c>
      <c r="C118">
        <v>0.0390473859593</v>
      </c>
      <c r="D118">
        <f t="shared" si="1"/>
        <v>2.17985462499424</v>
      </c>
    </row>
    <row r="119" spans="1:4">
      <c r="A119">
        <v>365.585875457</v>
      </c>
      <c r="B119">
        <v>1.55849023951</v>
      </c>
      <c r="C119">
        <v>0.0412971773346</v>
      </c>
      <c r="D119">
        <f t="shared" si="1"/>
        <v>2.48674376904321</v>
      </c>
    </row>
    <row r="120" spans="1:4">
      <c r="A120">
        <v>369.334282974</v>
      </c>
      <c r="B120">
        <v>1.63917079555</v>
      </c>
      <c r="C120">
        <v>0.0439944500991</v>
      </c>
      <c r="D120">
        <f t="shared" si="1"/>
        <v>2.86089648256964</v>
      </c>
    </row>
    <row r="121" spans="1:4">
      <c r="A121">
        <v>373.940207947</v>
      </c>
      <c r="B121">
        <v>1.71308588183</v>
      </c>
      <c r="C121">
        <v>0.0472634175001</v>
      </c>
      <c r="D121">
        <f t="shared" si="1"/>
        <v>3.31944651079117</v>
      </c>
    </row>
    <row r="122" spans="1:4">
      <c r="A122">
        <v>379.451185416</v>
      </c>
      <c r="B122">
        <v>1.77664708935</v>
      </c>
      <c r="C122">
        <v>0.0511793551672</v>
      </c>
      <c r="D122">
        <f t="shared" si="1"/>
        <v>3.86885233702257</v>
      </c>
    </row>
    <row r="123" spans="1:4">
      <c r="A123">
        <v>385.705363926</v>
      </c>
      <c r="B123">
        <v>1.82720806256</v>
      </c>
      <c r="C123">
        <v>0.0556770412536</v>
      </c>
      <c r="D123">
        <f t="shared" si="1"/>
        <v>4.49381536697603</v>
      </c>
    </row>
    <row r="124" spans="1:4">
      <c r="A124">
        <v>392.395193843</v>
      </c>
      <c r="B124">
        <v>1.86494462462</v>
      </c>
      <c r="C124">
        <v>0.0605748279581</v>
      </c>
      <c r="D124">
        <f t="shared" si="1"/>
        <v>5.16259862579541</v>
      </c>
    </row>
    <row r="125" spans="1:4">
      <c r="A125">
        <v>399.177666187</v>
      </c>
      <c r="B125">
        <v>1.89217053536</v>
      </c>
      <c r="C125">
        <v>0.0657002792132</v>
      </c>
      <c r="D125">
        <f t="shared" si="1"/>
        <v>5.84151661481054</v>
      </c>
    </row>
    <row r="126" spans="1:4">
      <c r="A126">
        <v>405.825392586</v>
      </c>
      <c r="B126">
        <v>1.91174400975</v>
      </c>
      <c r="C126">
        <v>0.0709414264844</v>
      </c>
      <c r="D126">
        <f t="shared" si="1"/>
        <v>6.50732390580275</v>
      </c>
    </row>
    <row r="127" spans="1:4">
      <c r="A127">
        <v>412.256438879</v>
      </c>
      <c r="B127">
        <v>1.92608626447</v>
      </c>
      <c r="C127">
        <v>0.0762389023216</v>
      </c>
      <c r="D127">
        <f t="shared" si="1"/>
        <v>7.15094166329633</v>
      </c>
    </row>
    <row r="128" spans="1:4">
      <c r="A128">
        <v>418.405008982</v>
      </c>
      <c r="B128">
        <v>1.93681501203</v>
      </c>
      <c r="C128">
        <v>0.0815648039936</v>
      </c>
      <c r="D128">
        <f t="shared" si="1"/>
        <v>7.76673845729384</v>
      </c>
    </row>
    <row r="129" spans="1:4">
      <c r="A129">
        <v>422.734606622</v>
      </c>
      <c r="B129">
        <v>1.94027836852</v>
      </c>
      <c r="C129">
        <v>0.0790475919656</v>
      </c>
      <c r="D129">
        <f t="shared" si="1"/>
        <v>7.99953519878163</v>
      </c>
    </row>
    <row r="130" spans="1:4">
      <c r="A130">
        <v>428.250811799</v>
      </c>
      <c r="B130">
        <v>1.94026944452</v>
      </c>
      <c r="C130">
        <v>0.0736858618156</v>
      </c>
      <c r="D130">
        <f t="shared" si="1"/>
        <v>7.9989098622989</v>
      </c>
    </row>
    <row r="131" spans="1:4">
      <c r="A131">
        <v>438.615696941</v>
      </c>
      <c r="B131">
        <v>1.9402739782</v>
      </c>
      <c r="C131">
        <v>0.0683241316611</v>
      </c>
      <c r="D131">
        <f t="shared" ref="D131:D194" si="2">2*B131/SQRT(4-B131*B131)</f>
        <v>7.99922753616426</v>
      </c>
    </row>
    <row r="132" spans="1:4">
      <c r="A132">
        <v>457.380784743</v>
      </c>
      <c r="B132">
        <v>1.94027271446</v>
      </c>
      <c r="C132">
        <v>0.0629624015246</v>
      </c>
      <c r="D132">
        <f t="shared" si="2"/>
        <v>7.9991389826261</v>
      </c>
    </row>
    <row r="133" spans="1:4">
      <c r="A133">
        <v>491.985099639</v>
      </c>
      <c r="B133">
        <v>1.94026526374</v>
      </c>
      <c r="C133">
        <v>0.0576006713941</v>
      </c>
      <c r="D133">
        <f t="shared" si="2"/>
        <v>7.9986169476188</v>
      </c>
    </row>
    <row r="134" spans="1:4">
      <c r="A134">
        <v>511.7942682</v>
      </c>
      <c r="B134">
        <v>1.93896693897</v>
      </c>
      <c r="C134">
        <v>0.0522397039076</v>
      </c>
      <c r="D134">
        <f t="shared" si="2"/>
        <v>7.90909251999762</v>
      </c>
    </row>
    <row r="135" spans="1:4">
      <c r="A135">
        <v>514.00518948</v>
      </c>
      <c r="B135">
        <v>1.93575947093</v>
      </c>
      <c r="C135">
        <v>0.0468812018825</v>
      </c>
      <c r="D135">
        <f t="shared" si="2"/>
        <v>7.6995006383782</v>
      </c>
    </row>
    <row r="136" spans="1:4">
      <c r="A136">
        <v>516.66694778</v>
      </c>
      <c r="B136">
        <v>1.93130727797</v>
      </c>
      <c r="C136">
        <v>0.0415256159474</v>
      </c>
      <c r="D136">
        <f t="shared" si="2"/>
        <v>7.43288672786605</v>
      </c>
    </row>
    <row r="137" spans="1:4">
      <c r="A137">
        <v>519.780057405</v>
      </c>
      <c r="B137">
        <v>1.92549917101</v>
      </c>
      <c r="C137">
        <v>0.0361743417502</v>
      </c>
      <c r="D137">
        <f t="shared" si="2"/>
        <v>7.12107129723774</v>
      </c>
    </row>
    <row r="138" spans="1:4">
      <c r="A138">
        <v>523.335058048</v>
      </c>
      <c r="B138">
        <v>1.91794939961</v>
      </c>
      <c r="C138">
        <v>0.0308303042819</v>
      </c>
      <c r="D138">
        <f t="shared" si="2"/>
        <v>6.76545247834718</v>
      </c>
    </row>
    <row r="139" spans="1:4">
      <c r="A139">
        <v>527.360935892</v>
      </c>
      <c r="B139">
        <v>1.90794848805</v>
      </c>
      <c r="C139">
        <v>0.0254997119549</v>
      </c>
      <c r="D139">
        <f t="shared" si="2"/>
        <v>6.36219187197186</v>
      </c>
    </row>
    <row r="140" spans="1:4">
      <c r="A140">
        <v>531.897296854</v>
      </c>
      <c r="B140">
        <v>1.89438108355</v>
      </c>
      <c r="C140">
        <v>0.0201955071442</v>
      </c>
      <c r="D140">
        <f t="shared" si="2"/>
        <v>5.90754810382663</v>
      </c>
    </row>
    <row r="141" spans="1:4">
      <c r="A141">
        <v>536.951247295</v>
      </c>
      <c r="B141">
        <v>1.87562516223</v>
      </c>
      <c r="C141">
        <v>0.0149443709214</v>
      </c>
      <c r="D141">
        <f t="shared" si="2"/>
        <v>5.40304891005131</v>
      </c>
    </row>
    <row r="142" spans="1:4">
      <c r="A142">
        <v>542.424455268</v>
      </c>
      <c r="B142">
        <v>1.8473003624</v>
      </c>
      <c r="C142">
        <v>0.00984399294367</v>
      </c>
      <c r="D142">
        <f t="shared" si="2"/>
        <v>4.82025996596971</v>
      </c>
    </row>
    <row r="143" spans="1:4">
      <c r="A143">
        <v>548.19228159</v>
      </c>
      <c r="B143">
        <v>1.80978765331</v>
      </c>
      <c r="C143">
        <v>0.00495715016019</v>
      </c>
      <c r="D143">
        <f t="shared" si="2"/>
        <v>4.25194736674857</v>
      </c>
    </row>
    <row r="144" spans="1:4">
      <c r="A144">
        <v>554.410405964</v>
      </c>
      <c r="B144">
        <v>1.75094594036</v>
      </c>
      <c r="C144">
        <v>0.000108508176322</v>
      </c>
      <c r="D144">
        <f t="shared" si="2"/>
        <v>3.62314335760107</v>
      </c>
    </row>
    <row r="145" spans="1:4">
      <c r="A145">
        <v>559.834038373</v>
      </c>
      <c r="B145">
        <v>1.68117631232</v>
      </c>
      <c r="C145">
        <v>-0.00383771140985</v>
      </c>
      <c r="D145">
        <f t="shared" si="2"/>
        <v>3.10366370926561</v>
      </c>
    </row>
    <row r="146" spans="1:4">
      <c r="A146">
        <v>564.232708291</v>
      </c>
      <c r="B146">
        <v>1.60434062339</v>
      </c>
      <c r="C146">
        <v>-0.00686820525093</v>
      </c>
      <c r="D146">
        <f t="shared" si="2"/>
        <v>2.68690883590194</v>
      </c>
    </row>
    <row r="147" spans="1:4">
      <c r="A147">
        <v>567.629288849</v>
      </c>
      <c r="B147">
        <v>1.51956921879</v>
      </c>
      <c r="C147">
        <v>-0.00911827453378</v>
      </c>
      <c r="D147">
        <f t="shared" si="2"/>
        <v>2.33717006688913</v>
      </c>
    </row>
    <row r="148" spans="1:4">
      <c r="A148">
        <v>570.458740916</v>
      </c>
      <c r="B148">
        <v>1.43173282335</v>
      </c>
      <c r="C148">
        <v>-0.0109450961386</v>
      </c>
      <c r="D148">
        <f t="shared" si="2"/>
        <v>2.05049614449423</v>
      </c>
    </row>
    <row r="149" spans="1:4">
      <c r="A149">
        <v>572.94601294</v>
      </c>
      <c r="B149">
        <v>1.34235948243</v>
      </c>
      <c r="C149">
        <v>-0.0125048983435</v>
      </c>
      <c r="D149">
        <f t="shared" si="2"/>
        <v>1.81083120761815</v>
      </c>
    </row>
    <row r="150" spans="1:4">
      <c r="A150">
        <v>574.983158861</v>
      </c>
      <c r="B150">
        <v>1.25156790545</v>
      </c>
      <c r="C150">
        <v>-0.013773229477</v>
      </c>
      <c r="D150">
        <f t="shared" si="2"/>
        <v>1.60458156373781</v>
      </c>
    </row>
    <row r="151" spans="1:4">
      <c r="A151">
        <v>576.722330673</v>
      </c>
      <c r="B151">
        <v>1.15998114265</v>
      </c>
      <c r="C151">
        <v>-0.014835144028</v>
      </c>
      <c r="D151">
        <f t="shared" si="2"/>
        <v>1.42394810365412</v>
      </c>
    </row>
    <row r="152" spans="1:4">
      <c r="A152">
        <v>578.368880884</v>
      </c>
      <c r="B152">
        <v>1.06816048844</v>
      </c>
      <c r="C152">
        <v>-0.0158303450493</v>
      </c>
      <c r="D152">
        <f t="shared" si="2"/>
        <v>1.26344664890126</v>
      </c>
    </row>
    <row r="153" spans="1:4">
      <c r="A153">
        <v>579.824894219</v>
      </c>
      <c r="B153">
        <v>0.975973279653</v>
      </c>
      <c r="C153">
        <v>-0.0167082540275</v>
      </c>
      <c r="D153">
        <f t="shared" si="2"/>
        <v>1.11814407044201</v>
      </c>
    </row>
    <row r="154" spans="1:4">
      <c r="A154">
        <v>581.159118612</v>
      </c>
      <c r="B154">
        <v>0.88355757853</v>
      </c>
      <c r="C154">
        <v>-0.0175033066864</v>
      </c>
      <c r="D154">
        <f t="shared" si="2"/>
        <v>0.984877856432302</v>
      </c>
    </row>
    <row r="155" spans="1:4">
      <c r="A155">
        <v>582.400168597</v>
      </c>
      <c r="B155">
        <v>0.790967186655</v>
      </c>
      <c r="C155">
        <v>-0.0182286252244</v>
      </c>
      <c r="D155">
        <f t="shared" si="2"/>
        <v>0.861176268845863</v>
      </c>
    </row>
    <row r="156" spans="1:4">
      <c r="A156">
        <v>583.557996948</v>
      </c>
      <c r="B156">
        <v>0.698264013691</v>
      </c>
      <c r="C156">
        <v>-0.018904965818</v>
      </c>
      <c r="D156">
        <f t="shared" si="2"/>
        <v>0.745153901980574</v>
      </c>
    </row>
    <row r="157" spans="1:4">
      <c r="A157">
        <v>584.656358544</v>
      </c>
      <c r="B157">
        <v>0.605483071591</v>
      </c>
      <c r="C157">
        <v>-0.0195452519002</v>
      </c>
      <c r="D157">
        <f t="shared" si="2"/>
        <v>0.635295790745341</v>
      </c>
    </row>
    <row r="158" spans="1:4">
      <c r="A158">
        <v>585.705566094</v>
      </c>
      <c r="B158">
        <v>0.51263591555</v>
      </c>
      <c r="C158">
        <v>-0.020153096794</v>
      </c>
      <c r="D158">
        <f t="shared" si="2"/>
        <v>0.530353694680548</v>
      </c>
    </row>
    <row r="159" spans="1:4">
      <c r="A159">
        <v>586.719673502</v>
      </c>
      <c r="B159">
        <v>0.419723293612</v>
      </c>
      <c r="C159">
        <v>-0.0207271155729</v>
      </c>
      <c r="D159">
        <f t="shared" si="2"/>
        <v>0.429282956060929</v>
      </c>
    </row>
    <row r="160" spans="1:4">
      <c r="A160">
        <v>587.702240022</v>
      </c>
      <c r="B160">
        <v>0.326769697508</v>
      </c>
      <c r="C160">
        <v>-0.0212789147466</v>
      </c>
      <c r="D160">
        <f t="shared" si="2"/>
        <v>0.331220502420842</v>
      </c>
    </row>
    <row r="161" spans="1:4">
      <c r="A161">
        <v>588.659786618</v>
      </c>
      <c r="B161">
        <v>0.233793573982</v>
      </c>
      <c r="C161">
        <v>-0.021818098565</v>
      </c>
      <c r="D161">
        <f t="shared" si="2"/>
        <v>0.235407511710122</v>
      </c>
    </row>
    <row r="162" spans="1:4">
      <c r="A162">
        <v>589.606186727</v>
      </c>
      <c r="B162">
        <v>0.14080840839</v>
      </c>
      <c r="C162">
        <v>-0.0223521272163</v>
      </c>
      <c r="D162">
        <f t="shared" si="2"/>
        <v>0.141158687291168</v>
      </c>
    </row>
    <row r="163" spans="1:4">
      <c r="A163">
        <v>591.472831959</v>
      </c>
      <c r="B163">
        <v>-0.0455860468766</v>
      </c>
      <c r="C163">
        <v>-0.0233990341112</v>
      </c>
      <c r="D163">
        <f t="shared" si="2"/>
        <v>-0.0455978929677692</v>
      </c>
    </row>
    <row r="164" spans="1:4">
      <c r="A164">
        <v>592.433257779</v>
      </c>
      <c r="B164">
        <v>-0.140883171649</v>
      </c>
      <c r="C164">
        <v>-0.023933111325</v>
      </c>
      <c r="D164">
        <f t="shared" si="2"/>
        <v>-0.141234010187647</v>
      </c>
    </row>
    <row r="165" spans="1:4">
      <c r="A165">
        <v>593.37241742</v>
      </c>
      <c r="B165">
        <v>-0.233874324549</v>
      </c>
      <c r="C165">
        <v>-0.0244636980343</v>
      </c>
      <c r="D165">
        <f t="shared" si="2"/>
        <v>-0.235489946766326</v>
      </c>
    </row>
    <row r="166" spans="1:4">
      <c r="A166">
        <v>594.328086999</v>
      </c>
      <c r="B166">
        <v>-0.326839438884</v>
      </c>
      <c r="C166">
        <v>-0.0250090942198</v>
      </c>
      <c r="D166">
        <f t="shared" si="2"/>
        <v>-0.331293133188084</v>
      </c>
    </row>
    <row r="167" spans="1:4">
      <c r="A167">
        <v>595.310980645</v>
      </c>
      <c r="B167">
        <v>-0.419762180658</v>
      </c>
      <c r="C167">
        <v>-0.0255777493723</v>
      </c>
      <c r="D167">
        <f t="shared" si="2"/>
        <v>-0.429324561437371</v>
      </c>
    </row>
    <row r="168" spans="1:4">
      <c r="A168">
        <v>596.325427634</v>
      </c>
      <c r="B168">
        <v>-0.512658914644</v>
      </c>
      <c r="C168">
        <v>-0.0261602409484</v>
      </c>
      <c r="D168">
        <f t="shared" si="2"/>
        <v>-0.530379161956261</v>
      </c>
    </row>
    <row r="169" spans="1:4">
      <c r="A169">
        <v>597.374534819</v>
      </c>
      <c r="B169">
        <v>-0.605515482468</v>
      </c>
      <c r="C169">
        <v>-0.0267634372294</v>
      </c>
      <c r="D169">
        <f t="shared" si="2"/>
        <v>-0.635333229053834</v>
      </c>
    </row>
    <row r="170" spans="1:4">
      <c r="A170">
        <v>598.472989242</v>
      </c>
      <c r="B170">
        <v>-0.698298184427</v>
      </c>
      <c r="C170">
        <v>-0.0274029503443</v>
      </c>
      <c r="D170">
        <f t="shared" si="2"/>
        <v>-0.745195429665136</v>
      </c>
    </row>
    <row r="171" spans="1:4">
      <c r="A171">
        <v>599.636354957</v>
      </c>
      <c r="B171">
        <v>-0.790982976788</v>
      </c>
      <c r="C171">
        <v>-0.0280875985739</v>
      </c>
      <c r="D171">
        <f t="shared" si="2"/>
        <v>-0.861196648131607</v>
      </c>
    </row>
    <row r="172" spans="1:4">
      <c r="A172">
        <v>600.875036614</v>
      </c>
      <c r="B172">
        <v>-0.883560557982</v>
      </c>
      <c r="C172">
        <v>-0.0288184283447</v>
      </c>
      <c r="D172">
        <f t="shared" si="2"/>
        <v>-0.984881982909752</v>
      </c>
    </row>
    <row r="173" spans="1:4">
      <c r="A173">
        <v>602.207262801</v>
      </c>
      <c r="B173">
        <v>-0.976028227115</v>
      </c>
      <c r="C173">
        <v>-0.0295933294877</v>
      </c>
      <c r="D173">
        <f t="shared" si="2"/>
        <v>-1.11822670060579</v>
      </c>
    </row>
    <row r="174" spans="1:4">
      <c r="A174">
        <v>603.659096345</v>
      </c>
      <c r="B174">
        <v>-1.06828961544</v>
      </c>
      <c r="C174">
        <v>-0.0304454778317</v>
      </c>
      <c r="D174">
        <f t="shared" si="2"/>
        <v>-1.26366035144277</v>
      </c>
    </row>
    <row r="175" spans="1:4">
      <c r="A175">
        <v>605.270298744</v>
      </c>
      <c r="B175">
        <v>-1.16025570406</v>
      </c>
      <c r="C175">
        <v>-0.0313965371076</v>
      </c>
      <c r="D175">
        <f t="shared" si="2"/>
        <v>-1.42445608453862</v>
      </c>
    </row>
    <row r="176" spans="1:4">
      <c r="A176">
        <v>607.0812189</v>
      </c>
      <c r="B176">
        <v>-1.25189152977</v>
      </c>
      <c r="C176">
        <v>-0.0324474169921</v>
      </c>
      <c r="D176">
        <f t="shared" si="2"/>
        <v>-1.6052637009491</v>
      </c>
    </row>
    <row r="177" spans="1:4">
      <c r="A177">
        <v>609.152292793</v>
      </c>
      <c r="B177">
        <v>-1.34296786651</v>
      </c>
      <c r="C177">
        <v>-0.0336471630616</v>
      </c>
      <c r="D177">
        <f t="shared" si="2"/>
        <v>-1.81232554067156</v>
      </c>
    </row>
    <row r="178" spans="1:4">
      <c r="A178">
        <v>611.57130903</v>
      </c>
      <c r="B178">
        <v>-1.4332323466</v>
      </c>
      <c r="C178">
        <v>-0.0350341642549</v>
      </c>
      <c r="D178">
        <f t="shared" si="2"/>
        <v>-2.05490841652632</v>
      </c>
    </row>
    <row r="179" spans="1:4">
      <c r="A179">
        <v>614.487269044</v>
      </c>
      <c r="B179">
        <v>-1.52202659477</v>
      </c>
      <c r="C179">
        <v>-0.036702910966</v>
      </c>
      <c r="D179">
        <f t="shared" si="2"/>
        <v>-2.34614070663858</v>
      </c>
    </row>
    <row r="180" spans="1:4">
      <c r="A180">
        <v>618.0922961</v>
      </c>
      <c r="B180">
        <v>-1.60833539707</v>
      </c>
      <c r="C180">
        <v>-0.0387549889032</v>
      </c>
      <c r="D180">
        <f t="shared" si="2"/>
        <v>-2.70580194592894</v>
      </c>
    </row>
    <row r="181" spans="1:4">
      <c r="A181">
        <v>622.634925206</v>
      </c>
      <c r="B181">
        <v>-1.6900376374</v>
      </c>
      <c r="C181">
        <v>-0.0413511949253</v>
      </c>
      <c r="D181">
        <f t="shared" si="2"/>
        <v>-3.16050508199169</v>
      </c>
    </row>
    <row r="182" spans="1:4">
      <c r="A182">
        <v>628.409099446</v>
      </c>
      <c r="B182">
        <v>-1.76337087264</v>
      </c>
      <c r="C182">
        <v>-0.0446648339002</v>
      </c>
      <c r="D182">
        <f t="shared" si="2"/>
        <v>-3.7372405103219</v>
      </c>
    </row>
    <row r="183" spans="1:4">
      <c r="A183">
        <v>635.364879127</v>
      </c>
      <c r="B183">
        <v>-1.82303882106</v>
      </c>
      <c r="C183">
        <v>-0.0487794339294</v>
      </c>
      <c r="D183">
        <f t="shared" si="2"/>
        <v>-4.43284511380357</v>
      </c>
    </row>
    <row r="184" spans="1:4">
      <c r="A184">
        <v>643.012966843</v>
      </c>
      <c r="B184">
        <v>-1.86659437773</v>
      </c>
      <c r="C184">
        <v>-0.0535155028941</v>
      </c>
      <c r="D184">
        <f t="shared" si="2"/>
        <v>-5.19790783891851</v>
      </c>
    </row>
    <row r="185" spans="1:4">
      <c r="A185">
        <v>650.699843561</v>
      </c>
      <c r="B185">
        <v>-1.89631806018</v>
      </c>
      <c r="C185">
        <v>-0.0585955521509</v>
      </c>
      <c r="D185">
        <f t="shared" si="2"/>
        <v>-5.96708767641515</v>
      </c>
    </row>
    <row r="186" spans="1:4">
      <c r="A186">
        <v>658.022388509</v>
      </c>
      <c r="B186">
        <v>-1.91640636648</v>
      </c>
      <c r="C186">
        <v>-0.0638306437685</v>
      </c>
      <c r="D186">
        <f t="shared" si="2"/>
        <v>-6.69864750817913</v>
      </c>
    </row>
    <row r="187" spans="1:4">
      <c r="A187">
        <v>664.794229349</v>
      </c>
      <c r="B187">
        <v>-1.93029039232</v>
      </c>
      <c r="C187">
        <v>-0.0691323341651</v>
      </c>
      <c r="D187">
        <f t="shared" si="2"/>
        <v>-7.37554310617871</v>
      </c>
    </row>
    <row r="188" spans="1:4">
      <c r="A188">
        <v>671.654250332</v>
      </c>
      <c r="B188">
        <v>-1.93999908287</v>
      </c>
      <c r="C188">
        <v>-0.0722123638834</v>
      </c>
      <c r="D188">
        <f t="shared" si="2"/>
        <v>-7.98002984403094</v>
      </c>
    </row>
    <row r="189" spans="1:4">
      <c r="A189">
        <v>676.776625719</v>
      </c>
      <c r="B189">
        <v>-1.94027522437</v>
      </c>
      <c r="C189">
        <v>-0.0668507092987</v>
      </c>
      <c r="D189">
        <f t="shared" si="2"/>
        <v>-7.9993148612375</v>
      </c>
    </row>
    <row r="190" spans="1:4">
      <c r="A190">
        <v>688.300610816</v>
      </c>
      <c r="B190">
        <v>-1.94026740828</v>
      </c>
      <c r="C190">
        <v>-0.0614889791706</v>
      </c>
      <c r="D190">
        <f t="shared" si="2"/>
        <v>-7.99876719504421</v>
      </c>
    </row>
    <row r="191" spans="1:4">
      <c r="A191">
        <v>714.391712474</v>
      </c>
      <c r="B191">
        <v>-1.94027013903</v>
      </c>
      <c r="C191">
        <v>-0.0561272490285</v>
      </c>
      <c r="D191">
        <f t="shared" si="2"/>
        <v>-7.99895852413689</v>
      </c>
    </row>
    <row r="192" spans="1:4">
      <c r="A192">
        <v>760.593965374</v>
      </c>
      <c r="B192">
        <v>-1.93995026031</v>
      </c>
      <c r="C192">
        <v>-0.0507657081027</v>
      </c>
      <c r="D192">
        <f t="shared" si="2"/>
        <v>-7.97663383671855</v>
      </c>
    </row>
    <row r="193" spans="1:4">
      <c r="A193">
        <v>763.34891265</v>
      </c>
      <c r="B193">
        <v>-1.93727635704</v>
      </c>
      <c r="C193">
        <v>-0.045406288399</v>
      </c>
      <c r="D193">
        <f t="shared" si="2"/>
        <v>-7.79664907963947</v>
      </c>
    </row>
    <row r="194" spans="1:4">
      <c r="A194">
        <v>765.911330008</v>
      </c>
      <c r="B194">
        <v>-1.93314994117</v>
      </c>
      <c r="C194">
        <v>-0.0400498431272</v>
      </c>
      <c r="D194">
        <f t="shared" si="2"/>
        <v>-7.54005281273304</v>
      </c>
    </row>
    <row r="195" spans="1:4">
      <c r="A195">
        <v>768.987442492</v>
      </c>
      <c r="B195">
        <v>-1.92764555854</v>
      </c>
      <c r="C195">
        <v>-0.0346975143256</v>
      </c>
      <c r="D195">
        <f t="shared" ref="D195:D258" si="3">2*B195/SQRT(4-B195*B195)</f>
        <v>-7.23200030041902</v>
      </c>
    </row>
    <row r="196" spans="1:4">
      <c r="A196">
        <v>772.55518284</v>
      </c>
      <c r="B196">
        <v>-1.92038963239</v>
      </c>
      <c r="C196">
        <v>-0.0293521223205</v>
      </c>
      <c r="D196">
        <f t="shared" si="3"/>
        <v>-6.87495591546208</v>
      </c>
    </row>
    <row r="197" spans="1:4">
      <c r="A197">
        <v>776.662107752</v>
      </c>
      <c r="B197">
        <v>-1.91062594407</v>
      </c>
      <c r="C197">
        <v>-0.024020062304</v>
      </c>
      <c r="D197">
        <f t="shared" si="3"/>
        <v>-6.46363455549333</v>
      </c>
    </row>
    <row r="198" spans="1:4">
      <c r="A198">
        <v>781.356986112</v>
      </c>
      <c r="B198">
        <v>-1.89716651705</v>
      </c>
      <c r="C198">
        <v>-0.0187149902027</v>
      </c>
      <c r="D198">
        <f t="shared" si="3"/>
        <v>-5.99368193744369</v>
      </c>
    </row>
    <row r="199" spans="1:4">
      <c r="A199">
        <v>786.679501603</v>
      </c>
      <c r="B199">
        <v>-1.87799729092</v>
      </c>
      <c r="C199">
        <v>-0.0134690921566</v>
      </c>
      <c r="D199">
        <f t="shared" si="3"/>
        <v>-5.46055102038586</v>
      </c>
    </row>
    <row r="200" spans="1:4">
      <c r="A200">
        <v>792.577468616</v>
      </c>
      <c r="B200">
        <v>-1.85006651867</v>
      </c>
      <c r="C200">
        <v>-0.00835702584555</v>
      </c>
      <c r="D200">
        <f t="shared" si="3"/>
        <v>-4.87005549691144</v>
      </c>
    </row>
    <row r="201" spans="1:4">
      <c r="A201">
        <v>798.82205878</v>
      </c>
      <c r="B201">
        <v>-1.80925244894</v>
      </c>
      <c r="C201">
        <v>-0.00354350428228</v>
      </c>
      <c r="D201">
        <f t="shared" si="3"/>
        <v>-4.24502059545707</v>
      </c>
    </row>
    <row r="202" spans="1:4">
      <c r="A202">
        <v>805.454283142</v>
      </c>
      <c r="B202">
        <v>-1.7460483018</v>
      </c>
      <c r="C202">
        <v>0.00105966852983</v>
      </c>
      <c r="D202">
        <f t="shared" si="3"/>
        <v>-3.58033778773198</v>
      </c>
    </row>
    <row r="203" spans="1:4">
      <c r="A203">
        <v>810.70782652</v>
      </c>
      <c r="B203">
        <v>-1.67365965629</v>
      </c>
      <c r="C203">
        <v>0.00442968178471</v>
      </c>
      <c r="D203">
        <f t="shared" si="3"/>
        <v>-3.05711869203772</v>
      </c>
    </row>
    <row r="204" spans="1:4">
      <c r="A204">
        <v>814.98814968</v>
      </c>
      <c r="B204">
        <v>-1.59199532672</v>
      </c>
      <c r="C204">
        <v>0.00702174645188</v>
      </c>
      <c r="D204">
        <f t="shared" si="3"/>
        <v>-2.63009438415227</v>
      </c>
    </row>
    <row r="205" spans="1:4">
      <c r="A205">
        <v>818.439102969</v>
      </c>
      <c r="B205">
        <v>-1.50535346783</v>
      </c>
      <c r="C205">
        <v>0.00902147268684</v>
      </c>
      <c r="D205">
        <f t="shared" si="3"/>
        <v>-2.28641515481474</v>
      </c>
    </row>
    <row r="206" spans="1:4">
      <c r="A206">
        <v>821.25936637</v>
      </c>
      <c r="B206">
        <v>-1.41605806681</v>
      </c>
      <c r="C206">
        <v>0.010598049617</v>
      </c>
      <c r="D206">
        <f t="shared" si="3"/>
        <v>-2.00522727966758</v>
      </c>
    </row>
    <row r="207" spans="1:4">
      <c r="A207">
        <v>823.613401178</v>
      </c>
      <c r="B207">
        <v>-1.32531838433</v>
      </c>
      <c r="C207">
        <v>0.0118769900536</v>
      </c>
      <c r="D207">
        <f t="shared" si="3"/>
        <v>-1.76963689066996</v>
      </c>
    </row>
    <row r="208" spans="1:4">
      <c r="A208">
        <v>825.636741499</v>
      </c>
      <c r="B208">
        <v>-1.23378035607</v>
      </c>
      <c r="C208">
        <v>0.0129545758539</v>
      </c>
      <c r="D208">
        <f t="shared" si="3"/>
        <v>-1.56760249716921</v>
      </c>
    </row>
    <row r="209" spans="1:4">
      <c r="A209">
        <v>827.411465216</v>
      </c>
      <c r="B209">
        <v>-1.14176455109</v>
      </c>
      <c r="C209">
        <v>0.013889122155</v>
      </c>
      <c r="D209">
        <f t="shared" si="3"/>
        <v>-1.39064573688528</v>
      </c>
    </row>
    <row r="210" spans="1:4">
      <c r="A210">
        <v>828.993041892</v>
      </c>
      <c r="B210">
        <v>-1.04940888063</v>
      </c>
      <c r="C210">
        <v>0.014706364049</v>
      </c>
      <c r="D210">
        <f t="shared" si="3"/>
        <v>-1.23273584396499</v>
      </c>
    </row>
    <row r="211" spans="1:4">
      <c r="A211">
        <v>830.425100788</v>
      </c>
      <c r="B211">
        <v>-0.956846911156</v>
      </c>
      <c r="C211">
        <v>0.0154435244975</v>
      </c>
      <c r="D211">
        <f t="shared" si="3"/>
        <v>-1.08964244196528</v>
      </c>
    </row>
    <row r="212" spans="1:4">
      <c r="A212">
        <v>831.738844873</v>
      </c>
      <c r="B212">
        <v>-0.864144342074</v>
      </c>
      <c r="C212">
        <v>0.0161197405899</v>
      </c>
      <c r="D212">
        <f t="shared" si="3"/>
        <v>-0.95820241943702</v>
      </c>
    </row>
    <row r="213" spans="1:4">
      <c r="A213">
        <v>832.964167135</v>
      </c>
      <c r="B213">
        <v>-0.771330693948</v>
      </c>
      <c r="C213">
        <v>0.0167440622461</v>
      </c>
      <c r="D213">
        <f t="shared" si="3"/>
        <v>-0.836005104168783</v>
      </c>
    </row>
    <row r="214" spans="1:4">
      <c r="A214">
        <v>834.113377498</v>
      </c>
      <c r="B214">
        <v>-0.678432628195</v>
      </c>
      <c r="C214">
        <v>0.0173257155704</v>
      </c>
      <c r="D214">
        <f t="shared" si="3"/>
        <v>-0.721193335576494</v>
      </c>
    </row>
    <row r="215" spans="1:4">
      <c r="A215">
        <v>835.202435605</v>
      </c>
      <c r="B215">
        <v>-0.585478583318</v>
      </c>
      <c r="C215">
        <v>0.0178772687859</v>
      </c>
      <c r="D215">
        <f t="shared" si="3"/>
        <v>-0.612302133897773</v>
      </c>
    </row>
    <row r="216" spans="1:4">
      <c r="A216">
        <v>836.244844264</v>
      </c>
      <c r="B216">
        <v>-0.492488895199</v>
      </c>
      <c r="C216">
        <v>0.018408626104</v>
      </c>
      <c r="D216">
        <f t="shared" si="3"/>
        <v>-0.50813552898613</v>
      </c>
    </row>
    <row r="217" spans="1:4">
      <c r="A217">
        <v>837.250334166</v>
      </c>
      <c r="B217">
        <v>-0.399460150599</v>
      </c>
      <c r="C217">
        <v>0.0189170175199</v>
      </c>
      <c r="D217">
        <f t="shared" si="3"/>
        <v>-0.407674399800501</v>
      </c>
    </row>
    <row r="218" spans="1:4">
      <c r="A218">
        <v>838.227431891</v>
      </c>
      <c r="B218">
        <v>-0.306405350859</v>
      </c>
      <c r="C218">
        <v>0.0194094827002</v>
      </c>
      <c r="D218">
        <f t="shared" si="3"/>
        <v>-0.3100657424931</v>
      </c>
    </row>
    <row r="219" spans="1:4">
      <c r="A219">
        <v>839.183617022</v>
      </c>
      <c r="B219">
        <v>-0.213331230539</v>
      </c>
      <c r="C219">
        <v>0.0198897812345</v>
      </c>
      <c r="D219">
        <f t="shared" si="3"/>
        <v>-0.214555279251019</v>
      </c>
    </row>
    <row r="220" spans="1:4">
      <c r="A220">
        <v>840.125513749</v>
      </c>
      <c r="B220">
        <v>-0.120248380606</v>
      </c>
      <c r="C220">
        <v>0.0203644924881</v>
      </c>
      <c r="D220">
        <f t="shared" si="3"/>
        <v>-0.120466315680796</v>
      </c>
    </row>
    <row r="221" spans="1:4">
      <c r="A221">
        <v>841.058925758</v>
      </c>
      <c r="B221">
        <v>-0.0271698484895</v>
      </c>
      <c r="C221">
        <v>0.0208419865276</v>
      </c>
      <c r="D221">
        <f t="shared" si="3"/>
        <v>-0.0271723559366021</v>
      </c>
    </row>
    <row r="222" spans="1:4">
      <c r="A222">
        <v>842.024158836</v>
      </c>
      <c r="B222">
        <v>0.06914320128</v>
      </c>
      <c r="C222">
        <v>0.0213347123136</v>
      </c>
      <c r="D222">
        <f t="shared" si="3"/>
        <v>0.069184558179843</v>
      </c>
    </row>
    <row r="223" spans="1:4">
      <c r="A223">
        <v>842.970388098</v>
      </c>
      <c r="B223">
        <v>0.163199956107</v>
      </c>
      <c r="C223">
        <v>0.0218165424613</v>
      </c>
      <c r="D223">
        <f t="shared" si="3"/>
        <v>0.16374602269421</v>
      </c>
    </row>
    <row r="224" spans="1:4">
      <c r="A224">
        <v>843.91783893</v>
      </c>
      <c r="B224">
        <v>0.256271283823</v>
      </c>
      <c r="C224">
        <v>0.0222986271452</v>
      </c>
      <c r="D224">
        <f t="shared" si="3"/>
        <v>0.258401376227652</v>
      </c>
    </row>
    <row r="225" spans="1:4">
      <c r="A225">
        <v>844.882631952</v>
      </c>
      <c r="B225">
        <v>0.349323378612</v>
      </c>
      <c r="C225">
        <v>0.0227927417945</v>
      </c>
      <c r="D225">
        <f t="shared" si="3"/>
        <v>0.354776828601292</v>
      </c>
    </row>
    <row r="226" spans="1:4">
      <c r="A226">
        <v>845.871658317</v>
      </c>
      <c r="B226">
        <v>0.44233929799</v>
      </c>
      <c r="C226">
        <v>0.0233088007742</v>
      </c>
      <c r="D226">
        <f t="shared" si="3"/>
        <v>0.453571846370118</v>
      </c>
    </row>
    <row r="227" spans="1:4">
      <c r="A227">
        <v>846.893048106</v>
      </c>
      <c r="B227">
        <v>0.535329542831</v>
      </c>
      <c r="C227">
        <v>0.023839879803</v>
      </c>
      <c r="D227">
        <f t="shared" si="3"/>
        <v>0.555602303157892</v>
      </c>
    </row>
    <row r="228" spans="1:4">
      <c r="A228">
        <v>847.956012849</v>
      </c>
      <c r="B228">
        <v>0.628285423534</v>
      </c>
      <c r="C228">
        <v>0.0243903636328</v>
      </c>
      <c r="D228">
        <f t="shared" si="3"/>
        <v>0.66178792634092</v>
      </c>
    </row>
    <row r="229" spans="1:4">
      <c r="A229">
        <v>849.070974335</v>
      </c>
      <c r="B229">
        <v>0.721192257592</v>
      </c>
      <c r="C229">
        <v>0.0249674075129</v>
      </c>
      <c r="D229">
        <f t="shared" si="3"/>
        <v>0.773212398827893</v>
      </c>
    </row>
    <row r="230" spans="1:4">
      <c r="A230">
        <v>850.251092087</v>
      </c>
      <c r="B230">
        <v>0.814024622803</v>
      </c>
      <c r="C230">
        <v>0.0255824046049</v>
      </c>
      <c r="D230">
        <f t="shared" si="3"/>
        <v>0.891180663062025</v>
      </c>
    </row>
    <row r="231" spans="1:4">
      <c r="A231">
        <v>851.512310842</v>
      </c>
      <c r="B231">
        <v>0.906757290384</v>
      </c>
      <c r="C231">
        <v>0.0262453093396</v>
      </c>
      <c r="D231">
        <f t="shared" si="3"/>
        <v>1.01732184809286</v>
      </c>
    </row>
    <row r="232" spans="1:4">
      <c r="A232">
        <v>852.881573855</v>
      </c>
      <c r="B232">
        <v>0.999379116065</v>
      </c>
      <c r="C232">
        <v>0.0269571929348</v>
      </c>
      <c r="D232">
        <f t="shared" si="3"/>
        <v>1.15374492161916</v>
      </c>
    </row>
    <row r="233" spans="1:4">
      <c r="A233">
        <v>854.373516042</v>
      </c>
      <c r="B233">
        <v>1.0918620043</v>
      </c>
      <c r="C233">
        <v>0.02772612162</v>
      </c>
      <c r="D233">
        <f t="shared" si="3"/>
        <v>1.3032021100635</v>
      </c>
    </row>
    <row r="234" spans="1:4">
      <c r="A234">
        <v>856.040805003</v>
      </c>
      <c r="B234">
        <v>1.18409079628</v>
      </c>
      <c r="C234">
        <v>0.0285892613666</v>
      </c>
      <c r="D234">
        <f t="shared" si="3"/>
        <v>1.46926916164359</v>
      </c>
    </row>
    <row r="235" spans="1:4">
      <c r="A235">
        <v>857.922373693</v>
      </c>
      <c r="B235">
        <v>1.27601412844</v>
      </c>
      <c r="C235">
        <v>0.0295536313052</v>
      </c>
      <c r="D235">
        <f t="shared" si="3"/>
        <v>1.65709554650012</v>
      </c>
    </row>
    <row r="236" spans="1:4">
      <c r="A236">
        <v>860.093319917</v>
      </c>
      <c r="B236">
        <v>1.36746920684</v>
      </c>
      <c r="C236">
        <v>0.030653874633</v>
      </c>
      <c r="D236">
        <f t="shared" si="3"/>
        <v>1.87393662013826</v>
      </c>
    </row>
    <row r="237" spans="1:4">
      <c r="A237">
        <v>862.660344638</v>
      </c>
      <c r="B237">
        <v>1.45811430294</v>
      </c>
      <c r="C237">
        <v>0.0319550451494</v>
      </c>
      <c r="D237">
        <f t="shared" si="3"/>
        <v>2.13033572118948</v>
      </c>
    </row>
    <row r="238" spans="1:4">
      <c r="A238">
        <v>865.792069848</v>
      </c>
      <c r="B238">
        <v>1.54743070715</v>
      </c>
      <c r="C238">
        <v>0.0335266213889</v>
      </c>
      <c r="D238">
        <f t="shared" si="3"/>
        <v>2.44254010987874</v>
      </c>
    </row>
    <row r="239" spans="1:4">
      <c r="A239">
        <v>869.730995303</v>
      </c>
      <c r="B239">
        <v>1.6342166359</v>
      </c>
      <c r="C239">
        <v>0.0355073522905</v>
      </c>
      <c r="D239">
        <f t="shared" si="3"/>
        <v>2.83479881094781</v>
      </c>
    </row>
    <row r="240" spans="1:4">
      <c r="A240">
        <v>874.81331339</v>
      </c>
      <c r="B240">
        <v>1.71601797287</v>
      </c>
      <c r="C240">
        <v>0.0380846173564</v>
      </c>
      <c r="D240">
        <f t="shared" si="3"/>
        <v>3.34093093190891</v>
      </c>
    </row>
    <row r="241" spans="1:4">
      <c r="A241">
        <v>881.363573353</v>
      </c>
      <c r="B241">
        <v>1.78821058553</v>
      </c>
      <c r="C241">
        <v>0.0414658700374</v>
      </c>
      <c r="D241">
        <f t="shared" si="3"/>
        <v>3.99281764036752</v>
      </c>
    </row>
    <row r="242" spans="1:4">
      <c r="A242">
        <v>889.247623461</v>
      </c>
      <c r="B242">
        <v>1.84497670549</v>
      </c>
      <c r="C242">
        <v>0.0457015401694</v>
      </c>
      <c r="D242">
        <f t="shared" si="3"/>
        <v>4.77942383699259</v>
      </c>
    </row>
    <row r="243" spans="1:4">
      <c r="A243">
        <v>897.686880723</v>
      </c>
      <c r="B243">
        <v>1.88438454492</v>
      </c>
      <c r="C243">
        <v>0.0505492783792</v>
      </c>
      <c r="D243">
        <f t="shared" si="3"/>
        <v>5.62380785589669</v>
      </c>
    </row>
    <row r="244" spans="1:4">
      <c r="A244">
        <v>905.898649194</v>
      </c>
      <c r="B244">
        <v>1.91019537854</v>
      </c>
      <c r="C244">
        <v>0.0556971758874</v>
      </c>
      <c r="D244">
        <f t="shared" si="3"/>
        <v>6.44702290742138</v>
      </c>
    </row>
    <row r="245" spans="1:4">
      <c r="A245">
        <v>913.517453231</v>
      </c>
      <c r="B245">
        <v>1.92724080189</v>
      </c>
      <c r="C245">
        <v>0.0609670544586</v>
      </c>
      <c r="D245">
        <f t="shared" si="3"/>
        <v>7.21071382189976</v>
      </c>
    </row>
    <row r="246" spans="1:4">
      <c r="A246">
        <v>920.417319504</v>
      </c>
      <c r="B246">
        <v>1.93886893494</v>
      </c>
      <c r="C246">
        <v>0.0662863992811</v>
      </c>
      <c r="D246">
        <f t="shared" si="3"/>
        <v>7.90244900150241</v>
      </c>
    </row>
    <row r="247" spans="1:4">
      <c r="A247">
        <v>926.637014293</v>
      </c>
      <c r="B247">
        <v>1.9471374725</v>
      </c>
      <c r="C247">
        <v>0.0716268294318</v>
      </c>
      <c r="D247">
        <f t="shared" si="3"/>
        <v>8.5253363500221</v>
      </c>
    </row>
    <row r="248" spans="1:4">
      <c r="A248">
        <v>932.286507444</v>
      </c>
      <c r="B248">
        <v>1.95094693379</v>
      </c>
      <c r="C248">
        <v>0.0769779069338</v>
      </c>
      <c r="D248">
        <f t="shared" si="3"/>
        <v>8.86322499855963</v>
      </c>
    </row>
    <row r="249" spans="1:4">
      <c r="A249">
        <v>937.396248432</v>
      </c>
      <c r="B249">
        <v>1.96</v>
      </c>
      <c r="C249">
        <v>0.0822748226345</v>
      </c>
      <c r="D249">
        <f t="shared" si="3"/>
        <v>9.84937058954027</v>
      </c>
    </row>
    <row r="250" spans="1:4">
      <c r="A250">
        <v>942.132230708</v>
      </c>
      <c r="B250">
        <v>1.96</v>
      </c>
      <c r="C250">
        <v>0.0876365528174</v>
      </c>
      <c r="D250">
        <f t="shared" si="3"/>
        <v>9.84937058954027</v>
      </c>
    </row>
    <row r="251" spans="1:4">
      <c r="A251">
        <v>946.471338866</v>
      </c>
      <c r="B251">
        <v>1.96335882471</v>
      </c>
      <c r="C251">
        <v>0.0929841978545</v>
      </c>
      <c r="D251">
        <f t="shared" si="3"/>
        <v>10.3041762867031</v>
      </c>
    </row>
    <row r="252" spans="1:4">
      <c r="A252">
        <v>950.469710483</v>
      </c>
      <c r="B252">
        <v>1.97</v>
      </c>
      <c r="C252">
        <v>0.0983251960006</v>
      </c>
      <c r="D252">
        <f t="shared" si="3"/>
        <v>11.416693479655</v>
      </c>
    </row>
    <row r="253" spans="1:4">
      <c r="A253">
        <v>954.173687619</v>
      </c>
      <c r="B253">
        <v>1.97</v>
      </c>
      <c r="C253">
        <v>0.103686926183</v>
      </c>
      <c r="D253">
        <f t="shared" si="3"/>
        <v>11.416693479655</v>
      </c>
    </row>
    <row r="254" spans="1:4">
      <c r="A254">
        <v>957.610825102</v>
      </c>
      <c r="B254">
        <v>1.97</v>
      </c>
      <c r="C254">
        <v>0.109048656366</v>
      </c>
      <c r="D254">
        <f t="shared" si="3"/>
        <v>11.416693479655</v>
      </c>
    </row>
    <row r="255" spans="1:4">
      <c r="A255">
        <v>962.354153098</v>
      </c>
      <c r="B255">
        <v>1.97</v>
      </c>
      <c r="C255">
        <v>0.111968513853</v>
      </c>
      <c r="D255">
        <f t="shared" si="3"/>
        <v>11.416693479655</v>
      </c>
    </row>
    <row r="256" spans="1:4">
      <c r="A256">
        <v>965.688401844</v>
      </c>
      <c r="B256">
        <v>1.97</v>
      </c>
      <c r="C256">
        <v>0.10660678367</v>
      </c>
      <c r="D256">
        <f t="shared" si="3"/>
        <v>11.416693479655</v>
      </c>
    </row>
    <row r="257" spans="1:4">
      <c r="A257">
        <v>971.336126863</v>
      </c>
      <c r="B257">
        <v>1.97</v>
      </c>
      <c r="C257">
        <v>0.101245053487</v>
      </c>
      <c r="D257">
        <f t="shared" si="3"/>
        <v>11.416693479655</v>
      </c>
    </row>
    <row r="258" spans="1:4">
      <c r="A258">
        <v>980.43244725</v>
      </c>
      <c r="B258">
        <v>1.97</v>
      </c>
      <c r="C258">
        <v>0.0958833233043</v>
      </c>
      <c r="D258">
        <f t="shared" si="3"/>
        <v>11.416693479655</v>
      </c>
    </row>
    <row r="259" spans="1:4">
      <c r="A259">
        <v>994.935037833</v>
      </c>
      <c r="B259">
        <v>1.97</v>
      </c>
      <c r="C259">
        <v>0.0905215931214</v>
      </c>
      <c r="D259">
        <f t="shared" ref="D259:D322" si="4">2*B259/SQRT(4-B259*B259)</f>
        <v>11.416693479655</v>
      </c>
    </row>
    <row r="260" spans="1:4">
      <c r="A260">
        <v>1018.14659674</v>
      </c>
      <c r="B260">
        <v>1.97081794104</v>
      </c>
      <c r="C260">
        <v>0.0851612793017</v>
      </c>
      <c r="D260">
        <f t="shared" si="4"/>
        <v>11.5791998539021</v>
      </c>
    </row>
    <row r="261" spans="1:4">
      <c r="A261">
        <v>1049.61163115</v>
      </c>
      <c r="B261">
        <v>1.97271030047</v>
      </c>
      <c r="C261">
        <v>0.0798029586568</v>
      </c>
      <c r="D261">
        <f t="shared" si="4"/>
        <v>11.9825840157336</v>
      </c>
    </row>
    <row r="262" spans="1:4">
      <c r="A262">
        <v>1053.1081906</v>
      </c>
      <c r="B262">
        <v>1.97209520721</v>
      </c>
      <c r="C262">
        <v>0.0744413494185</v>
      </c>
      <c r="D262">
        <f t="shared" si="4"/>
        <v>11.847007067189</v>
      </c>
    </row>
    <row r="263" spans="1:4">
      <c r="A263">
        <v>1055.04301306</v>
      </c>
      <c r="B263">
        <v>1.97119332039</v>
      </c>
      <c r="C263">
        <v>0.069079870721</v>
      </c>
      <c r="D263">
        <f t="shared" si="4"/>
        <v>11.6560687044579</v>
      </c>
    </row>
    <row r="264" spans="1:4">
      <c r="A264">
        <v>1057.31062954</v>
      </c>
      <c r="B264">
        <v>1.97006499213</v>
      </c>
      <c r="C264">
        <v>0.0637185332651</v>
      </c>
      <c r="D264">
        <f t="shared" si="4"/>
        <v>11.4293636987473</v>
      </c>
    </row>
    <row r="265" spans="1:4">
      <c r="A265">
        <v>1059.931054</v>
      </c>
      <c r="B265">
        <v>1.96867532583</v>
      </c>
      <c r="C265">
        <v>0.0583573985967</v>
      </c>
      <c r="D265">
        <f t="shared" si="4"/>
        <v>11.1670388521294</v>
      </c>
    </row>
    <row r="266" spans="1:4">
      <c r="A266">
        <v>1062.91870462</v>
      </c>
      <c r="B266">
        <v>1.96697180211</v>
      </c>
      <c r="C266">
        <v>0.0529965636616</v>
      </c>
      <c r="D266">
        <f t="shared" si="4"/>
        <v>10.8681627664114</v>
      </c>
    </row>
    <row r="267" spans="1:4">
      <c r="A267">
        <v>1066.3173231</v>
      </c>
      <c r="B267">
        <v>1.96486159505</v>
      </c>
      <c r="C267">
        <v>0.0476362081197</v>
      </c>
      <c r="D267">
        <f t="shared" si="4"/>
        <v>10.5282677735872</v>
      </c>
    </row>
    <row r="268" spans="1:4">
      <c r="A268">
        <v>1070.17981233</v>
      </c>
      <c r="B268">
        <v>1.96220916303</v>
      </c>
      <c r="C268">
        <v>0.0422766505271</v>
      </c>
      <c r="D268">
        <f t="shared" si="4"/>
        <v>10.1417602772431</v>
      </c>
    </row>
    <row r="269" spans="1:4">
      <c r="A269">
        <v>1074.56305326</v>
      </c>
      <c r="B269">
        <v>1.95882406465</v>
      </c>
      <c r="C269">
        <v>0.0369184621089</v>
      </c>
      <c r="D269">
        <f t="shared" si="4"/>
        <v>9.70332525151438</v>
      </c>
    </row>
    <row r="270" spans="1:4">
      <c r="A270">
        <v>1079.52881541</v>
      </c>
      <c r="B270">
        <v>1.95441636742</v>
      </c>
      <c r="C270">
        <v>0.0315627397768</v>
      </c>
      <c r="D270">
        <f t="shared" si="4"/>
        <v>9.20664555190003</v>
      </c>
    </row>
    <row r="271" spans="1:4">
      <c r="A271">
        <v>1085.12796248</v>
      </c>
      <c r="B271">
        <v>1.94855003975</v>
      </c>
      <c r="C271">
        <v>0.0262116676151</v>
      </c>
      <c r="D271">
        <f t="shared" si="4"/>
        <v>8.64629828441128</v>
      </c>
    </row>
    <row r="272" spans="1:4">
      <c r="A272">
        <v>1091.38988534</v>
      </c>
      <c r="B272">
        <v>1.94057131117</v>
      </c>
      <c r="C272">
        <v>0.0208696987359</v>
      </c>
      <c r="D272">
        <f t="shared" si="4"/>
        <v>8.02013968569277</v>
      </c>
    </row>
    <row r="273" spans="1:4">
      <c r="A273">
        <v>1098.32707121</v>
      </c>
      <c r="B273">
        <v>1.92939866635</v>
      </c>
      <c r="C273">
        <v>0.0155468446596</v>
      </c>
      <c r="D273">
        <f t="shared" si="4"/>
        <v>7.32626241774186</v>
      </c>
    </row>
    <row r="274" spans="1:4">
      <c r="A274">
        <v>1105.9298161</v>
      </c>
      <c r="B274">
        <v>1.91320499756</v>
      </c>
      <c r="C274">
        <v>0.0102672462833</v>
      </c>
      <c r="D274">
        <f t="shared" si="4"/>
        <v>6.56565173790223</v>
      </c>
    </row>
    <row r="275" spans="1:4">
      <c r="A275">
        <v>1114.08279064</v>
      </c>
      <c r="B275">
        <v>1.8890194476</v>
      </c>
      <c r="C275">
        <v>0.00509086981835</v>
      </c>
      <c r="D275">
        <f t="shared" si="4"/>
        <v>5.75072931757876</v>
      </c>
    </row>
    <row r="276" spans="1:4">
      <c r="A276">
        <v>1122.50215795</v>
      </c>
      <c r="B276">
        <v>1.85223622063</v>
      </c>
      <c r="C276">
        <v>0.000168131383672</v>
      </c>
      <c r="D276">
        <f t="shared" si="4"/>
        <v>4.9100500356358</v>
      </c>
    </row>
    <row r="277" spans="1:4">
      <c r="A277">
        <v>1130.84976234</v>
      </c>
      <c r="B277">
        <v>1.79546687037</v>
      </c>
      <c r="C277">
        <v>-0.00436136261839</v>
      </c>
      <c r="D277">
        <f t="shared" si="4"/>
        <v>4.0756131738224</v>
      </c>
    </row>
    <row r="278" spans="1:4">
      <c r="A278">
        <v>1137.5989397</v>
      </c>
      <c r="B278">
        <v>1.72397396076</v>
      </c>
      <c r="C278">
        <v>-0.0077987844525</v>
      </c>
      <c r="D278">
        <f t="shared" si="4"/>
        <v>3.40080987397243</v>
      </c>
    </row>
    <row r="279" spans="1:4">
      <c r="A279">
        <v>1142.8640188</v>
      </c>
      <c r="B279">
        <v>1.64173218864</v>
      </c>
      <c r="C279">
        <v>-0.0103353076094</v>
      </c>
      <c r="D279">
        <f t="shared" si="4"/>
        <v>2.87458007659548</v>
      </c>
    </row>
    <row r="280" spans="1:4">
      <c r="A280">
        <v>1146.92040918</v>
      </c>
      <c r="B280">
        <v>1.55411432236</v>
      </c>
      <c r="C280">
        <v>-0.0121942561475</v>
      </c>
      <c r="D280">
        <f t="shared" si="4"/>
        <v>2.46908192700933</v>
      </c>
    </row>
    <row r="281" spans="1:4">
      <c r="A281">
        <v>1150.12852192</v>
      </c>
      <c r="B281">
        <v>1.46401635891</v>
      </c>
      <c r="C281">
        <v>-0.0136138614287</v>
      </c>
      <c r="D281">
        <f t="shared" si="4"/>
        <v>2.14887023707261</v>
      </c>
    </row>
    <row r="282" spans="1:4">
      <c r="A282">
        <v>1152.7349996</v>
      </c>
      <c r="B282">
        <v>1.3726749586</v>
      </c>
      <c r="C282">
        <v>-0.0147450768015</v>
      </c>
      <c r="D282">
        <f t="shared" si="4"/>
        <v>1.88740086897418</v>
      </c>
    </row>
    <row r="283" spans="1:4">
      <c r="A283">
        <v>1154.93974793</v>
      </c>
      <c r="B283">
        <v>1.28065380137</v>
      </c>
      <c r="C283">
        <v>-0.015677690264</v>
      </c>
      <c r="D283">
        <f t="shared" si="4"/>
        <v>1.66729543359754</v>
      </c>
    </row>
    <row r="284" spans="1:4">
      <c r="A284">
        <v>1156.83904151</v>
      </c>
      <c r="B284">
        <v>1.18823840217</v>
      </c>
      <c r="C284">
        <v>-0.016472724047</v>
      </c>
      <c r="D284">
        <f t="shared" si="4"/>
        <v>1.47721576669686</v>
      </c>
    </row>
    <row r="285" spans="1:4">
      <c r="A285">
        <v>1158.51526644</v>
      </c>
      <c r="B285">
        <v>1.09558167204</v>
      </c>
      <c r="C285">
        <v>-0.0171693653057</v>
      </c>
      <c r="D285">
        <f t="shared" si="4"/>
        <v>1.30954052705914</v>
      </c>
    </row>
    <row r="286" spans="1:4">
      <c r="A286">
        <v>1160.02682313</v>
      </c>
      <c r="B286">
        <v>1.00273257164</v>
      </c>
      <c r="C286">
        <v>-0.0177758905012</v>
      </c>
      <c r="D286">
        <f t="shared" si="4"/>
        <v>1.15891336969045</v>
      </c>
    </row>
    <row r="287" spans="1:4">
      <c r="A287">
        <v>1161.39753722</v>
      </c>
      <c r="B287">
        <v>0.90977340025</v>
      </c>
      <c r="C287">
        <v>-0.0183245286268</v>
      </c>
      <c r="D287">
        <f t="shared" si="4"/>
        <v>1.02158676736445</v>
      </c>
    </row>
    <row r="288" spans="1:4">
      <c r="A288">
        <v>1162.66508739</v>
      </c>
      <c r="B288">
        <v>0.816741418545</v>
      </c>
      <c r="C288">
        <v>-0.0188308321197</v>
      </c>
      <c r="D288">
        <f t="shared" si="4"/>
        <v>0.894749067364979</v>
      </c>
    </row>
    <row r="289" spans="1:4">
      <c r="A289">
        <v>1163.85215445</v>
      </c>
      <c r="B289">
        <v>0.723643910479</v>
      </c>
      <c r="C289">
        <v>-0.0192957285192</v>
      </c>
      <c r="D289">
        <f t="shared" si="4"/>
        <v>0.776236064486621</v>
      </c>
    </row>
    <row r="290" spans="1:4">
      <c r="A290">
        <v>1164.97304946</v>
      </c>
      <c r="B290">
        <v>0.630486733142</v>
      </c>
      <c r="C290">
        <v>-0.0197196495747</v>
      </c>
      <c r="D290">
        <f t="shared" si="4"/>
        <v>0.66436197636297</v>
      </c>
    </row>
    <row r="291" spans="1:4">
      <c r="A291">
        <v>1166.04005752</v>
      </c>
      <c r="B291">
        <v>0.537301363445</v>
      </c>
      <c r="C291">
        <v>-0.0201227398503</v>
      </c>
      <c r="D291">
        <f t="shared" si="4"/>
        <v>0.55780767251157</v>
      </c>
    </row>
    <row r="292" spans="1:4">
      <c r="A292">
        <v>1167.06429258</v>
      </c>
      <c r="B292">
        <v>0.444095239439</v>
      </c>
      <c r="C292">
        <v>-0.0205097165253</v>
      </c>
      <c r="D292">
        <f t="shared" si="4"/>
        <v>0.455465562727857</v>
      </c>
    </row>
    <row r="293" spans="1:4">
      <c r="A293">
        <v>1168.05521339</v>
      </c>
      <c r="B293">
        <v>0.350872458544</v>
      </c>
      <c r="C293">
        <v>-0.0208832493302</v>
      </c>
      <c r="D293">
        <f t="shared" si="4"/>
        <v>0.356399937509335</v>
      </c>
    </row>
    <row r="294" spans="1:4">
      <c r="A294">
        <v>1169.02141525</v>
      </c>
      <c r="B294">
        <v>0.257629491193</v>
      </c>
      <c r="C294">
        <v>-0.0212398124637</v>
      </c>
      <c r="D294">
        <f t="shared" si="4"/>
        <v>0.259793918718244</v>
      </c>
    </row>
    <row r="295" spans="1:4">
      <c r="A295">
        <v>1169.97041348</v>
      </c>
      <c r="B295">
        <v>0.164372377523</v>
      </c>
      <c r="C295">
        <v>-0.0215839859144</v>
      </c>
      <c r="D295">
        <f t="shared" si="4"/>
        <v>0.164930338040852</v>
      </c>
    </row>
    <row r="296" spans="1:4">
      <c r="A296">
        <v>1171.22168726</v>
      </c>
      <c r="B296">
        <v>0.0398576701037</v>
      </c>
      <c r="C296">
        <v>-0.0220484118196</v>
      </c>
      <c r="D296">
        <f t="shared" si="4"/>
        <v>0.0398655873676532</v>
      </c>
    </row>
    <row r="297" spans="1:4">
      <c r="A297">
        <v>1173.11709709</v>
      </c>
      <c r="B297">
        <v>-0.149087784935</v>
      </c>
      <c r="C297">
        <v>-0.0227682558659</v>
      </c>
      <c r="D297">
        <f t="shared" si="4"/>
        <v>-0.149503744187412</v>
      </c>
    </row>
    <row r="298" spans="1:4">
      <c r="A298">
        <v>1174.06355932</v>
      </c>
      <c r="B298">
        <v>-0.242323070938</v>
      </c>
      <c r="C298">
        <v>-0.0231313777982</v>
      </c>
      <c r="D298">
        <f t="shared" si="4"/>
        <v>-0.24412156249091</v>
      </c>
    </row>
    <row r="299" spans="1:4">
      <c r="A299">
        <v>1175.02631769</v>
      </c>
      <c r="B299">
        <v>-0.335551074535</v>
      </c>
      <c r="C299">
        <v>-0.023500600114</v>
      </c>
      <c r="D299">
        <f t="shared" si="4"/>
        <v>-0.340375826175845</v>
      </c>
    </row>
    <row r="300" spans="1:4">
      <c r="A300">
        <v>1176.01251981</v>
      </c>
      <c r="B300">
        <v>-0.428756032419</v>
      </c>
      <c r="C300">
        <v>-0.0238884635617</v>
      </c>
      <c r="D300">
        <f t="shared" si="4"/>
        <v>-0.43896155058878</v>
      </c>
    </row>
    <row r="301" spans="1:4">
      <c r="A301">
        <v>1177.03022089</v>
      </c>
      <c r="B301">
        <v>-0.521937133047</v>
      </c>
      <c r="C301">
        <v>-0.0242947657385</v>
      </c>
      <c r="D301">
        <f t="shared" si="4"/>
        <v>-0.54067290984257</v>
      </c>
    </row>
    <row r="302" spans="1:4">
      <c r="A302">
        <v>1178.08912591</v>
      </c>
      <c r="B302">
        <v>-0.615079245953</v>
      </c>
      <c r="C302">
        <v>-0.0247294523796</v>
      </c>
      <c r="D302">
        <f t="shared" si="4"/>
        <v>-0.646407192528931</v>
      </c>
    </row>
    <row r="303" spans="1:4">
      <c r="A303">
        <v>1179.19995263</v>
      </c>
      <c r="B303">
        <v>-0.708190174898</v>
      </c>
      <c r="C303">
        <v>-0.0251856343148</v>
      </c>
      <c r="D303">
        <f t="shared" si="4"/>
        <v>-0.75725303422987</v>
      </c>
    </row>
    <row r="304" spans="1:4">
      <c r="A304">
        <v>1180.37481852</v>
      </c>
      <c r="B304">
        <v>-0.801255473483</v>
      </c>
      <c r="C304">
        <v>-0.0256713384667</v>
      </c>
      <c r="D304">
        <f t="shared" si="4"/>
        <v>-0.87450304750601</v>
      </c>
    </row>
    <row r="305" spans="1:4">
      <c r="A305">
        <v>1181.6275317</v>
      </c>
      <c r="B305">
        <v>-0.894244431002</v>
      </c>
      <c r="C305">
        <v>-0.0262028512297</v>
      </c>
      <c r="D305">
        <f t="shared" si="4"/>
        <v>-0.999744604706209</v>
      </c>
    </row>
    <row r="306" spans="1:4">
      <c r="A306">
        <v>1182.97662801</v>
      </c>
      <c r="B306">
        <v>-0.987142261041</v>
      </c>
      <c r="C306">
        <v>-0.0267845832435</v>
      </c>
      <c r="D306">
        <f t="shared" si="4"/>
        <v>-1.13503057964819</v>
      </c>
    </row>
    <row r="307" spans="1:4">
      <c r="A307">
        <v>1184.46445128</v>
      </c>
      <c r="B307">
        <v>-1.0799391653</v>
      </c>
      <c r="C307">
        <v>-0.027417120825</v>
      </c>
      <c r="D307">
        <f t="shared" si="4"/>
        <v>-1.28306880482856</v>
      </c>
    </row>
    <row r="308" spans="1:4">
      <c r="A308">
        <v>1186.10561985</v>
      </c>
      <c r="B308">
        <v>-1.17258964796</v>
      </c>
      <c r="C308">
        <v>-0.0281163638548</v>
      </c>
      <c r="D308">
        <f t="shared" si="4"/>
        <v>-1.44746684547719</v>
      </c>
    </row>
    <row r="309" spans="1:4">
      <c r="A309">
        <v>1187.95977351</v>
      </c>
      <c r="B309">
        <v>-1.26499477381</v>
      </c>
      <c r="C309">
        <v>-0.0289150721122</v>
      </c>
      <c r="D309">
        <f t="shared" si="4"/>
        <v>-1.63317328846473</v>
      </c>
    </row>
    <row r="310" spans="1:4">
      <c r="A310">
        <v>1190.10954451</v>
      </c>
      <c r="B310">
        <v>-1.35709967789</v>
      </c>
      <c r="C310">
        <v>-0.0298206383102</v>
      </c>
      <c r="D310">
        <f t="shared" si="4"/>
        <v>-1.84751427720945</v>
      </c>
    </row>
    <row r="311" spans="1:4">
      <c r="A311">
        <v>1192.65015109</v>
      </c>
      <c r="B311">
        <v>-1.44860489391</v>
      </c>
      <c r="C311">
        <v>-0.0309067872264</v>
      </c>
      <c r="D311">
        <f t="shared" si="4"/>
        <v>-2.10100347175829</v>
      </c>
    </row>
    <row r="312" spans="1:4">
      <c r="A312">
        <v>1195.74710971</v>
      </c>
      <c r="B312">
        <v>-1.5392000022</v>
      </c>
      <c r="C312">
        <v>-0.0322192798338</v>
      </c>
      <c r="D312">
        <f t="shared" si="4"/>
        <v>-2.41055066557533</v>
      </c>
    </row>
    <row r="313" spans="1:4">
      <c r="A313">
        <v>1199.67375127</v>
      </c>
      <c r="B313">
        <v>-1.62793702414</v>
      </c>
      <c r="C313">
        <v>-0.0338955398856</v>
      </c>
      <c r="D313">
        <f t="shared" si="4"/>
        <v>-2.80239596221325</v>
      </c>
    </row>
    <row r="314" spans="1:4">
      <c r="A314">
        <v>1204.84135137</v>
      </c>
      <c r="B314">
        <v>-1.71285163118</v>
      </c>
      <c r="C314">
        <v>-0.0361238240232</v>
      </c>
      <c r="D314">
        <f t="shared" si="4"/>
        <v>-3.31774319515963</v>
      </c>
    </row>
    <row r="315" spans="1:4">
      <c r="A315">
        <v>1211.76402183</v>
      </c>
      <c r="B315">
        <v>-1.78952985324</v>
      </c>
      <c r="C315">
        <v>-0.0391704574557</v>
      </c>
      <c r="D315">
        <f t="shared" si="4"/>
        <v>-4.0075691532027</v>
      </c>
    </row>
    <row r="316" spans="1:4">
      <c r="A316">
        <v>1220.53362316</v>
      </c>
      <c r="B316">
        <v>-1.85074124286</v>
      </c>
      <c r="C316">
        <v>-0.0431975293978</v>
      </c>
      <c r="D316">
        <f t="shared" si="4"/>
        <v>-4.88240295796939</v>
      </c>
    </row>
    <row r="317" spans="1:4">
      <c r="A317">
        <v>1230.20001179</v>
      </c>
      <c r="B317">
        <v>-1.89241921975</v>
      </c>
      <c r="C317">
        <v>-0.0479815679532</v>
      </c>
      <c r="D317">
        <f t="shared" si="4"/>
        <v>-5.84884613798143</v>
      </c>
    </row>
    <row r="318" spans="1:4">
      <c r="A318">
        <v>1239.58334279</v>
      </c>
      <c r="B318">
        <v>-1.91846570958</v>
      </c>
      <c r="C318">
        <v>-0.053125017505</v>
      </c>
      <c r="D318">
        <f t="shared" si="4"/>
        <v>-6.78821928871418</v>
      </c>
    </row>
    <row r="319" spans="1:4">
      <c r="A319">
        <v>1248.16442012</v>
      </c>
      <c r="B319">
        <v>-1.93493023186</v>
      </c>
      <c r="C319">
        <v>-0.0584010902724</v>
      </c>
      <c r="D319">
        <f t="shared" si="4"/>
        <v>-7.64781119872204</v>
      </c>
    </row>
    <row r="320" spans="1:4">
      <c r="A320">
        <v>1255.83808623</v>
      </c>
      <c r="B320">
        <v>-1.94581192368</v>
      </c>
      <c r="C320">
        <v>-0.0637257314084</v>
      </c>
      <c r="D320">
        <f t="shared" si="4"/>
        <v>-8.41609828647983</v>
      </c>
    </row>
    <row r="321" spans="1:4">
      <c r="A321">
        <v>1262.63678585</v>
      </c>
      <c r="B321">
        <v>-1.95334891205</v>
      </c>
      <c r="C321">
        <v>-0.0690697464788</v>
      </c>
      <c r="D321">
        <f t="shared" si="4"/>
        <v>-9.09696156067429</v>
      </c>
    </row>
    <row r="322" spans="1:4">
      <c r="A322">
        <v>1268.66785321</v>
      </c>
      <c r="B322">
        <v>-1.95880134679</v>
      </c>
      <c r="C322">
        <v>-0.0744222486755</v>
      </c>
      <c r="D322">
        <f t="shared" si="4"/>
        <v>-9.70056489549675</v>
      </c>
    </row>
    <row r="323" spans="1:4">
      <c r="A323">
        <v>1274.04066267</v>
      </c>
      <c r="B323">
        <v>-1.96289907832</v>
      </c>
      <c r="C323">
        <v>-0.0797787785217</v>
      </c>
      <c r="D323">
        <f t="shared" ref="D323:D386" si="5">2*B323/SQRT(4-B323*B323)</f>
        <v>-10.2383297084216</v>
      </c>
    </row>
    <row r="324" spans="1:4">
      <c r="A324">
        <v>1278.86347516</v>
      </c>
      <c r="B324">
        <v>-1.96608128334</v>
      </c>
      <c r="C324">
        <v>-0.0851373787653</v>
      </c>
      <c r="D324">
        <f t="shared" si="5"/>
        <v>-10.7208927922835</v>
      </c>
    </row>
    <row r="325" spans="1:4">
      <c r="A325">
        <v>1283.21517519</v>
      </c>
      <c r="B325">
        <v>-1.96861618637</v>
      </c>
      <c r="C325">
        <v>-0.090497124751</v>
      </c>
      <c r="D325">
        <f t="shared" si="5"/>
        <v>-11.1562603210216</v>
      </c>
    </row>
    <row r="326" spans="1:4">
      <c r="A326">
        <v>1287.16107624</v>
      </c>
      <c r="B326">
        <v>-1.97067836943</v>
      </c>
      <c r="C326">
        <v>-0.0958575429084</v>
      </c>
      <c r="D326">
        <f t="shared" si="5"/>
        <v>-11.5509932888132</v>
      </c>
    </row>
    <row r="327" spans="1:4">
      <c r="A327">
        <v>1291.21452858</v>
      </c>
      <c r="B327">
        <v>-1.97253355002</v>
      </c>
      <c r="C327">
        <v>-0.101218210941</v>
      </c>
      <c r="D327">
        <f t="shared" si="5"/>
        <v>-11.9431625189436</v>
      </c>
    </row>
    <row r="328" spans="1:4">
      <c r="A328">
        <v>1294.85633064</v>
      </c>
      <c r="B328">
        <v>-1.97278154042</v>
      </c>
      <c r="C328">
        <v>-0.0962559084646</v>
      </c>
      <c r="D328">
        <f t="shared" si="5"/>
        <v>-11.9985807226644</v>
      </c>
    </row>
    <row r="329" spans="1:4">
      <c r="A329">
        <v>1301.19563439</v>
      </c>
      <c r="B329">
        <v>-1.97278098575</v>
      </c>
      <c r="C329">
        <v>-0.0908941782844</v>
      </c>
      <c r="D329">
        <f t="shared" si="5"/>
        <v>-11.9984559323924</v>
      </c>
    </row>
    <row r="330" spans="1:4">
      <c r="A330">
        <v>1313.09865975</v>
      </c>
      <c r="B330">
        <v>-1.97278294084</v>
      </c>
      <c r="C330">
        <v>-0.0855324481031</v>
      </c>
      <c r="D330">
        <f t="shared" si="5"/>
        <v>-11.9988958075676</v>
      </c>
    </row>
    <row r="331" spans="1:4">
      <c r="A331">
        <v>1335.55559922</v>
      </c>
      <c r="B331">
        <v>-1.97277897923</v>
      </c>
      <c r="C331">
        <v>-0.0801707179295</v>
      </c>
      <c r="D331">
        <f t="shared" si="5"/>
        <v>-11.9980045349345</v>
      </c>
    </row>
    <row r="332" spans="1:4">
      <c r="A332">
        <v>1377.30334988</v>
      </c>
      <c r="B332">
        <v>-1.9727658808</v>
      </c>
      <c r="C332">
        <v>-0.0748089878997</v>
      </c>
      <c r="D332">
        <f t="shared" si="5"/>
        <v>-11.9950590596084</v>
      </c>
    </row>
    <row r="333" spans="1:4">
      <c r="A333">
        <v>1383.26469677</v>
      </c>
      <c r="B333">
        <v>-1.97216926261</v>
      </c>
      <c r="C333">
        <v>-0.0694473782827</v>
      </c>
      <c r="D333">
        <f t="shared" si="5"/>
        <v>-11.8630934513414</v>
      </c>
    </row>
    <row r="334" spans="1:4">
      <c r="A334">
        <v>1385.29694955</v>
      </c>
      <c r="B334">
        <v>-1.97122254776</v>
      </c>
      <c r="C334">
        <v>-0.0640859256737</v>
      </c>
      <c r="D334">
        <f t="shared" si="5"/>
        <v>-11.662116353922</v>
      </c>
    </row>
    <row r="335" spans="1:4">
      <c r="A335">
        <v>1387.72598862</v>
      </c>
      <c r="B335">
        <v>-1.97001184243</v>
      </c>
      <c r="C335">
        <v>-0.0587246476256</v>
      </c>
      <c r="D335">
        <f t="shared" si="5"/>
        <v>-11.4189991159503</v>
      </c>
    </row>
    <row r="336" spans="1:4">
      <c r="A336">
        <v>1390.52297424</v>
      </c>
      <c r="B336">
        <v>-1.96851907518</v>
      </c>
      <c r="C336">
        <v>-0.053363605261</v>
      </c>
      <c r="D336">
        <f t="shared" si="5"/>
        <v>-11.1386266168801</v>
      </c>
    </row>
    <row r="337" spans="1:4">
      <c r="A337">
        <v>1393.7475586</v>
      </c>
      <c r="B337">
        <v>-1.96666014817</v>
      </c>
      <c r="C337">
        <v>-0.048002941375</v>
      </c>
      <c r="D337">
        <f t="shared" si="5"/>
        <v>-10.8159577947856</v>
      </c>
    </row>
    <row r="338" spans="1:4">
      <c r="A338">
        <v>1397.45187206</v>
      </c>
      <c r="B338">
        <v>-1.96431646275</v>
      </c>
      <c r="C338">
        <v>-0.0426429082063</v>
      </c>
      <c r="D338">
        <f t="shared" si="5"/>
        <v>-10.4453583690566</v>
      </c>
    </row>
    <row r="339" spans="1:4">
      <c r="A339">
        <v>1401.69658728</v>
      </c>
      <c r="B339">
        <v>-1.96131850472</v>
      </c>
      <c r="C339">
        <v>-0.0372839584989</v>
      </c>
      <c r="D339">
        <f t="shared" si="5"/>
        <v>-10.0208973451736</v>
      </c>
    </row>
    <row r="340" spans="1:4">
      <c r="A340">
        <v>1406.56007256</v>
      </c>
      <c r="B340">
        <v>-1.95739078011</v>
      </c>
      <c r="C340">
        <v>-0.0319270089521</v>
      </c>
      <c r="D340">
        <f t="shared" si="5"/>
        <v>-9.53347591420151</v>
      </c>
    </row>
    <row r="341" spans="1:4">
      <c r="A341">
        <v>1412.13282617</v>
      </c>
      <c r="B341">
        <v>-1.95212139085</v>
      </c>
      <c r="C341">
        <v>-0.0265739023943</v>
      </c>
      <c r="D341">
        <f t="shared" si="5"/>
        <v>-8.9753401230996</v>
      </c>
    </row>
    <row r="342" spans="1:4">
      <c r="A342">
        <v>1418.47281532</v>
      </c>
      <c r="B342">
        <v>-1.94486578158</v>
      </c>
      <c r="C342">
        <v>-0.0212285673249</v>
      </c>
      <c r="D342">
        <f t="shared" si="5"/>
        <v>-8.3405156959668</v>
      </c>
    </row>
    <row r="343" spans="1:4">
      <c r="A343">
        <v>1425.63439774</v>
      </c>
      <c r="B343">
        <v>-1.93451395901</v>
      </c>
      <c r="C343">
        <v>-0.0159003706059</v>
      </c>
      <c r="D343">
        <f t="shared" si="5"/>
        <v>-7.62222826327138</v>
      </c>
    </row>
    <row r="344" spans="1:4">
      <c r="A344">
        <v>1433.59030171</v>
      </c>
      <c r="B344">
        <v>-1.91928089409</v>
      </c>
      <c r="C344">
        <v>-0.0106117958092</v>
      </c>
      <c r="D344">
        <f t="shared" si="5"/>
        <v>-6.82459948640936</v>
      </c>
    </row>
    <row r="345" spans="1:4">
      <c r="A345">
        <v>1442.28062745</v>
      </c>
      <c r="B345">
        <v>-1.89586501107</v>
      </c>
      <c r="C345">
        <v>-0.00542567623815</v>
      </c>
      <c r="D345">
        <f t="shared" si="5"/>
        <v>-5.95301695382839</v>
      </c>
    </row>
    <row r="346" spans="1:4">
      <c r="A346">
        <v>1452.48635085</v>
      </c>
      <c r="B346">
        <v>-1.85362270639</v>
      </c>
      <c r="C346" s="1">
        <v>8.06203391011e-5</v>
      </c>
      <c r="D346">
        <f t="shared" si="5"/>
        <v>-4.93605379038981</v>
      </c>
    </row>
    <row r="347" spans="1:4">
      <c r="A347">
        <v>1461.22534845</v>
      </c>
      <c r="B347">
        <v>-1.79450888703</v>
      </c>
      <c r="C347">
        <v>0.00438395919103</v>
      </c>
      <c r="D347">
        <f t="shared" si="5"/>
        <v>-4.06444545592971</v>
      </c>
    </row>
    <row r="348" spans="1:4">
      <c r="A348">
        <v>1468.18784771</v>
      </c>
      <c r="B348">
        <v>-1.71984303467</v>
      </c>
      <c r="C348">
        <v>0.00758377206291</v>
      </c>
      <c r="D348">
        <f t="shared" si="5"/>
        <v>-3.36942495502031</v>
      </c>
    </row>
    <row r="349" spans="1:4">
      <c r="A349">
        <v>1473.4856469</v>
      </c>
      <c r="B349">
        <v>-1.63545251535</v>
      </c>
      <c r="C349">
        <v>0.00987108887225</v>
      </c>
      <c r="D349">
        <f t="shared" si="5"/>
        <v>-2.84126435892868</v>
      </c>
    </row>
    <row r="350" spans="1:4">
      <c r="A350">
        <v>1477.51657474</v>
      </c>
      <c r="B350">
        <v>-1.54659230166</v>
      </c>
      <c r="C350">
        <v>0.0115223833031</v>
      </c>
      <c r="D350">
        <f t="shared" si="5"/>
        <v>-2.4392468982013</v>
      </c>
    </row>
    <row r="351" spans="1:4">
      <c r="A351">
        <v>1480.67797447</v>
      </c>
      <c r="B351">
        <v>-1.45576059798</v>
      </c>
      <c r="C351">
        <v>0.0127777257599</v>
      </c>
      <c r="D351">
        <f t="shared" si="5"/>
        <v>-2.12301538525017</v>
      </c>
    </row>
    <row r="352" spans="1:4">
      <c r="A352">
        <v>1483.26916393</v>
      </c>
      <c r="B352">
        <v>-1.36392460706</v>
      </c>
      <c r="C352">
        <v>0.013768325972</v>
      </c>
      <c r="D352">
        <f t="shared" si="5"/>
        <v>-1.86484583990169</v>
      </c>
    </row>
    <row r="353" spans="1:4">
      <c r="A353">
        <v>1485.44375054</v>
      </c>
      <c r="B353">
        <v>-1.27156110828</v>
      </c>
      <c r="C353">
        <v>0.0145819589718</v>
      </c>
      <c r="D353">
        <f t="shared" si="5"/>
        <v>-1.64737757950891</v>
      </c>
    </row>
    <row r="354" spans="1:4">
      <c r="A354">
        <v>1487.32983446</v>
      </c>
      <c r="B354">
        <v>-1.1788798848</v>
      </c>
      <c r="C354">
        <v>0.0152675068659</v>
      </c>
      <c r="D354">
        <f t="shared" si="5"/>
        <v>-1.45934894439112</v>
      </c>
    </row>
    <row r="355" spans="1:4">
      <c r="A355">
        <v>1488.9890914</v>
      </c>
      <c r="B355">
        <v>-1.08602643679</v>
      </c>
      <c r="C355">
        <v>0.0158717121066</v>
      </c>
      <c r="D355">
        <f t="shared" si="5"/>
        <v>-1.29331333324506</v>
      </c>
    </row>
    <row r="356" spans="1:4">
      <c r="A356">
        <v>1490.48429288</v>
      </c>
      <c r="B356">
        <v>-0.993038761367</v>
      </c>
      <c r="C356">
        <v>0.0164040381218</v>
      </c>
      <c r="D356">
        <f t="shared" si="5"/>
        <v>-1.14402008452227</v>
      </c>
    </row>
    <row r="357" spans="1:4">
      <c r="A357">
        <v>1491.84722771</v>
      </c>
      <c r="B357">
        <v>-0.899961035622</v>
      </c>
      <c r="C357">
        <v>0.0168817502664</v>
      </c>
      <c r="D357">
        <f t="shared" si="5"/>
        <v>-1.00775180999336</v>
      </c>
    </row>
    <row r="358" spans="1:4">
      <c r="A358">
        <v>1493.11109216</v>
      </c>
      <c r="B358">
        <v>-0.806837868153</v>
      </c>
      <c r="C358">
        <v>0.0173296515392</v>
      </c>
      <c r="D358">
        <f t="shared" si="5"/>
        <v>-0.881775188832109</v>
      </c>
    </row>
    <row r="359" spans="1:4">
      <c r="A359">
        <v>1494.2938144</v>
      </c>
      <c r="B359">
        <v>-0.713675169918</v>
      </c>
      <c r="C359">
        <v>0.0177495990609</v>
      </c>
      <c r="D359">
        <f t="shared" si="5"/>
        <v>-0.763970037052118</v>
      </c>
    </row>
    <row r="360" spans="1:4">
      <c r="A360">
        <v>1495.39641362</v>
      </c>
      <c r="B360">
        <v>-0.620476315978</v>
      </c>
      <c r="C360">
        <v>0.0181422708953</v>
      </c>
      <c r="D360">
        <f t="shared" si="5"/>
        <v>-0.652680300126743</v>
      </c>
    </row>
    <row r="361" spans="1:4">
      <c r="A361">
        <v>1496.45755786</v>
      </c>
      <c r="B361">
        <v>-0.527254878504</v>
      </c>
      <c r="C361">
        <v>0.0185168935488</v>
      </c>
      <c r="D361">
        <f t="shared" si="5"/>
        <v>-0.546590758143582</v>
      </c>
    </row>
    <row r="362" spans="1:4">
      <c r="A362">
        <v>1497.47859131</v>
      </c>
      <c r="B362">
        <v>-0.434017786381</v>
      </c>
      <c r="C362">
        <v>0.0188784806008</v>
      </c>
      <c r="D362">
        <f t="shared" si="5"/>
        <v>-0.444613082058474</v>
      </c>
    </row>
    <row r="363" spans="1:4">
      <c r="A363">
        <v>1498.46787363</v>
      </c>
      <c r="B363">
        <v>-0.340777882078</v>
      </c>
      <c r="C363">
        <v>0.0192376745987</v>
      </c>
      <c r="D363">
        <f t="shared" si="5"/>
        <v>-0.345835067465111</v>
      </c>
    </row>
    <row r="364" spans="1:4">
      <c r="A364">
        <v>1499.43332221</v>
      </c>
      <c r="B364">
        <v>-0.24752755673</v>
      </c>
      <c r="C364">
        <v>0.019587849597</v>
      </c>
      <c r="D364">
        <f t="shared" si="5"/>
        <v>-0.249445365369724</v>
      </c>
    </row>
    <row r="365" spans="1:4">
      <c r="A365">
        <v>1500.38191024</v>
      </c>
      <c r="B365">
        <v>-0.154269404729</v>
      </c>
      <c r="C365">
        <v>0.019931097168</v>
      </c>
      <c r="D365">
        <f t="shared" si="5"/>
        <v>-0.154730395988126</v>
      </c>
    </row>
    <row r="366" spans="1:4">
      <c r="A366">
        <v>1501.31984876</v>
      </c>
      <c r="B366">
        <v>-0.0610061134112</v>
      </c>
      <c r="C366">
        <v>0.0202697179586</v>
      </c>
      <c r="D366">
        <f t="shared" si="5"/>
        <v>-0.061034514388072</v>
      </c>
    </row>
    <row r="367" spans="1:4">
      <c r="A367">
        <v>1503.30320431</v>
      </c>
      <c r="B367">
        <v>0.136667299701</v>
      </c>
      <c r="C367">
        <v>0.0210015655767</v>
      </c>
      <c r="D367">
        <f t="shared" si="5"/>
        <v>0.136987504670862</v>
      </c>
    </row>
    <row r="368" spans="1:4">
      <c r="A368">
        <v>1504.24930489</v>
      </c>
      <c r="B368">
        <v>0.229913233344</v>
      </c>
      <c r="C368">
        <v>0.0213555725595</v>
      </c>
      <c r="D368">
        <f t="shared" si="5"/>
        <v>0.231447612259049</v>
      </c>
    </row>
    <row r="369" spans="1:4">
      <c r="A369">
        <v>1505.21092488</v>
      </c>
      <c r="B369">
        <v>0.323153741186</v>
      </c>
      <c r="C369">
        <v>0.0217142476192</v>
      </c>
      <c r="D369">
        <f t="shared" si="5"/>
        <v>0.327456476938354</v>
      </c>
    </row>
    <row r="370" spans="1:4">
      <c r="A370">
        <v>1506.19507682</v>
      </c>
      <c r="B370">
        <v>0.416382613145</v>
      </c>
      <c r="C370">
        <v>0.0220827285361</v>
      </c>
      <c r="D370">
        <f t="shared" si="5"/>
        <v>0.425710733612779</v>
      </c>
    </row>
    <row r="371" spans="1:4">
      <c r="A371">
        <v>1507.20971992</v>
      </c>
      <c r="B371">
        <v>0.509596667471</v>
      </c>
      <c r="C371">
        <v>0.0224633313777</v>
      </c>
      <c r="D371">
        <f t="shared" si="5"/>
        <v>0.526990400052791</v>
      </c>
    </row>
    <row r="372" spans="1:4">
      <c r="A372">
        <v>1508.26353126</v>
      </c>
      <c r="B372">
        <v>0.602780581192</v>
      </c>
      <c r="C372">
        <v>0.0228674222632</v>
      </c>
      <c r="D372">
        <f t="shared" si="5"/>
        <v>0.632176231380006</v>
      </c>
    </row>
    <row r="373" spans="1:4">
      <c r="A373">
        <v>1509.36551815</v>
      </c>
      <c r="B373">
        <v>0.695938062759</v>
      </c>
      <c r="C373">
        <v>0.0232911512436</v>
      </c>
      <c r="D373">
        <f t="shared" si="5"/>
        <v>0.742329160251469</v>
      </c>
    </row>
    <row r="374" spans="1:4">
      <c r="A374">
        <v>1510.52257851</v>
      </c>
      <c r="B374">
        <v>0.789065709594</v>
      </c>
      <c r="C374">
        <v>0.0237358978172</v>
      </c>
      <c r="D374">
        <f t="shared" si="5"/>
        <v>0.858723809346863</v>
      </c>
    </row>
    <row r="375" spans="1:4">
      <c r="A375">
        <v>1511.76549847</v>
      </c>
      <c r="B375">
        <v>0.882151863519</v>
      </c>
      <c r="C375">
        <v>0.0242083539211</v>
      </c>
      <c r="D375">
        <f t="shared" si="5"/>
        <v>0.982932098875895</v>
      </c>
    </row>
    <row r="376" spans="1:4">
      <c r="A376">
        <v>1513.10906472</v>
      </c>
      <c r="B376">
        <v>0.975165840808</v>
      </c>
      <c r="C376">
        <v>0.0247252933153</v>
      </c>
      <c r="D376">
        <f t="shared" si="5"/>
        <v>1.11693034408521</v>
      </c>
    </row>
    <row r="377" spans="1:4">
      <c r="A377">
        <v>1514.57529095</v>
      </c>
      <c r="B377">
        <v>1.06809665892</v>
      </c>
      <c r="C377">
        <v>0.0252892992587</v>
      </c>
      <c r="D377">
        <f t="shared" si="5"/>
        <v>1.2633410237753</v>
      </c>
    </row>
    <row r="378" spans="1:4">
      <c r="A378">
        <v>1516.20395069</v>
      </c>
      <c r="B378">
        <v>1.16091791295</v>
      </c>
      <c r="C378">
        <v>0.0259098003212</v>
      </c>
      <c r="D378">
        <f t="shared" si="5"/>
        <v>1.42568202606425</v>
      </c>
    </row>
    <row r="379" spans="1:4">
      <c r="A379">
        <v>1518.03681926</v>
      </c>
      <c r="B379">
        <v>1.25357170835</v>
      </c>
      <c r="C379">
        <v>0.02660710305</v>
      </c>
      <c r="D379">
        <f t="shared" si="5"/>
        <v>1.60881067850688</v>
      </c>
    </row>
    <row r="380" spans="1:4">
      <c r="A380">
        <v>1520.15251341</v>
      </c>
      <c r="B380">
        <v>1.34595430813</v>
      </c>
      <c r="C380">
        <v>0.0274142283038</v>
      </c>
      <c r="D380">
        <f t="shared" si="5"/>
        <v>1.81968520847772</v>
      </c>
    </row>
    <row r="381" spans="1:4">
      <c r="A381">
        <v>1522.6481151</v>
      </c>
      <c r="B381">
        <v>1.43794327593</v>
      </c>
      <c r="C381">
        <v>0.028356374884</v>
      </c>
      <c r="D381">
        <f t="shared" si="5"/>
        <v>2.06886581069453</v>
      </c>
    </row>
    <row r="382" spans="1:4">
      <c r="A382">
        <v>1525.69203753</v>
      </c>
      <c r="B382">
        <v>1.52916763948</v>
      </c>
      <c r="C382">
        <v>0.0295163224324</v>
      </c>
      <c r="D382">
        <f t="shared" si="5"/>
        <v>2.37255231860231</v>
      </c>
    </row>
    <row r="383" spans="1:4">
      <c r="A383">
        <v>1529.554574</v>
      </c>
      <c r="B383">
        <v>1.61895298543</v>
      </c>
      <c r="C383">
        <v>0.0309954622217</v>
      </c>
      <c r="D383">
        <f t="shared" si="5"/>
        <v>2.757296568854</v>
      </c>
    </row>
    <row r="384" spans="1:4">
      <c r="A384">
        <v>1534.68040353</v>
      </c>
      <c r="B384">
        <v>1.70568324124</v>
      </c>
      <c r="C384">
        <v>0.032977202803</v>
      </c>
      <c r="D384">
        <f t="shared" si="5"/>
        <v>3.26653063338298</v>
      </c>
    </row>
    <row r="385" spans="1:4">
      <c r="A385">
        <v>1541.68074452</v>
      </c>
      <c r="B385">
        <v>1.78535512588</v>
      </c>
      <c r="C385">
        <v>0.035751624097</v>
      </c>
      <c r="D385">
        <f t="shared" si="5"/>
        <v>3.96133010887857</v>
      </c>
    </row>
    <row r="386" spans="1:4">
      <c r="A386">
        <v>1550.91325526</v>
      </c>
      <c r="B386">
        <v>1.85060476859</v>
      </c>
      <c r="C386">
        <v>0.039552519508</v>
      </c>
      <c r="D386">
        <f t="shared" si="5"/>
        <v>4.87989899227143</v>
      </c>
    </row>
    <row r="387" spans="1:4">
      <c r="A387">
        <v>1561.46366783</v>
      </c>
      <c r="B387">
        <v>1.89530672349</v>
      </c>
      <c r="C387">
        <v>0.0442360673097</v>
      </c>
      <c r="D387">
        <f>2*B387/SQRT(4-B387*B387)</f>
        <v>5.93580018168863</v>
      </c>
    </row>
    <row r="388" spans="1:4">
      <c r="A388">
        <v>1571.80145043</v>
      </c>
      <c r="B388">
        <v>1.92249182466</v>
      </c>
      <c r="C388">
        <v>0.0493574181551</v>
      </c>
      <c r="D388">
        <f>2*B388/SQRT(4-B388*B388)</f>
        <v>6.97332196142907</v>
      </c>
    </row>
    <row r="389" spans="1:4">
      <c r="A389">
        <v>1581.18043747</v>
      </c>
      <c r="B389">
        <v>1.93904815544</v>
      </c>
      <c r="C389">
        <v>0.0546317821087</v>
      </c>
      <c r="D389">
        <f>2*B389/SQRT(4-B389*B389)</f>
        <v>7.91460998830145</v>
      </c>
    </row>
    <row r="390" spans="1:4">
      <c r="A390">
        <v>1589.45161656</v>
      </c>
      <c r="B390">
        <v>1.94965694527</v>
      </c>
      <c r="C390">
        <v>0.0599580968029</v>
      </c>
      <c r="D390">
        <f>2*B390/SQRT(4-B390*B390)</f>
        <v>8.74457539981635</v>
      </c>
    </row>
    <row r="391" spans="1:4">
      <c r="A391">
        <v>1596.70796633</v>
      </c>
      <c r="B391">
        <v>1.95685022575</v>
      </c>
      <c r="C391">
        <v>0.0653036589247</v>
      </c>
      <c r="D391">
        <f>2*B391/SQRT(4-B391*B391)</f>
        <v>9.47160357024026</v>
      </c>
    </row>
    <row r="392" spans="1:4">
      <c r="A392">
        <v>1603.05951052</v>
      </c>
      <c r="B392">
        <v>1.96196548016</v>
      </c>
      <c r="C392">
        <v>0.0706572524326</v>
      </c>
      <c r="D392">
        <f>2*B392/SQRT(4-B392*B392)</f>
        <v>10.1082749155219</v>
      </c>
    </row>
    <row r="393" spans="1:4">
      <c r="A393">
        <v>1608.66577387</v>
      </c>
      <c r="B393">
        <v>1.96576106684</v>
      </c>
      <c r="C393">
        <v>0.076014517552</v>
      </c>
      <c r="D393">
        <f>2*B393/SQRT(4-B393*B393)</f>
        <v>10.6693347296954</v>
      </c>
    </row>
    <row r="394" spans="1:4">
      <c r="A394">
        <v>1613.62095075</v>
      </c>
      <c r="B394">
        <v>1.96866571765</v>
      </c>
      <c r="C394">
        <v>0.0813736358049</v>
      </c>
      <c r="D394">
        <f>2*B394/SQRT(4-B394*B394)</f>
        <v>11.1652856426422</v>
      </c>
    </row>
    <row r="395" spans="1:4">
      <c r="A395">
        <v>1618.01482708</v>
      </c>
      <c r="B395">
        <v>1.97094797305</v>
      </c>
      <c r="C395">
        <v>0.0867337569277</v>
      </c>
      <c r="D395">
        <f>2*B395/SQRT(4-B395*B395)</f>
        <v>11.6056598681769</v>
      </c>
    </row>
    <row r="396" spans="1:4">
      <c r="A396">
        <v>1621.26</v>
      </c>
      <c r="B396">
        <v>1.972479352</v>
      </c>
      <c r="C396">
        <v>0.091094</v>
      </c>
      <c r="D396">
        <f>2*B396/SQRT(4-B396*B396)</f>
        <v>11.9311500978896</v>
      </c>
    </row>
    <row r="397" spans="1:4">
      <c r="A397">
        <v>1621.26</v>
      </c>
      <c r="B397">
        <v>1.972479352</v>
      </c>
      <c r="C397">
        <v>0.091094</v>
      </c>
      <c r="D397">
        <f>2*B397/SQRT(4-B397*B397)</f>
        <v>11.9311500978896</v>
      </c>
    </row>
    <row r="398" spans="1:4">
      <c r="A398">
        <v>1621.26</v>
      </c>
      <c r="B398">
        <v>1.972479352</v>
      </c>
      <c r="C398">
        <v>0.091094</v>
      </c>
      <c r="D398">
        <f>2*B398/SQRT(4-B398*B398)</f>
        <v>11.9311500978896</v>
      </c>
    </row>
    <row r="399" spans="1:4">
      <c r="A399">
        <v>1621.26</v>
      </c>
      <c r="B399">
        <v>1.972479352</v>
      </c>
      <c r="C399">
        <v>0.091094</v>
      </c>
      <c r="D399">
        <f>2*B399/SQRT(4-B399*B399)</f>
        <v>11.9311500978896</v>
      </c>
    </row>
    <row r="400" spans="1:4">
      <c r="A400">
        <v>1621.26</v>
      </c>
      <c r="B400">
        <v>1.972479352</v>
      </c>
      <c r="C400">
        <v>0.091094</v>
      </c>
      <c r="D400">
        <f>2*B400/SQRT(4-B400*B400)</f>
        <v>11.9311500978896</v>
      </c>
    </row>
    <row r="401" spans="1:4">
      <c r="A401">
        <v>1621.26</v>
      </c>
      <c r="B401">
        <v>1.972479352</v>
      </c>
      <c r="C401">
        <v>0.091094</v>
      </c>
      <c r="D401">
        <f>2*B401/SQRT(4-B401*B401)</f>
        <v>11.9311500978896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2024-07-25T15:58:29Z</dcterms:created>
  <dcterms:modified xsi:type="dcterms:W3CDTF">2024-07-25T15:59:10Z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18AFB1AD62780F07A505A266875EF00D_41</vt:lpwstr>
  </property>
  <property fmtid="{D5CDD505-2E9C-101B-9397-08002B2CF9AE}" pid="3" name="KSOProductBuildVer">
    <vt:lpwstr>2052-6.9.0.8865</vt:lpwstr>
  </property>
</Properties>
</file>