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1"/>
  <sheetViews>
    <sheetView tabSelected="1" workbookViewId="0">
      <selection activeCell="F17" sqref="F17"/>
    </sheetView>
  </sheetViews>
  <sheetFormatPr defaultColWidth="10.3846153846154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</v>
      </c>
      <c r="B2">
        <v>0.05435991</v>
      </c>
      <c r="C2">
        <v>0.00313591</v>
      </c>
      <c r="D2">
        <f>2*B2/SQRT(4-B2*B2)</f>
        <v>0.0543800003224797</v>
      </c>
    </row>
    <row r="3" spans="1:4">
      <c r="A3">
        <v>0.730704759123</v>
      </c>
      <c r="B3">
        <v>0.0773849226558</v>
      </c>
      <c r="C3">
        <v>0.00416200722805</v>
      </c>
      <c r="D3">
        <f t="shared" ref="D3:D66" si="0">2*B3/SQRT(4-B3*B3)</f>
        <v>0.0774429145167428</v>
      </c>
    </row>
    <row r="4" spans="1:4">
      <c r="A4">
        <v>0.961409518246</v>
      </c>
      <c r="B4">
        <v>0.100409935312</v>
      </c>
      <c r="C4">
        <v>0.0051881044561</v>
      </c>
      <c r="D4">
        <f t="shared" si="0"/>
        <v>0.100536718601846</v>
      </c>
    </row>
    <row r="5" spans="1:4">
      <c r="A5">
        <v>1.19211427737</v>
      </c>
      <c r="B5">
        <v>0.123434947967</v>
      </c>
      <c r="C5">
        <v>0.00621420168414</v>
      </c>
      <c r="D5">
        <f t="shared" si="0"/>
        <v>0.123670706426535</v>
      </c>
    </row>
    <row r="6" spans="1:4">
      <c r="A6">
        <v>1.42281903649</v>
      </c>
      <c r="B6">
        <v>0.146459960623</v>
      </c>
      <c r="C6">
        <v>0.00724029891219</v>
      </c>
      <c r="D6">
        <f t="shared" si="0"/>
        <v>0.146854252455023</v>
      </c>
    </row>
    <row r="7" spans="1:4">
      <c r="A7">
        <v>1.76337569792</v>
      </c>
      <c r="B7">
        <v>0.180102777369</v>
      </c>
      <c r="C7">
        <v>0.00857000112199</v>
      </c>
      <c r="D7">
        <f t="shared" si="0"/>
        <v>0.180837498387945</v>
      </c>
    </row>
    <row r="8" spans="1:4">
      <c r="A8">
        <v>2.1593411639</v>
      </c>
      <c r="B8">
        <v>0.219101166655</v>
      </c>
      <c r="C8">
        <v>0.0100528403166</v>
      </c>
      <c r="D8">
        <f t="shared" si="0"/>
        <v>0.220427873087684</v>
      </c>
    </row>
    <row r="9" spans="1:4">
      <c r="A9">
        <v>2.55750210994</v>
      </c>
      <c r="B9">
        <v>0.258208557309</v>
      </c>
      <c r="C9">
        <v>0.0115256943404</v>
      </c>
      <c r="D9">
        <f t="shared" si="0"/>
        <v>0.260387736356935</v>
      </c>
    </row>
    <row r="10" spans="1:4">
      <c r="A10">
        <v>2.969234486</v>
      </c>
      <c r="B10">
        <v>0.297989743397</v>
      </c>
      <c r="C10">
        <v>0.0129368247129</v>
      </c>
      <c r="D10">
        <f t="shared" si="0"/>
        <v>0.301353460172408</v>
      </c>
    </row>
    <row r="11" spans="1:4">
      <c r="A11">
        <v>3.38096686206</v>
      </c>
      <c r="B11">
        <v>0.337770929485</v>
      </c>
      <c r="C11">
        <v>0.0143479550853</v>
      </c>
      <c r="D11">
        <f t="shared" si="0"/>
        <v>0.342693487336898</v>
      </c>
    </row>
    <row r="12" spans="1:4">
      <c r="A12">
        <v>3.80359216865</v>
      </c>
      <c r="B12">
        <v>0.377859116378</v>
      </c>
      <c r="C12">
        <v>0.0157293624994</v>
      </c>
      <c r="D12">
        <f t="shared" si="0"/>
        <v>0.384788917539361</v>
      </c>
    </row>
    <row r="13" spans="1:4">
      <c r="A13">
        <v>4.23065625036</v>
      </c>
      <c r="B13">
        <v>0.418072403447</v>
      </c>
      <c r="C13">
        <v>0.0170986580645</v>
      </c>
      <c r="D13">
        <f t="shared" si="0"/>
        <v>0.427517153964802</v>
      </c>
    </row>
    <row r="14" spans="1:4">
      <c r="A14">
        <v>4.66414641275</v>
      </c>
      <c r="B14">
        <v>0.458397255648</v>
      </c>
      <c r="C14">
        <v>0.0184567625458</v>
      </c>
      <c r="D14">
        <f t="shared" si="0"/>
        <v>0.470933663476206</v>
      </c>
    </row>
    <row r="15" spans="1:4">
      <c r="A15">
        <v>5.10862936121</v>
      </c>
      <c r="B15">
        <v>0.498912956939</v>
      </c>
      <c r="C15">
        <v>0.0197957229797</v>
      </c>
      <c r="D15">
        <f t="shared" si="0"/>
        <v>0.515200500136043</v>
      </c>
    </row>
    <row r="16" spans="1:4">
      <c r="A16">
        <v>5.55543202441</v>
      </c>
      <c r="B16">
        <v>0.539449448456</v>
      </c>
      <c r="C16">
        <v>0.0211325475621</v>
      </c>
      <c r="D16">
        <f t="shared" si="0"/>
        <v>0.560212334318322</v>
      </c>
    </row>
    <row r="17" spans="1:4">
      <c r="A17">
        <v>6.01939039144</v>
      </c>
      <c r="B17">
        <v>0.580139696362</v>
      </c>
      <c r="C17">
        <v>0.0224535762205</v>
      </c>
      <c r="D17">
        <f t="shared" si="0"/>
        <v>0.60620310985818</v>
      </c>
    </row>
    <row r="18" spans="1:4">
      <c r="A18">
        <v>6.48334875847</v>
      </c>
      <c r="B18">
        <v>0.620829944269</v>
      </c>
      <c r="C18">
        <v>0.023774604879</v>
      </c>
      <c r="D18">
        <f t="shared" si="0"/>
        <v>0.653091935264155</v>
      </c>
    </row>
    <row r="19" spans="1:4">
      <c r="A19">
        <v>6.9688144051</v>
      </c>
      <c r="B19">
        <v>0.661621504194</v>
      </c>
      <c r="C19">
        <v>0.0250850748918</v>
      </c>
      <c r="D19">
        <f t="shared" si="0"/>
        <v>0.701095185249084</v>
      </c>
    </row>
    <row r="20" spans="1:4">
      <c r="A20">
        <v>7.45508915283</v>
      </c>
      <c r="B20">
        <v>0.702416875465</v>
      </c>
      <c r="C20">
        <v>0.0263951476896</v>
      </c>
      <c r="D20">
        <f t="shared" si="0"/>
        <v>0.750207093146769</v>
      </c>
    </row>
    <row r="21" spans="1:4">
      <c r="A21">
        <v>7.96390212388</v>
      </c>
      <c r="B21">
        <v>0.743224460285</v>
      </c>
      <c r="C21">
        <v>0.02770393973</v>
      </c>
      <c r="D21">
        <f t="shared" si="0"/>
        <v>0.800553679388824</v>
      </c>
    </row>
    <row r="22" spans="1:4">
      <c r="A22">
        <v>8.47501803293</v>
      </c>
      <c r="B22">
        <v>0.784033293076</v>
      </c>
      <c r="C22">
        <v>0.0290126009035</v>
      </c>
      <c r="D22">
        <f t="shared" si="0"/>
        <v>0.852248893857949</v>
      </c>
    </row>
    <row r="23" spans="1:4">
      <c r="A23">
        <v>9.01263779313</v>
      </c>
      <c r="B23">
        <v>0.824805332261</v>
      </c>
      <c r="C23">
        <v>0.0303251153102</v>
      </c>
      <c r="D23">
        <f t="shared" si="0"/>
        <v>0.9053828991803</v>
      </c>
    </row>
    <row r="24" spans="1:4">
      <c r="A24">
        <v>9.55468148823</v>
      </c>
      <c r="B24">
        <v>0.865572071655</v>
      </c>
      <c r="C24">
        <v>0.0316381833679</v>
      </c>
      <c r="D24">
        <f t="shared" si="0"/>
        <v>0.960150048065148</v>
      </c>
    </row>
    <row r="25" spans="1:4">
      <c r="A25">
        <v>10.1256419235</v>
      </c>
      <c r="B25">
        <v>0.906306641937</v>
      </c>
      <c r="C25">
        <v>0.0329546073509</v>
      </c>
      <c r="D25">
        <f t="shared" si="0"/>
        <v>1.01668555665264</v>
      </c>
    </row>
    <row r="26" spans="1:4">
      <c r="A26">
        <v>10.7087212278</v>
      </c>
      <c r="B26">
        <v>0.947015544883</v>
      </c>
      <c r="C26">
        <v>0.0342736937701</v>
      </c>
      <c r="D26">
        <f t="shared" si="0"/>
        <v>1.07518924176313</v>
      </c>
    </row>
    <row r="27" spans="1:4">
      <c r="A27">
        <v>11.314912374</v>
      </c>
      <c r="B27">
        <v>0.987675497765</v>
      </c>
      <c r="C27">
        <v>0.0355978577098</v>
      </c>
      <c r="D27">
        <f t="shared" si="0"/>
        <v>1.13584138550768</v>
      </c>
    </row>
    <row r="28" spans="1:4">
      <c r="A28">
        <v>11.9491357431</v>
      </c>
      <c r="B28">
        <v>1.02832328677</v>
      </c>
      <c r="C28">
        <v>0.036923277422</v>
      </c>
      <c r="D28">
        <f t="shared" si="0"/>
        <v>1.19894055538663</v>
      </c>
    </row>
    <row r="29" spans="1:4">
      <c r="A29">
        <v>12.6023008387</v>
      </c>
      <c r="B29">
        <v>1.06896185649</v>
      </c>
      <c r="C29">
        <v>0.0382496480221</v>
      </c>
      <c r="D29">
        <f t="shared" si="0"/>
        <v>1.26477339665833</v>
      </c>
    </row>
    <row r="30" spans="1:4">
      <c r="A30">
        <v>13.2935591795</v>
      </c>
      <c r="B30">
        <v>1.10957812628</v>
      </c>
      <c r="C30">
        <v>0.039578315679</v>
      </c>
      <c r="D30">
        <f t="shared" si="0"/>
        <v>1.33364191331793</v>
      </c>
    </row>
    <row r="31" spans="1:4">
      <c r="A31">
        <v>14.0134407423</v>
      </c>
      <c r="B31">
        <v>1.14984562878</v>
      </c>
      <c r="C31">
        <v>0.0409419836419</v>
      </c>
      <c r="D31">
        <f t="shared" si="0"/>
        <v>1.40532251154086</v>
      </c>
    </row>
    <row r="32" spans="1:4">
      <c r="A32">
        <v>14.7625783601</v>
      </c>
      <c r="B32">
        <v>1.18990912258</v>
      </c>
      <c r="C32">
        <v>0.0423259483351</v>
      </c>
      <c r="D32">
        <f t="shared" si="0"/>
        <v>1.48042961303852</v>
      </c>
    </row>
    <row r="33" spans="1:4">
      <c r="A33">
        <v>15.5487300506</v>
      </c>
      <c r="B33">
        <v>1.2298517769</v>
      </c>
      <c r="C33">
        <v>0.0437216362243</v>
      </c>
      <c r="D33">
        <f t="shared" si="0"/>
        <v>1.55956799296367</v>
      </c>
    </row>
    <row r="34" spans="1:4">
      <c r="A34">
        <v>16.3866493535</v>
      </c>
      <c r="B34">
        <v>1.26961341327</v>
      </c>
      <c r="C34">
        <v>0.0451346195448</v>
      </c>
      <c r="D34">
        <f t="shared" si="0"/>
        <v>1.6431488228976</v>
      </c>
    </row>
    <row r="35" spans="1:4">
      <c r="A35">
        <v>17.2754488409</v>
      </c>
      <c r="B35">
        <v>1.30918090151</v>
      </c>
      <c r="C35">
        <v>0.0465658004216</v>
      </c>
      <c r="D35">
        <f t="shared" si="0"/>
        <v>1.73175812688611</v>
      </c>
    </row>
    <row r="36" spans="1:4">
      <c r="A36">
        <v>18.2186027465</v>
      </c>
      <c r="B36">
        <v>1.34848769163</v>
      </c>
      <c r="C36">
        <v>0.048020907869</v>
      </c>
      <c r="D36">
        <f t="shared" si="0"/>
        <v>1.82596023987216</v>
      </c>
    </row>
    <row r="37" spans="1:4">
      <c r="A37">
        <v>19.223532058</v>
      </c>
      <c r="B37">
        <v>1.38748381907</v>
      </c>
      <c r="C37">
        <v>0.0495038608093</v>
      </c>
      <c r="D37">
        <f t="shared" si="0"/>
        <v>1.92646234669504</v>
      </c>
    </row>
    <row r="38" spans="1:4">
      <c r="A38">
        <v>20.3024328541</v>
      </c>
      <c r="B38">
        <v>1.42625793498</v>
      </c>
      <c r="C38">
        <v>0.0510063403498</v>
      </c>
      <c r="D38">
        <f t="shared" si="0"/>
        <v>2.03450937782107</v>
      </c>
    </row>
    <row r="39" spans="1:4">
      <c r="A39">
        <v>21.461463531</v>
      </c>
      <c r="B39">
        <v>1.4646494462</v>
      </c>
      <c r="C39">
        <v>0.0525414615433</v>
      </c>
      <c r="D39">
        <f t="shared" si="0"/>
        <v>2.15087370214851</v>
      </c>
    </row>
    <row r="40" spans="1:4">
      <c r="A40">
        <v>22.7236070388</v>
      </c>
      <c r="B40">
        <v>1.50253771041</v>
      </c>
      <c r="C40">
        <v>0.0541180831411</v>
      </c>
      <c r="D40">
        <f t="shared" si="0"/>
        <v>2.27658507420831</v>
      </c>
    </row>
    <row r="41" spans="1:4">
      <c r="A41">
        <v>24.0915973202</v>
      </c>
      <c r="B41">
        <v>1.53986959387</v>
      </c>
      <c r="C41">
        <v>0.0557386972365</v>
      </c>
      <c r="D41">
        <f t="shared" si="0"/>
        <v>2.41312512262021</v>
      </c>
    </row>
    <row r="42" spans="1:4">
      <c r="A42">
        <v>25.5791174871</v>
      </c>
      <c r="B42">
        <v>1.57663433257</v>
      </c>
      <c r="C42">
        <v>0.0574023945878</v>
      </c>
      <c r="D42">
        <f t="shared" si="0"/>
        <v>2.56251187386725</v>
      </c>
    </row>
    <row r="43" spans="1:4">
      <c r="A43">
        <v>27.2241253288</v>
      </c>
      <c r="B43">
        <v>1.61265613059</v>
      </c>
      <c r="C43">
        <v>0.0591198897234</v>
      </c>
      <c r="D43">
        <f t="shared" si="0"/>
        <v>2.72652893879593</v>
      </c>
    </row>
    <row r="44" spans="1:4">
      <c r="A44">
        <v>29.0316344517</v>
      </c>
      <c r="B44">
        <v>1.64772524602</v>
      </c>
      <c r="C44">
        <v>0.0609023142047</v>
      </c>
      <c r="D44">
        <f t="shared" si="0"/>
        <v>2.90712008713132</v>
      </c>
    </row>
    <row r="45" spans="1:4">
      <c r="A45">
        <v>31.0337590185</v>
      </c>
      <c r="B45">
        <v>1.68175985463</v>
      </c>
      <c r="C45">
        <v>0.0627510017625</v>
      </c>
      <c r="D45">
        <f t="shared" si="0"/>
        <v>3.10733992975701</v>
      </c>
    </row>
    <row r="46" spans="1:4">
      <c r="A46">
        <v>33.2587898066</v>
      </c>
      <c r="B46">
        <v>1.71453915129</v>
      </c>
      <c r="C46">
        <v>0.0646743876815</v>
      </c>
      <c r="D46">
        <f t="shared" si="0"/>
        <v>3.33005691222995</v>
      </c>
    </row>
    <row r="47" spans="1:4">
      <c r="A47">
        <v>35.7297567893</v>
      </c>
      <c r="B47">
        <v>1.74568243394</v>
      </c>
      <c r="C47">
        <v>0.0666871445422</v>
      </c>
      <c r="D47">
        <f t="shared" si="0"/>
        <v>3.57718648335873</v>
      </c>
    </row>
    <row r="48" spans="1:4">
      <c r="A48">
        <v>38.4822549115</v>
      </c>
      <c r="B48">
        <v>1.77509665147</v>
      </c>
      <c r="C48">
        <v>0.0687855483617</v>
      </c>
      <c r="D48">
        <f t="shared" si="0"/>
        <v>3.85292009255561</v>
      </c>
    </row>
    <row r="49" spans="1:4">
      <c r="A49">
        <v>40.2936501849</v>
      </c>
      <c r="B49">
        <v>1.78751362784</v>
      </c>
      <c r="C49">
        <v>0.0677778844172</v>
      </c>
      <c r="D49">
        <f t="shared" si="0"/>
        <v>3.98507697187445</v>
      </c>
    </row>
    <row r="50" spans="1:4">
      <c r="A50">
        <v>41.6300524125</v>
      </c>
      <c r="B50">
        <v>1.78885255893</v>
      </c>
      <c r="C50">
        <v>0.0650765655589</v>
      </c>
      <c r="D50">
        <f t="shared" si="0"/>
        <v>3.99997961758428</v>
      </c>
    </row>
    <row r="51" spans="1:4">
      <c r="A51">
        <v>43.4534813631</v>
      </c>
      <c r="B51">
        <v>1.78881561145</v>
      </c>
      <c r="C51">
        <v>0.0623716126753</v>
      </c>
      <c r="D51">
        <f t="shared" si="0"/>
        <v>3.99956658843504</v>
      </c>
    </row>
    <row r="52" spans="1:4">
      <c r="A52">
        <v>45.905339407</v>
      </c>
      <c r="B52">
        <v>1.788837387</v>
      </c>
      <c r="C52">
        <v>0.0596666591523</v>
      </c>
      <c r="D52">
        <f t="shared" si="0"/>
        <v>3.9998100009559</v>
      </c>
    </row>
    <row r="53" spans="1:4">
      <c r="A53">
        <v>49.1333213703</v>
      </c>
      <c r="B53">
        <v>1.78880558928</v>
      </c>
      <c r="C53">
        <v>0.0569617060925</v>
      </c>
      <c r="D53">
        <f t="shared" si="0"/>
        <v>3.99945457006856</v>
      </c>
    </row>
    <row r="54" spans="1:4">
      <c r="A54">
        <v>53.3347210621</v>
      </c>
      <c r="B54">
        <v>1.78882384818</v>
      </c>
      <c r="C54">
        <v>0.0542567525873</v>
      </c>
      <c r="D54">
        <f t="shared" si="0"/>
        <v>3.99965865647382</v>
      </c>
    </row>
    <row r="55" spans="1:4">
      <c r="A55">
        <v>58.8437583969</v>
      </c>
      <c r="B55">
        <v>1.78881495714</v>
      </c>
      <c r="C55">
        <v>0.0515518008216</v>
      </c>
      <c r="D55">
        <f t="shared" si="0"/>
        <v>3.99955927494506</v>
      </c>
    </row>
    <row r="56" spans="1:4">
      <c r="A56">
        <v>66.1199672248</v>
      </c>
      <c r="B56">
        <v>1.78883892363</v>
      </c>
      <c r="C56">
        <v>0.0488468519921</v>
      </c>
      <c r="D56">
        <f t="shared" si="0"/>
        <v>3.99982717913168</v>
      </c>
    </row>
    <row r="57" spans="1:4">
      <c r="A57">
        <v>75.8519869345</v>
      </c>
      <c r="B57">
        <v>1.78882483486</v>
      </c>
      <c r="C57">
        <v>0.0461419077305</v>
      </c>
      <c r="D57">
        <f t="shared" si="0"/>
        <v>3.99966968566895</v>
      </c>
    </row>
    <row r="58" spans="1:4">
      <c r="A58">
        <v>89.1292842177</v>
      </c>
      <c r="B58">
        <v>1.78878957673</v>
      </c>
      <c r="C58">
        <v>0.0434369556556</v>
      </c>
      <c r="D58">
        <f t="shared" si="0"/>
        <v>3.99927561250646</v>
      </c>
    </row>
    <row r="59" spans="1:4">
      <c r="A59">
        <v>107.601247501</v>
      </c>
      <c r="B59">
        <v>1.78881762657</v>
      </c>
      <c r="C59">
        <v>0.0407320023239</v>
      </c>
      <c r="D59">
        <f t="shared" si="0"/>
        <v>3.99958911245554</v>
      </c>
    </row>
    <row r="60" spans="1:4">
      <c r="A60">
        <v>129.853723168</v>
      </c>
      <c r="B60">
        <v>1.78810180639</v>
      </c>
      <c r="C60">
        <v>0.0380292097599</v>
      </c>
      <c r="D60">
        <f t="shared" si="0"/>
        <v>3.99160712541471</v>
      </c>
    </row>
    <row r="61" spans="1:4">
      <c r="A61">
        <v>130.93056692</v>
      </c>
      <c r="B61">
        <v>1.78297589167</v>
      </c>
      <c r="C61">
        <v>0.0353411116311</v>
      </c>
      <c r="D61">
        <f t="shared" si="0"/>
        <v>3.93554325051419</v>
      </c>
    </row>
    <row r="62" spans="1:4">
      <c r="A62">
        <v>131.79500146</v>
      </c>
      <c r="B62">
        <v>1.77532940282</v>
      </c>
      <c r="C62">
        <v>0.0326727750931</v>
      </c>
      <c r="D62">
        <f t="shared" si="0"/>
        <v>3.85530193681343</v>
      </c>
    </row>
    <row r="63" spans="1:4">
      <c r="A63">
        <v>132.749314328</v>
      </c>
      <c r="B63">
        <v>1.76574746803</v>
      </c>
      <c r="C63">
        <v>0.0300256900104</v>
      </c>
      <c r="D63">
        <f t="shared" si="0"/>
        <v>3.76002597024357</v>
      </c>
    </row>
    <row r="64" spans="1:4">
      <c r="A64">
        <v>133.798680852</v>
      </c>
      <c r="B64">
        <v>1.75452590952</v>
      </c>
      <c r="C64">
        <v>0.0274004015303</v>
      </c>
      <c r="D64">
        <f t="shared" si="0"/>
        <v>3.6551853043012</v>
      </c>
    </row>
    <row r="65" spans="1:4">
      <c r="A65">
        <v>134.927869003</v>
      </c>
      <c r="B65">
        <v>1.74156145917</v>
      </c>
      <c r="C65">
        <v>0.0248022833971</v>
      </c>
      <c r="D65">
        <f t="shared" si="0"/>
        <v>3.54212366100655</v>
      </c>
    </row>
    <row r="66" spans="1:4">
      <c r="A66">
        <v>136.119998542</v>
      </c>
      <c r="B66">
        <v>1.72677786068</v>
      </c>
      <c r="C66">
        <v>0.0222371812219</v>
      </c>
      <c r="D66">
        <f t="shared" si="0"/>
        <v>3.42248670959225</v>
      </c>
    </row>
    <row r="67" spans="1:4">
      <c r="A67">
        <v>137.362042839</v>
      </c>
      <c r="B67">
        <v>1.71013329634</v>
      </c>
      <c r="C67">
        <v>0.0197109231966</v>
      </c>
      <c r="D67">
        <f t="shared" ref="D67:D130" si="1">2*B67/SQRT(4-B67*B67)</f>
        <v>3.29811683250741</v>
      </c>
    </row>
    <row r="68" spans="1:4">
      <c r="A68">
        <v>138.649243044</v>
      </c>
      <c r="B68">
        <v>1.69144038766</v>
      </c>
      <c r="C68">
        <v>0.0172334154361</v>
      </c>
      <c r="D68">
        <f t="shared" si="1"/>
        <v>3.16970775306934</v>
      </c>
    </row>
    <row r="69" spans="1:4">
      <c r="A69">
        <v>139.968493088</v>
      </c>
      <c r="B69">
        <v>1.67048729078</v>
      </c>
      <c r="C69">
        <v>0.0148175487664</v>
      </c>
      <c r="D69">
        <f t="shared" si="1"/>
        <v>3.03791224377628</v>
      </c>
    </row>
    <row r="70" spans="1:4">
      <c r="A70">
        <v>141.306343802</v>
      </c>
      <c r="B70">
        <v>1.64709218263</v>
      </c>
      <c r="C70">
        <v>0.0124783790666</v>
      </c>
      <c r="D70">
        <f t="shared" si="1"/>
        <v>2.90364749823154</v>
      </c>
    </row>
    <row r="71" spans="1:4">
      <c r="A71">
        <v>142.64995142</v>
      </c>
      <c r="B71">
        <v>1.62143693758</v>
      </c>
      <c r="C71">
        <v>0.0102205055492</v>
      </c>
      <c r="D71">
        <f t="shared" si="1"/>
        <v>2.76962184786804</v>
      </c>
    </row>
    <row r="72" spans="1:4">
      <c r="A72">
        <v>143.990681805</v>
      </c>
      <c r="B72">
        <v>1.59322030288</v>
      </c>
      <c r="C72">
        <v>0.00806804911569</v>
      </c>
      <c r="D72">
        <f t="shared" si="1"/>
        <v>2.63562896078851</v>
      </c>
    </row>
    <row r="73" spans="1:4">
      <c r="A73">
        <v>145.306952896</v>
      </c>
      <c r="B73">
        <v>1.56260761025</v>
      </c>
      <c r="C73">
        <v>0.00602864388961</v>
      </c>
      <c r="D73">
        <f t="shared" si="1"/>
        <v>2.50357337287509</v>
      </c>
    </row>
    <row r="74" spans="1:4">
      <c r="A74">
        <v>146.590335351</v>
      </c>
      <c r="B74">
        <v>1.52994530385</v>
      </c>
      <c r="C74">
        <v>0.00409924296363</v>
      </c>
      <c r="D74">
        <f t="shared" si="1"/>
        <v>2.37545996036122</v>
      </c>
    </row>
    <row r="75" spans="1:4">
      <c r="A75">
        <v>147.833706533</v>
      </c>
      <c r="B75">
        <v>1.49534301373</v>
      </c>
      <c r="C75">
        <v>0.00228686370238</v>
      </c>
      <c r="D75">
        <f t="shared" si="1"/>
        <v>2.25178942922247</v>
      </c>
    </row>
    <row r="76" spans="1:4">
      <c r="A76">
        <v>149.06447516</v>
      </c>
      <c r="B76">
        <v>1.45739623007</v>
      </c>
      <c r="C76">
        <v>0.000560759010171</v>
      </c>
      <c r="D76">
        <f t="shared" si="1"/>
        <v>2.12809816364048</v>
      </c>
    </row>
    <row r="77" spans="1:4">
      <c r="A77">
        <v>150.330415008</v>
      </c>
      <c r="B77">
        <v>1.41465045764</v>
      </c>
      <c r="C77">
        <v>-0.00117825713541</v>
      </c>
      <c r="D77">
        <f t="shared" si="1"/>
        <v>2.00123629941005</v>
      </c>
    </row>
    <row r="78" spans="1:4">
      <c r="A78">
        <v>151.402587693</v>
      </c>
      <c r="B78">
        <v>1.37522331475</v>
      </c>
      <c r="C78">
        <v>-0.00262132867011</v>
      </c>
      <c r="D78">
        <f t="shared" si="1"/>
        <v>1.89404179738043</v>
      </c>
    </row>
    <row r="79" spans="1:4">
      <c r="A79">
        <v>152.420452573</v>
      </c>
      <c r="B79">
        <v>1.33475052941</v>
      </c>
      <c r="C79">
        <v>-0.00396351456251</v>
      </c>
      <c r="D79">
        <f t="shared" si="1"/>
        <v>1.79228121752351</v>
      </c>
    </row>
    <row r="80" spans="1:4">
      <c r="A80">
        <v>153.386891581</v>
      </c>
      <c r="B80">
        <v>1.29336557402</v>
      </c>
      <c r="C80">
        <v>-0.00520861175065</v>
      </c>
      <c r="D80">
        <f t="shared" si="1"/>
        <v>1.69564106630503</v>
      </c>
    </row>
    <row r="81" spans="1:4">
      <c r="A81">
        <v>154.303816271</v>
      </c>
      <c r="B81">
        <v>1.25127165783</v>
      </c>
      <c r="C81">
        <v>-0.00637144297035</v>
      </c>
      <c r="D81">
        <f t="shared" si="1"/>
        <v>1.60395742982629</v>
      </c>
    </row>
    <row r="82" spans="1:4">
      <c r="A82">
        <v>155.174968178</v>
      </c>
      <c r="B82">
        <v>1.20862559219</v>
      </c>
      <c r="C82">
        <v>-0.00746450958816</v>
      </c>
      <c r="D82">
        <f t="shared" si="1"/>
        <v>1.51694997575249</v>
      </c>
    </row>
    <row r="83" spans="1:4">
      <c r="A83">
        <v>156.005613072</v>
      </c>
      <c r="B83">
        <v>1.16550903417</v>
      </c>
      <c r="C83">
        <v>-0.00849398580444</v>
      </c>
      <c r="D83">
        <f t="shared" si="1"/>
        <v>1.43421097497578</v>
      </c>
    </row>
    <row r="84" spans="1:4">
      <c r="A84">
        <v>156.797778101</v>
      </c>
      <c r="B84">
        <v>1.1219898616</v>
      </c>
      <c r="C84">
        <v>-0.00946530687625</v>
      </c>
      <c r="D84">
        <f t="shared" si="1"/>
        <v>1.35535611242743</v>
      </c>
    </row>
    <row r="85" spans="1:4">
      <c r="A85">
        <v>157.546792498</v>
      </c>
      <c r="B85">
        <v>1.07804518922</v>
      </c>
      <c r="C85">
        <v>-0.0103697000468</v>
      </c>
      <c r="D85">
        <f t="shared" si="1"/>
        <v>1.27989590157744</v>
      </c>
    </row>
    <row r="86" spans="1:4">
      <c r="A86">
        <v>158.267794554</v>
      </c>
      <c r="B86">
        <v>1.03382942471</v>
      </c>
      <c r="C86">
        <v>-0.0112278969384</v>
      </c>
      <c r="D86">
        <f t="shared" si="1"/>
        <v>1.20769258951937</v>
      </c>
    </row>
    <row r="87" spans="1:4">
      <c r="A87">
        <v>158.964760363</v>
      </c>
      <c r="B87">
        <v>0.989400900945</v>
      </c>
      <c r="C87">
        <v>-0.0120488014893</v>
      </c>
      <c r="D87">
        <f t="shared" si="1"/>
        <v>1.13846783029481</v>
      </c>
    </row>
    <row r="88" spans="1:4">
      <c r="A88">
        <v>159.629164818</v>
      </c>
      <c r="B88">
        <v>0.944743511648</v>
      </c>
      <c r="C88">
        <v>-0.0128270848672</v>
      </c>
      <c r="D88">
        <f t="shared" si="1"/>
        <v>1.07186764398008</v>
      </c>
    </row>
    <row r="89" spans="1:4">
      <c r="A89">
        <v>160.26886168</v>
      </c>
      <c r="B89">
        <v>0.899917712875</v>
      </c>
      <c r="C89">
        <v>-0.0135716876078</v>
      </c>
      <c r="D89">
        <f t="shared" si="1"/>
        <v>1.00769098281583</v>
      </c>
    </row>
    <row r="90" spans="1:4">
      <c r="A90">
        <v>160.894050259</v>
      </c>
      <c r="B90">
        <v>0.854994584991</v>
      </c>
      <c r="C90">
        <v>-0.014296568208</v>
      </c>
      <c r="D90">
        <f t="shared" si="1"/>
        <v>0.945773073057707</v>
      </c>
    </row>
    <row r="91" spans="1:4">
      <c r="A91">
        <v>161.489357086</v>
      </c>
      <c r="B91">
        <v>0.809884070761</v>
      </c>
      <c r="C91">
        <v>-0.0149812901204</v>
      </c>
      <c r="D91">
        <f t="shared" si="1"/>
        <v>0.8857558260382</v>
      </c>
    </row>
    <row r="92" spans="1:4">
      <c r="A92">
        <v>162.072866806</v>
      </c>
      <c r="B92">
        <v>0.764697280463</v>
      </c>
      <c r="C92">
        <v>-0.0156485182644</v>
      </c>
      <c r="D92">
        <f t="shared" si="1"/>
        <v>0.827578215111273</v>
      </c>
    </row>
    <row r="93" spans="1:4">
      <c r="A93">
        <v>162.639232789</v>
      </c>
      <c r="B93">
        <v>0.719399644618</v>
      </c>
      <c r="C93">
        <v>-0.0162903241962</v>
      </c>
      <c r="D93">
        <f t="shared" si="1"/>
        <v>0.771004454793194</v>
      </c>
    </row>
    <row r="94" spans="1:4">
      <c r="A94">
        <v>163.189411925</v>
      </c>
      <c r="B94">
        <v>0.673992421226</v>
      </c>
      <c r="C94">
        <v>-0.0169051713776</v>
      </c>
      <c r="D94">
        <f t="shared" si="1"/>
        <v>0.715866302441316</v>
      </c>
    </row>
    <row r="95" spans="1:4">
      <c r="A95">
        <v>163.730564183</v>
      </c>
      <c r="B95">
        <v>0.628524084423</v>
      </c>
      <c r="C95">
        <v>-0.0175049845407</v>
      </c>
      <c r="D95">
        <f t="shared" si="1"/>
        <v>0.662066855501302</v>
      </c>
    </row>
    <row r="96" spans="1:4">
      <c r="A96">
        <v>164.254124176</v>
      </c>
      <c r="B96">
        <v>0.582973082825</v>
      </c>
      <c r="C96">
        <v>-0.0180831966032</v>
      </c>
      <c r="D96">
        <f t="shared" si="1"/>
        <v>0.60943796947883</v>
      </c>
    </row>
    <row r="97" spans="1:4">
      <c r="A97">
        <v>164.773122071</v>
      </c>
      <c r="B97">
        <v>0.537400644257</v>
      </c>
      <c r="C97">
        <v>-0.0186558069804</v>
      </c>
      <c r="D97">
        <f t="shared" si="1"/>
        <v>0.557918762342926</v>
      </c>
    </row>
    <row r="98" spans="1:4">
      <c r="A98">
        <v>165.276078329</v>
      </c>
      <c r="B98">
        <v>0.491746431373</v>
      </c>
      <c r="C98">
        <v>-0.0192059871664</v>
      </c>
      <c r="D98">
        <f t="shared" si="1"/>
        <v>0.507320146646869</v>
      </c>
    </row>
    <row r="99" spans="1:4">
      <c r="A99">
        <v>165.776579876</v>
      </c>
      <c r="B99">
        <v>0.44607970528</v>
      </c>
      <c r="C99">
        <v>-0.0197527350561</v>
      </c>
      <c r="D99">
        <f t="shared" si="1"/>
        <v>0.457607137000572</v>
      </c>
    </row>
    <row r="100" spans="1:4">
      <c r="A100">
        <v>166.264005091</v>
      </c>
      <c r="B100">
        <v>0.400348333092</v>
      </c>
      <c r="C100">
        <v>-0.0202809361099</v>
      </c>
      <c r="D100">
        <f t="shared" si="1"/>
        <v>0.408618639765711</v>
      </c>
    </row>
    <row r="101" spans="1:4">
      <c r="A101">
        <v>166.74946411</v>
      </c>
      <c r="B101">
        <v>0.354607240527</v>
      </c>
      <c r="C101">
        <v>-0.0208063484067</v>
      </c>
      <c r="D101">
        <f t="shared" si="1"/>
        <v>0.360316015366782</v>
      </c>
    </row>
    <row r="102" spans="1:4">
      <c r="A102">
        <v>167.225619673</v>
      </c>
      <c r="B102">
        <v>0.308809030885</v>
      </c>
      <c r="C102">
        <v>-0.021314671332</v>
      </c>
      <c r="D102">
        <f t="shared" si="1"/>
        <v>0.312557307077776</v>
      </c>
    </row>
    <row r="103" spans="1:4">
      <c r="A103">
        <v>167.699584212</v>
      </c>
      <c r="B103">
        <v>0.262997369808</v>
      </c>
      <c r="C103">
        <v>-0.0218189696019</v>
      </c>
      <c r="D103">
        <f t="shared" si="1"/>
        <v>0.265301153495473</v>
      </c>
    </row>
    <row r="104" spans="1:4">
      <c r="A104">
        <v>168.16788616</v>
      </c>
      <c r="B104">
        <v>0.217144509907</v>
      </c>
      <c r="C104">
        <v>-0.0223104318536</v>
      </c>
      <c r="D104">
        <f t="shared" si="1"/>
        <v>0.218435779877183</v>
      </c>
    </row>
    <row r="105" spans="1:4">
      <c r="A105">
        <v>168.633755758</v>
      </c>
      <c r="B105">
        <v>0.171273953174</v>
      </c>
      <c r="C105">
        <v>-0.0227963804315</v>
      </c>
      <c r="D105">
        <f t="shared" si="1"/>
        <v>0.171905463973222</v>
      </c>
    </row>
    <row r="106" spans="1:4">
      <c r="A106">
        <v>169.096885655</v>
      </c>
      <c r="B106">
        <v>0.125391676403</v>
      </c>
      <c r="C106">
        <v>-0.0232785791272</v>
      </c>
      <c r="D106">
        <f t="shared" si="1"/>
        <v>0.125638848125755</v>
      </c>
    </row>
    <row r="107" spans="1:4">
      <c r="A107">
        <v>169.557800992</v>
      </c>
      <c r="B107">
        <v>0.0794999260676</v>
      </c>
      <c r="C107">
        <v>-0.0237577467108</v>
      </c>
      <c r="D107">
        <f t="shared" si="1"/>
        <v>0.0795628079043536</v>
      </c>
    </row>
    <row r="108" spans="1:4">
      <c r="A108">
        <v>170.838877981</v>
      </c>
      <c r="B108">
        <v>-0.0484434329953</v>
      </c>
      <c r="C108">
        <v>-0.0250805824473</v>
      </c>
      <c r="D108">
        <f t="shared" si="1"/>
        <v>-0.0484576499277194</v>
      </c>
    </row>
    <row r="109" spans="1:4">
      <c r="A109">
        <v>171.302427711</v>
      </c>
      <c r="B109">
        <v>-0.0946116634027</v>
      </c>
      <c r="C109">
        <v>-0.0255560607027</v>
      </c>
      <c r="D109">
        <f t="shared" si="1"/>
        <v>-0.0947177043765609</v>
      </c>
    </row>
    <row r="110" spans="1:4">
      <c r="A110">
        <v>171.76340894</v>
      </c>
      <c r="B110">
        <v>-0.14052294833</v>
      </c>
      <c r="C110">
        <v>-0.0260288891496</v>
      </c>
      <c r="D110">
        <f t="shared" si="1"/>
        <v>-0.140871095925723</v>
      </c>
    </row>
    <row r="111" spans="1:4">
      <c r="A111">
        <v>172.228686737</v>
      </c>
      <c r="B111">
        <v>-0.186438017827</v>
      </c>
      <c r="C111">
        <v>-0.0265004789595</v>
      </c>
      <c r="D111">
        <f t="shared" si="1"/>
        <v>-0.187253388756677</v>
      </c>
    </row>
    <row r="112" spans="1:4">
      <c r="A112">
        <v>172.694847589</v>
      </c>
      <c r="B112">
        <v>-0.23235386515</v>
      </c>
      <c r="C112">
        <v>-0.0269718141975</v>
      </c>
      <c r="D112">
        <f t="shared" si="1"/>
        <v>-0.233937968196546</v>
      </c>
    </row>
    <row r="113" spans="1:4">
      <c r="A113">
        <v>173.166940562</v>
      </c>
      <c r="B113">
        <v>-0.278269356898</v>
      </c>
      <c r="C113">
        <v>-0.0274432659785</v>
      </c>
      <c r="D113">
        <f t="shared" si="1"/>
        <v>-0.281002537091484</v>
      </c>
    </row>
    <row r="114" spans="1:4">
      <c r="A114">
        <v>173.641769908</v>
      </c>
      <c r="B114">
        <v>-0.324184684627</v>
      </c>
      <c r="C114">
        <v>-0.0279147715186</v>
      </c>
      <c r="D114">
        <f t="shared" si="1"/>
        <v>-0.328529289391185</v>
      </c>
    </row>
    <row r="115" spans="1:4">
      <c r="A115">
        <v>174.123381665</v>
      </c>
      <c r="B115">
        <v>-0.370080430055</v>
      </c>
      <c r="C115">
        <v>-0.0283926180591</v>
      </c>
      <c r="D115">
        <f t="shared" si="1"/>
        <v>-0.376583672568201</v>
      </c>
    </row>
    <row r="116" spans="1:4">
      <c r="A116">
        <v>174.609938967</v>
      </c>
      <c r="B116">
        <v>-0.415961896616</v>
      </c>
      <c r="C116">
        <v>-0.0288750882795</v>
      </c>
      <c r="D116">
        <f t="shared" si="1"/>
        <v>-0.425261134127297</v>
      </c>
    </row>
    <row r="117" spans="1:4">
      <c r="A117">
        <v>175.104576209</v>
      </c>
      <c r="B117">
        <v>-0.461823405532</v>
      </c>
      <c r="C117">
        <v>-0.0293638638237</v>
      </c>
      <c r="D117">
        <f t="shared" si="1"/>
        <v>-0.474650986273592</v>
      </c>
    </row>
    <row r="118" spans="1:4">
      <c r="A118">
        <v>175.606581101</v>
      </c>
      <c r="B118">
        <v>-0.507666716178</v>
      </c>
      <c r="C118">
        <v>-0.0298583888429</v>
      </c>
      <c r="D118">
        <f t="shared" si="1"/>
        <v>-0.524856845819947</v>
      </c>
    </row>
    <row r="119" spans="1:4">
      <c r="A119">
        <v>176.118666914</v>
      </c>
      <c r="B119">
        <v>-0.553481064713</v>
      </c>
      <c r="C119">
        <v>-0.0303617932427</v>
      </c>
      <c r="D119">
        <f t="shared" si="1"/>
        <v>-0.575975991452178</v>
      </c>
    </row>
    <row r="120" spans="1:4">
      <c r="A120">
        <v>176.639655067</v>
      </c>
      <c r="B120">
        <v>-0.599269837154</v>
      </c>
      <c r="C120">
        <v>-0.0308730389169</v>
      </c>
      <c r="D120">
        <f t="shared" si="1"/>
        <v>-0.628129934408026</v>
      </c>
    </row>
    <row r="121" spans="1:4">
      <c r="A121">
        <v>177.174575571</v>
      </c>
      <c r="B121">
        <v>-0.645029043515</v>
      </c>
      <c r="C121">
        <v>-0.0313930675467</v>
      </c>
      <c r="D121">
        <f t="shared" si="1"/>
        <v>-0.681442239279056</v>
      </c>
    </row>
    <row r="122" spans="1:4">
      <c r="A122">
        <v>177.718343402</v>
      </c>
      <c r="B122">
        <v>-0.690769474813</v>
      </c>
      <c r="C122">
        <v>-0.031918673532</v>
      </c>
      <c r="D122">
        <f t="shared" si="1"/>
        <v>-0.736066116307624</v>
      </c>
    </row>
    <row r="123" spans="1:4">
      <c r="A123">
        <v>178.28277886</v>
      </c>
      <c r="B123">
        <v>-0.73646907764</v>
      </c>
      <c r="C123">
        <v>-0.0324560583594</v>
      </c>
      <c r="D123">
        <f t="shared" si="1"/>
        <v>-0.792129710019968</v>
      </c>
    </row>
    <row r="124" spans="1:4">
      <c r="A124">
        <v>178.853896489</v>
      </c>
      <c r="B124">
        <v>-0.78215465483</v>
      </c>
      <c r="C124">
        <v>-0.0329974659751</v>
      </c>
      <c r="D124">
        <f t="shared" si="1"/>
        <v>-0.849837568099773</v>
      </c>
    </row>
    <row r="125" spans="1:4">
      <c r="A125">
        <v>179.454654409</v>
      </c>
      <c r="B125">
        <v>-0.827740834464</v>
      </c>
      <c r="C125">
        <v>-0.0335663837256</v>
      </c>
      <c r="D125">
        <f t="shared" si="1"/>
        <v>-0.909269777130562</v>
      </c>
    </row>
    <row r="126" spans="1:4">
      <c r="A126">
        <v>180.06765856</v>
      </c>
      <c r="B126">
        <v>-0.873289601165</v>
      </c>
      <c r="C126">
        <v>-0.0341451385192</v>
      </c>
      <c r="D126">
        <f t="shared" si="1"/>
        <v>-0.970716546624872</v>
      </c>
    </row>
    <row r="127" spans="1:4">
      <c r="A127">
        <v>180.702889744</v>
      </c>
      <c r="B127">
        <v>-0.918770463002</v>
      </c>
      <c r="C127">
        <v>-0.0347417476478</v>
      </c>
      <c r="D127">
        <f t="shared" si="1"/>
        <v>-1.03437519798111</v>
      </c>
    </row>
    <row r="128" spans="1:4">
      <c r="A128">
        <v>181.368105954</v>
      </c>
      <c r="B128">
        <v>-0.964154125242</v>
      </c>
      <c r="C128">
        <v>-0.0353626255284</v>
      </c>
      <c r="D128">
        <f t="shared" si="1"/>
        <v>-1.10047073610152</v>
      </c>
    </row>
    <row r="129" spans="1:4">
      <c r="A129">
        <v>182.054567579</v>
      </c>
      <c r="B129">
        <v>-1.00947529276</v>
      </c>
      <c r="C129">
        <v>-0.0359986780781</v>
      </c>
      <c r="D129">
        <f t="shared" si="1"/>
        <v>-1.16935840623721</v>
      </c>
    </row>
    <row r="130" spans="1:4">
      <c r="A130">
        <v>182.771488985</v>
      </c>
      <c r="B130">
        <v>-1.05471284636</v>
      </c>
      <c r="C130">
        <v>-0.0366545894725</v>
      </c>
      <c r="D130">
        <f t="shared" si="1"/>
        <v>-1.24135831547695</v>
      </c>
    </row>
    <row r="131" spans="1:4">
      <c r="A131">
        <v>183.531430899</v>
      </c>
      <c r="B131">
        <v>-1.09983675385</v>
      </c>
      <c r="C131">
        <v>-0.0373362785407</v>
      </c>
      <c r="D131">
        <f t="shared" ref="D131:D194" si="2">2*B131/SQRT(4-B131*B131)</f>
        <v>-1.31682533750217</v>
      </c>
    </row>
    <row r="132" spans="1:4">
      <c r="A132">
        <v>184.326566024</v>
      </c>
      <c r="B132">
        <v>-1.14482889411</v>
      </c>
      <c r="C132">
        <v>-0.0380463875238</v>
      </c>
      <c r="D132">
        <f t="shared" si="2"/>
        <v>-1.39619332618604</v>
      </c>
    </row>
    <row r="133" spans="1:4">
      <c r="A133">
        <v>185.163220289</v>
      </c>
      <c r="B133">
        <v>-1.18966112399</v>
      </c>
      <c r="C133">
        <v>-0.0387897660029</v>
      </c>
      <c r="D133">
        <f t="shared" si="2"/>
        <v>-1.47995208734792</v>
      </c>
    </row>
    <row r="134" spans="1:4">
      <c r="A134">
        <v>186.048755007</v>
      </c>
      <c r="B134">
        <v>-1.23430603059</v>
      </c>
      <c r="C134">
        <v>-0.039570207254</v>
      </c>
      <c r="D134">
        <f t="shared" si="2"/>
        <v>-1.56868115026611</v>
      </c>
    </row>
    <row r="135" spans="1:4">
      <c r="A135">
        <v>186.991422204</v>
      </c>
      <c r="B135">
        <v>-1.27873169965</v>
      </c>
      <c r="C135">
        <v>-0.0403917755219</v>
      </c>
      <c r="D135">
        <f t="shared" si="2"/>
        <v>-1.66306056133543</v>
      </c>
    </row>
    <row r="136" spans="1:4">
      <c r="A136">
        <v>188.000882839</v>
      </c>
      <c r="B136">
        <v>-1.32293536601</v>
      </c>
      <c r="C136">
        <v>-0.0412526849362</v>
      </c>
      <c r="D136">
        <f t="shared" si="2"/>
        <v>-1.76397575077733</v>
      </c>
    </row>
    <row r="137" spans="1:4">
      <c r="A137">
        <v>189.086743421</v>
      </c>
      <c r="B137">
        <v>-1.36685186322</v>
      </c>
      <c r="C137">
        <v>-0.0421614523456</v>
      </c>
      <c r="D137">
        <f t="shared" si="2"/>
        <v>-1.87234887446623</v>
      </c>
    </row>
    <row r="138" spans="1:4">
      <c r="A138">
        <v>190.256434149</v>
      </c>
      <c r="B138">
        <v>-1.41033816896</v>
      </c>
      <c r="C138">
        <v>-0.0431372803435</v>
      </c>
      <c r="D138">
        <f t="shared" si="2"/>
        <v>-1.98908354263955</v>
      </c>
    </row>
    <row r="139" spans="1:4">
      <c r="A139">
        <v>191.520223141</v>
      </c>
      <c r="B139">
        <v>-1.45334085306</v>
      </c>
      <c r="C139">
        <v>-0.0441826306241</v>
      </c>
      <c r="D139">
        <f t="shared" si="2"/>
        <v>-2.11553124744228</v>
      </c>
    </row>
    <row r="140" spans="1:4">
      <c r="A140">
        <v>192.892507993</v>
      </c>
      <c r="B140">
        <v>-1.4958132033</v>
      </c>
      <c r="C140">
        <v>-0.0452986942606</v>
      </c>
      <c r="D140">
        <f t="shared" si="2"/>
        <v>-2.25339597691366</v>
      </c>
    </row>
    <row r="141" spans="1:4">
      <c r="A141">
        <v>194.40809176</v>
      </c>
      <c r="B141">
        <v>-1.53754267758</v>
      </c>
      <c r="C141">
        <v>-0.0465050788684</v>
      </c>
      <c r="D141">
        <f t="shared" si="2"/>
        <v>-2.40419949082355</v>
      </c>
    </row>
    <row r="142" spans="1:4">
      <c r="A142">
        <v>196.06091437</v>
      </c>
      <c r="B142">
        <v>-1.57831699249</v>
      </c>
      <c r="C142">
        <v>-0.0478164393753</v>
      </c>
      <c r="D142">
        <f t="shared" si="2"/>
        <v>-2.56975531024382</v>
      </c>
    </row>
    <row r="143" spans="1:4">
      <c r="A143">
        <v>197.882523265</v>
      </c>
      <c r="B143">
        <v>-1.61795536353</v>
      </c>
      <c r="C143">
        <v>-0.0492406233039</v>
      </c>
      <c r="D143">
        <f t="shared" si="2"/>
        <v>-2.75237672072397</v>
      </c>
    </row>
    <row r="144" spans="1:4">
      <c r="A144">
        <v>199.904123503</v>
      </c>
      <c r="B144">
        <v>-1.65620102017</v>
      </c>
      <c r="C144">
        <v>-0.0507871350972</v>
      </c>
      <c r="D144">
        <f t="shared" si="2"/>
        <v>-2.95444370304971</v>
      </c>
    </row>
    <row r="145" spans="1:4">
      <c r="A145">
        <v>202.123235773</v>
      </c>
      <c r="B145">
        <v>-1.69237261166</v>
      </c>
      <c r="C145">
        <v>-0.0524932612231</v>
      </c>
      <c r="D145">
        <f t="shared" si="2"/>
        <v>-3.17585542926841</v>
      </c>
    </row>
    <row r="146" spans="1:4">
      <c r="A146">
        <v>204.584046297</v>
      </c>
      <c r="B146">
        <v>-1.72670813343</v>
      </c>
      <c r="C146">
        <v>-0.0543221633559</v>
      </c>
      <c r="D146">
        <f t="shared" si="2"/>
        <v>-3.42194390762734</v>
      </c>
    </row>
    <row r="147" spans="1:4">
      <c r="A147">
        <v>207.255862775</v>
      </c>
      <c r="B147">
        <v>-1.75822332367</v>
      </c>
      <c r="C147">
        <v>-0.056314509934</v>
      </c>
      <c r="D147">
        <f t="shared" si="2"/>
        <v>-3.68897353232119</v>
      </c>
    </row>
    <row r="148" spans="1:4">
      <c r="A148">
        <v>210.003369957</v>
      </c>
      <c r="B148">
        <v>-1.78480767188</v>
      </c>
      <c r="C148">
        <v>-0.0579282274555</v>
      </c>
      <c r="D148">
        <f t="shared" si="2"/>
        <v>-3.95536093556049</v>
      </c>
    </row>
    <row r="149" spans="1:4">
      <c r="A149">
        <v>211.551334126</v>
      </c>
      <c r="B149">
        <v>-1.78885063974</v>
      </c>
      <c r="C149">
        <v>-0.0552389247036</v>
      </c>
      <c r="D149">
        <f t="shared" si="2"/>
        <v>-3.99995816078829</v>
      </c>
    </row>
    <row r="150" spans="1:4">
      <c r="A150">
        <v>213.56917045</v>
      </c>
      <c r="B150">
        <v>-1.78883534498</v>
      </c>
      <c r="C150">
        <v>-0.0525339719834</v>
      </c>
      <c r="D150">
        <f t="shared" si="2"/>
        <v>-3.99978717323713</v>
      </c>
    </row>
    <row r="151" spans="1:4">
      <c r="A151">
        <v>216.735308831</v>
      </c>
      <c r="B151">
        <v>-1.78880456288</v>
      </c>
      <c r="C151">
        <v>-0.0498290190385</v>
      </c>
      <c r="D151">
        <f t="shared" si="2"/>
        <v>-3.99944309836217</v>
      </c>
    </row>
    <row r="152" spans="1:4">
      <c r="A152">
        <v>221.474304496</v>
      </c>
      <c r="B152">
        <v>-1.78882900359</v>
      </c>
      <c r="C152">
        <v>-0.047124065549</v>
      </c>
      <c r="D152">
        <f t="shared" si="2"/>
        <v>-3.99971628490227</v>
      </c>
    </row>
    <row r="153" spans="1:4">
      <c r="A153">
        <v>228.566028468</v>
      </c>
      <c r="B153">
        <v>-1.78879660108</v>
      </c>
      <c r="C153">
        <v>-0.0444191128785</v>
      </c>
      <c r="D153">
        <f t="shared" si="2"/>
        <v>-3.99935411484777</v>
      </c>
    </row>
    <row r="154" spans="1:4">
      <c r="A154">
        <v>239.394879412</v>
      </c>
      <c r="B154">
        <v>-1.7888121194</v>
      </c>
      <c r="C154">
        <v>-0.041714159602</v>
      </c>
      <c r="D154">
        <f t="shared" si="2"/>
        <v>-3.99952755673805</v>
      </c>
    </row>
    <row r="155" spans="1:4">
      <c r="A155">
        <v>256.484266733</v>
      </c>
      <c r="B155">
        <v>-1.788812338</v>
      </c>
      <c r="C155">
        <v>-0.0390092083521</v>
      </c>
      <c r="D155">
        <f t="shared" si="2"/>
        <v>-3.99953000006942</v>
      </c>
    </row>
    <row r="156" spans="1:4">
      <c r="A156">
        <v>284.151507918</v>
      </c>
      <c r="B156">
        <v>-1.78880709038</v>
      </c>
      <c r="C156">
        <v>-0.0363042715538</v>
      </c>
      <c r="D156">
        <f t="shared" si="2"/>
        <v>-3.99947134746958</v>
      </c>
    </row>
    <row r="157" spans="1:4">
      <c r="A157">
        <v>300.716928757</v>
      </c>
      <c r="B157">
        <v>-1.78578911845</v>
      </c>
      <c r="C157">
        <v>-0.0336088790592</v>
      </c>
      <c r="D157">
        <f t="shared" si="2"/>
        <v>-3.9660774821808</v>
      </c>
    </row>
    <row r="158" spans="1:4">
      <c r="A158">
        <v>301.723448431</v>
      </c>
      <c r="B158">
        <v>-1.77890728951</v>
      </c>
      <c r="C158">
        <v>-0.0309349065499</v>
      </c>
      <c r="D158">
        <f t="shared" si="2"/>
        <v>-3.89235981148075</v>
      </c>
    </row>
    <row r="159" spans="1:4">
      <c r="A159">
        <v>302.680379265</v>
      </c>
      <c r="B159">
        <v>-1.76977518366</v>
      </c>
      <c r="C159">
        <v>-0.0282831049804</v>
      </c>
      <c r="D159">
        <f t="shared" si="2"/>
        <v>-3.79939374572329</v>
      </c>
    </row>
    <row r="160" spans="1:4">
      <c r="A160">
        <v>303.745403898</v>
      </c>
      <c r="B160">
        <v>-1.75864388294</v>
      </c>
      <c r="C160">
        <v>-0.0256569069009</v>
      </c>
      <c r="D160">
        <f t="shared" si="2"/>
        <v>-3.69286266072778</v>
      </c>
    </row>
    <row r="161" spans="1:4">
      <c r="A161">
        <v>304.910132851</v>
      </c>
      <c r="B161">
        <v>-1.74560605091</v>
      </c>
      <c r="C161">
        <v>-0.0230602994969</v>
      </c>
      <c r="D161">
        <f t="shared" si="2"/>
        <v>-3.57652937842725</v>
      </c>
    </row>
    <row r="162" spans="1:4">
      <c r="A162">
        <v>306.152155053</v>
      </c>
      <c r="B162">
        <v>-1.73064083629</v>
      </c>
      <c r="C162">
        <v>-0.0204987804976</v>
      </c>
      <c r="D162">
        <f t="shared" si="2"/>
        <v>-3.45286298652827</v>
      </c>
    </row>
    <row r="163" spans="1:4">
      <c r="A163">
        <v>307.463541882</v>
      </c>
      <c r="B163">
        <v>-1.71331173392</v>
      </c>
      <c r="C163">
        <v>-0.0179879685135</v>
      </c>
      <c r="D163">
        <f t="shared" si="2"/>
        <v>-3.32109058118011</v>
      </c>
    </row>
    <row r="164" spans="1:4">
      <c r="A164">
        <v>308.819965444</v>
      </c>
      <c r="B164">
        <v>-1.69380766509</v>
      </c>
      <c r="C164">
        <v>-0.015531704247</v>
      </c>
      <c r="D164">
        <f t="shared" si="2"/>
        <v>-3.18536932258626</v>
      </c>
    </row>
    <row r="165" spans="1:4">
      <c r="A165">
        <v>310.215410539</v>
      </c>
      <c r="B165">
        <v>-1.67190133898</v>
      </c>
      <c r="C165">
        <v>-0.0131445753939</v>
      </c>
      <c r="D165">
        <f t="shared" si="2"/>
        <v>-3.04644197399412</v>
      </c>
    </row>
    <row r="166" spans="1:4">
      <c r="A166">
        <v>311.638079622</v>
      </c>
      <c r="B166">
        <v>-1.64705495886</v>
      </c>
      <c r="C166">
        <v>-0.0108564151689</v>
      </c>
      <c r="D166">
        <f t="shared" si="2"/>
        <v>-2.90344357472791</v>
      </c>
    </row>
    <row r="167" spans="1:4">
      <c r="A167">
        <v>313.060947419</v>
      </c>
      <c r="B167">
        <v>-1.61984291527</v>
      </c>
      <c r="C167">
        <v>-0.00866069285395</v>
      </c>
      <c r="D167">
        <f t="shared" si="2"/>
        <v>-2.76169993598396</v>
      </c>
    </row>
    <row r="168" spans="1:4">
      <c r="A168">
        <v>314.472659653</v>
      </c>
      <c r="B168">
        <v>-1.5897742063</v>
      </c>
      <c r="C168">
        <v>-0.00659460419804</v>
      </c>
      <c r="D168">
        <f t="shared" si="2"/>
        <v>-2.62011524300765</v>
      </c>
    </row>
    <row r="169" spans="1:4">
      <c r="A169">
        <v>315.857766321</v>
      </c>
      <c r="B169">
        <v>-1.55721964534</v>
      </c>
      <c r="C169">
        <v>-0.00465939202718</v>
      </c>
      <c r="D169">
        <f t="shared" si="2"/>
        <v>-2.48159186444212</v>
      </c>
    </row>
    <row r="170" spans="1:4">
      <c r="A170">
        <v>317.202212222</v>
      </c>
      <c r="B170">
        <v>-1.52248948866</v>
      </c>
      <c r="C170">
        <v>-0.00285553634316</v>
      </c>
      <c r="D170">
        <f t="shared" si="2"/>
        <v>-2.34783719020744</v>
      </c>
    </row>
    <row r="171" spans="1:4">
      <c r="A171">
        <v>318.482734828</v>
      </c>
      <c r="B171">
        <v>-1.48564743087</v>
      </c>
      <c r="C171">
        <v>-0.00119860309932</v>
      </c>
      <c r="D171">
        <f t="shared" si="2"/>
        <v>-2.21908310487274</v>
      </c>
    </row>
    <row r="172" spans="1:4">
      <c r="A172">
        <v>319.78202229</v>
      </c>
      <c r="B172">
        <v>-1.44468188961</v>
      </c>
      <c r="C172">
        <v>0.000416702467965</v>
      </c>
      <c r="D172">
        <f t="shared" si="2"/>
        <v>-2.0890880495783</v>
      </c>
    </row>
    <row r="173" spans="1:4">
      <c r="A173">
        <v>320.986711445</v>
      </c>
      <c r="B173">
        <v>-1.40310752198</v>
      </c>
      <c r="C173">
        <v>0.00186381432941</v>
      </c>
      <c r="D173">
        <f t="shared" si="2"/>
        <v>-1.96895168815921</v>
      </c>
    </row>
    <row r="174" spans="1:4">
      <c r="A174">
        <v>322.079554163</v>
      </c>
      <c r="B174">
        <v>-1.36199980095</v>
      </c>
      <c r="C174">
        <v>0.00313993364303</v>
      </c>
      <c r="D174">
        <f t="shared" si="2"/>
        <v>-1.85993510266296</v>
      </c>
    </row>
    <row r="175" spans="1:4">
      <c r="A175">
        <v>323.108749851</v>
      </c>
      <c r="B175">
        <v>-1.32003533275</v>
      </c>
      <c r="C175">
        <v>0.00431888574494</v>
      </c>
      <c r="D175">
        <f t="shared" si="2"/>
        <v>-1.75711839634321</v>
      </c>
    </row>
    <row r="176" spans="1:4">
      <c r="A176">
        <v>324.080231449</v>
      </c>
      <c r="B176">
        <v>-1.27729058254</v>
      </c>
      <c r="C176">
        <v>0.00539944864948</v>
      </c>
      <c r="D176">
        <f t="shared" si="2"/>
        <v>-1.65989407154865</v>
      </c>
    </row>
    <row r="177" spans="1:4">
      <c r="A177">
        <v>324.997487769</v>
      </c>
      <c r="B177">
        <v>-1.23395136033</v>
      </c>
      <c r="C177">
        <v>0.00639711456186</v>
      </c>
      <c r="D177">
        <f t="shared" si="2"/>
        <v>-1.56795329483297</v>
      </c>
    </row>
    <row r="178" spans="1:4">
      <c r="A178">
        <v>325.866013176</v>
      </c>
      <c r="B178">
        <v>-1.19013744465</v>
      </c>
      <c r="C178">
        <v>0.00732216478697</v>
      </c>
      <c r="D178">
        <f t="shared" si="2"/>
        <v>-1.48086939590193</v>
      </c>
    </row>
    <row r="179" spans="1:4">
      <c r="A179">
        <v>326.691164486</v>
      </c>
      <c r="B179">
        <v>-1.14595663928</v>
      </c>
      <c r="C179">
        <v>0.00818640953225</v>
      </c>
      <c r="D179">
        <f t="shared" si="2"/>
        <v>-1.39824042534107</v>
      </c>
    </row>
    <row r="180" spans="1:4">
      <c r="A180">
        <v>327.478280068</v>
      </c>
      <c r="B180">
        <v>-1.10149786572</v>
      </c>
      <c r="C180">
        <v>0.00900149192898</v>
      </c>
      <c r="D180">
        <f t="shared" si="2"/>
        <v>-1.31967915182417</v>
      </c>
    </row>
    <row r="181" spans="1:4">
      <c r="A181">
        <v>328.232572238</v>
      </c>
      <c r="B181">
        <v>-1.05682196018</v>
      </c>
      <c r="C181">
        <v>0.00977598053953</v>
      </c>
      <c r="D181">
        <f t="shared" si="2"/>
        <v>-1.24480095321725</v>
      </c>
    </row>
    <row r="182" spans="1:4">
      <c r="A182">
        <v>328.94621745</v>
      </c>
      <c r="B182">
        <v>-1.01186315033</v>
      </c>
      <c r="C182">
        <v>0.010493493709</v>
      </c>
      <c r="D182">
        <f t="shared" si="2"/>
        <v>-1.17307454432085</v>
      </c>
    </row>
    <row r="183" spans="1:4">
      <c r="A183">
        <v>329.631743318</v>
      </c>
      <c r="B183">
        <v>-0.966734272683</v>
      </c>
      <c r="C183">
        <v>0.011173623014</v>
      </c>
      <c r="D183">
        <f t="shared" si="2"/>
        <v>-1.10431195708913</v>
      </c>
    </row>
    <row r="184" spans="1:4">
      <c r="A184">
        <v>330.296888528</v>
      </c>
      <c r="B184">
        <v>-0.92148665698</v>
      </c>
      <c r="C184">
        <v>0.0118268921845</v>
      </c>
      <c r="D184">
        <f t="shared" si="2"/>
        <v>-1.03825571887164</v>
      </c>
    </row>
    <row r="185" spans="1:4">
      <c r="A185">
        <v>330.931939785</v>
      </c>
      <c r="B185">
        <v>-0.876075517745</v>
      </c>
      <c r="C185">
        <v>0.0124411137603</v>
      </c>
      <c r="D185">
        <f t="shared" si="2"/>
        <v>-0.974547095106556</v>
      </c>
    </row>
    <row r="186" spans="1:4">
      <c r="A186">
        <v>331.545975233</v>
      </c>
      <c r="B186">
        <v>-0.830570006826</v>
      </c>
      <c r="C186">
        <v>0.0130310447075</v>
      </c>
      <c r="D186">
        <f t="shared" si="2"/>
        <v>-0.913023961328454</v>
      </c>
    </row>
    <row r="187" spans="1:4">
      <c r="A187">
        <v>332.147238087</v>
      </c>
      <c r="B187">
        <v>-0.785007140461</v>
      </c>
      <c r="C187">
        <v>0.0136062127542</v>
      </c>
      <c r="D187">
        <f t="shared" si="2"/>
        <v>-0.853500114054029</v>
      </c>
    </row>
    <row r="188" spans="1:4">
      <c r="A188">
        <v>332.719587358</v>
      </c>
      <c r="B188">
        <v>-0.739338571251</v>
      </c>
      <c r="C188">
        <v>0.0141524078571</v>
      </c>
      <c r="D188">
        <f t="shared" si="2"/>
        <v>-0.795703504071923</v>
      </c>
    </row>
    <row r="189" spans="1:4">
      <c r="A189">
        <v>333.285269319</v>
      </c>
      <c r="B189">
        <v>-0.693640649688</v>
      </c>
      <c r="C189">
        <v>0.0146901200829</v>
      </c>
      <c r="D189">
        <f t="shared" si="2"/>
        <v>-0.739542903929408</v>
      </c>
    </row>
    <row r="190" spans="1:4">
      <c r="A190">
        <v>333.830271974</v>
      </c>
      <c r="B190">
        <v>-0.647848154832</v>
      </c>
      <c r="C190">
        <v>0.0152002425681</v>
      </c>
      <c r="D190">
        <f t="shared" si="2"/>
        <v>-0.684768779106917</v>
      </c>
    </row>
    <row r="191" spans="1:4">
      <c r="A191">
        <v>334.366872869</v>
      </c>
      <c r="B191">
        <v>-0.6020218489</v>
      </c>
      <c r="C191">
        <v>0.0156998507346</v>
      </c>
      <c r="D191">
        <f t="shared" si="2"/>
        <v>-0.631301160127255</v>
      </c>
    </row>
    <row r="192" spans="1:4">
      <c r="A192">
        <v>334.889349439</v>
      </c>
      <c r="B192">
        <v>-0.556138702659</v>
      </c>
      <c r="C192">
        <v>0.0161817831224</v>
      </c>
      <c r="D192">
        <f t="shared" si="2"/>
        <v>-0.57897281101189</v>
      </c>
    </row>
    <row r="193" spans="1:4">
      <c r="A193">
        <v>335.40320438</v>
      </c>
      <c r="B193">
        <v>-0.510223048822</v>
      </c>
      <c r="C193">
        <v>0.0166530347088</v>
      </c>
      <c r="D193">
        <f t="shared" si="2"/>
        <v>-0.527683223879623</v>
      </c>
    </row>
    <row r="194" spans="1:4">
      <c r="A194">
        <v>335.906898172</v>
      </c>
      <c r="B194">
        <v>-0.464269082667</v>
      </c>
      <c r="C194">
        <v>0.0171116982755</v>
      </c>
      <c r="D194">
        <f t="shared" si="2"/>
        <v>-0.477307359966972</v>
      </c>
    </row>
    <row r="195" spans="1:4">
      <c r="A195">
        <v>336.403276749</v>
      </c>
      <c r="B195">
        <v>-0.41829117087</v>
      </c>
      <c r="C195">
        <v>0.0175621279257</v>
      </c>
      <c r="D195">
        <f t="shared" ref="D195:D258" si="3">2*B195/SQRT(4-B195*B195)</f>
        <v>-0.427751093898516</v>
      </c>
    </row>
    <row r="196" spans="1:4">
      <c r="A196">
        <v>336.89152732</v>
      </c>
      <c r="B196">
        <v>-0.37228665284</v>
      </c>
      <c r="C196">
        <v>0.0180034087919</v>
      </c>
      <c r="D196">
        <f t="shared" si="3"/>
        <v>-0.3789089964489</v>
      </c>
    </row>
    <row r="197" spans="1:4">
      <c r="A197">
        <v>337.37469392</v>
      </c>
      <c r="B197">
        <v>-0.326267851911</v>
      </c>
      <c r="C197">
        <v>0.0184396082996</v>
      </c>
      <c r="D197">
        <f t="shared" si="3"/>
        <v>-0.330697902908432</v>
      </c>
    </row>
    <row r="198" spans="1:4">
      <c r="A198">
        <v>337.850997831</v>
      </c>
      <c r="B198">
        <v>-0.280229770959</v>
      </c>
      <c r="C198">
        <v>0.0188689486452</v>
      </c>
      <c r="D198">
        <f t="shared" si="3"/>
        <v>-0.283021708561823</v>
      </c>
    </row>
    <row r="199" spans="1:4">
      <c r="A199">
        <v>338.324594013</v>
      </c>
      <c r="B199">
        <v>-0.234179381744</v>
      </c>
      <c r="C199">
        <v>0.0192937729651</v>
      </c>
      <c r="D199">
        <f t="shared" si="3"/>
        <v>-0.235801378263919</v>
      </c>
    </row>
    <row r="200" spans="1:4">
      <c r="A200">
        <v>338.792593433</v>
      </c>
      <c r="B200">
        <v>-0.188103551868</v>
      </c>
      <c r="C200">
        <v>0.01970926285</v>
      </c>
      <c r="D200">
        <f t="shared" si="3"/>
        <v>-0.188941069560265</v>
      </c>
    </row>
    <row r="201" spans="1:4">
      <c r="A201">
        <v>339.259638071</v>
      </c>
      <c r="B201">
        <v>-0.142023222837</v>
      </c>
      <c r="C201">
        <v>0.0201230549906</v>
      </c>
      <c r="D201">
        <f t="shared" si="3"/>
        <v>-0.142382669460258</v>
      </c>
    </row>
    <row r="202" spans="1:4">
      <c r="A202">
        <v>339.722593775</v>
      </c>
      <c r="B202">
        <v>-0.0959236257799</v>
      </c>
      <c r="C202">
        <v>0.020529576394</v>
      </c>
      <c r="D202">
        <f t="shared" si="3"/>
        <v>-0.0960341447501542</v>
      </c>
    </row>
    <row r="203" spans="1:4">
      <c r="A203">
        <v>340.261753807</v>
      </c>
      <c r="B203">
        <v>-0.0422015652022</v>
      </c>
      <c r="C203">
        <v>0.0210023845417</v>
      </c>
      <c r="D203">
        <f t="shared" si="3"/>
        <v>-0.0422109633169545</v>
      </c>
    </row>
    <row r="204" spans="1:4">
      <c r="A204">
        <v>341.497561439</v>
      </c>
      <c r="B204">
        <v>0.0812096003112</v>
      </c>
      <c r="C204">
        <v>0.0220782128908</v>
      </c>
      <c r="D204">
        <f t="shared" si="3"/>
        <v>0.0812766303653989</v>
      </c>
    </row>
    <row r="205" spans="1:4">
      <c r="A205">
        <v>341.96054413</v>
      </c>
      <c r="B205">
        <v>0.127320117901</v>
      </c>
      <c r="C205">
        <v>0.0224805448494</v>
      </c>
      <c r="D205">
        <f t="shared" si="3"/>
        <v>0.127578893656343</v>
      </c>
    </row>
    <row r="206" spans="1:4">
      <c r="A206">
        <v>342.426263307</v>
      </c>
      <c r="B206">
        <v>0.173424235305</v>
      </c>
      <c r="C206">
        <v>0.0228853310931</v>
      </c>
      <c r="D206">
        <f t="shared" si="3"/>
        <v>0.174079922874842</v>
      </c>
    </row>
    <row r="207" spans="1:4">
      <c r="A207">
        <v>342.894283018</v>
      </c>
      <c r="B207">
        <v>0.219522972142</v>
      </c>
      <c r="C207">
        <v>0.0232921806278</v>
      </c>
      <c r="D207">
        <f t="shared" si="3"/>
        <v>0.220857402521315</v>
      </c>
    </row>
    <row r="208" spans="1:4">
      <c r="A208">
        <v>343.365801272</v>
      </c>
      <c r="B208">
        <v>0.265619419261</v>
      </c>
      <c r="C208">
        <v>0.0236999008718</v>
      </c>
      <c r="D208">
        <f t="shared" si="3"/>
        <v>0.267993424409384</v>
      </c>
    </row>
    <row r="209" spans="1:4">
      <c r="A209">
        <v>343.842425102</v>
      </c>
      <c r="B209">
        <v>0.311712524895</v>
      </c>
      <c r="C209">
        <v>0.0241088917796</v>
      </c>
      <c r="D209">
        <f t="shared" si="3"/>
        <v>0.315568856661903</v>
      </c>
    </row>
    <row r="210" spans="1:4">
      <c r="A210">
        <v>344.322768651</v>
      </c>
      <c r="B210">
        <v>0.357799138345</v>
      </c>
      <c r="C210">
        <v>0.0245203207359</v>
      </c>
      <c r="D210">
        <f t="shared" si="3"/>
        <v>0.363666038635341</v>
      </c>
    </row>
    <row r="211" spans="1:4">
      <c r="A211">
        <v>344.81144906</v>
      </c>
      <c r="B211">
        <v>0.403871201124</v>
      </c>
      <c r="C211">
        <v>0.0249372139928</v>
      </c>
      <c r="D211">
        <f t="shared" si="3"/>
        <v>0.412366443911657</v>
      </c>
    </row>
    <row r="212" spans="1:4">
      <c r="A212">
        <v>345.304199325</v>
      </c>
      <c r="B212">
        <v>0.449935824471</v>
      </c>
      <c r="C212">
        <v>0.0253568389282</v>
      </c>
      <c r="D212">
        <f t="shared" si="3"/>
        <v>0.46177282944166</v>
      </c>
    </row>
    <row r="213" spans="1:4">
      <c r="A213">
        <v>345.808401996</v>
      </c>
      <c r="B213">
        <v>0.495979513572</v>
      </c>
      <c r="C213">
        <v>0.0257841506919</v>
      </c>
      <c r="D213">
        <f t="shared" si="3"/>
        <v>0.51197216503701</v>
      </c>
    </row>
    <row r="214" spans="1:4">
      <c r="A214">
        <v>346.317951073</v>
      </c>
      <c r="B214">
        <v>0.542011756815</v>
      </c>
      <c r="C214">
        <v>0.0262155410857</v>
      </c>
      <c r="D214">
        <f t="shared" si="3"/>
        <v>0.563083646240104</v>
      </c>
    </row>
    <row r="215" spans="1:4">
      <c r="A215">
        <v>346.841325737</v>
      </c>
      <c r="B215">
        <v>0.588014401534</v>
      </c>
      <c r="C215">
        <v>0.0266574786525</v>
      </c>
      <c r="D215">
        <f t="shared" si="3"/>
        <v>0.615204467522792</v>
      </c>
    </row>
    <row r="216" spans="1:4">
      <c r="A216">
        <v>347.373112616</v>
      </c>
      <c r="B216">
        <v>0.633994629905</v>
      </c>
      <c r="C216">
        <v>0.0271070826082</v>
      </c>
      <c r="D216">
        <f t="shared" si="3"/>
        <v>0.668470011602507</v>
      </c>
    </row>
    <row r="217" spans="1:4">
      <c r="A217">
        <v>347.91933487</v>
      </c>
      <c r="B217">
        <v>0.679936391782</v>
      </c>
      <c r="C217">
        <v>0.0275698421021</v>
      </c>
      <c r="D217">
        <f t="shared" si="3"/>
        <v>0.723000519868052</v>
      </c>
    </row>
    <row r="218" spans="1:4">
      <c r="A218">
        <v>348.479985165</v>
      </c>
      <c r="B218">
        <v>0.725851030813</v>
      </c>
      <c r="C218">
        <v>0.0280414987917</v>
      </c>
      <c r="D218">
        <f t="shared" si="3"/>
        <v>0.778962105935967</v>
      </c>
    </row>
    <row r="219" spans="1:4">
      <c r="A219">
        <v>349.053053698</v>
      </c>
      <c r="B219">
        <v>0.771742325162</v>
      </c>
      <c r="C219">
        <v>0.0285208133131</v>
      </c>
      <c r="D219">
        <f t="shared" si="3"/>
        <v>0.836529276394362</v>
      </c>
    </row>
    <row r="220" spans="1:4">
      <c r="A220">
        <v>349.650596814</v>
      </c>
      <c r="B220">
        <v>0.817583589635</v>
      </c>
      <c r="C220">
        <v>0.0290159081264</v>
      </c>
      <c r="D220">
        <f t="shared" si="3"/>
        <v>0.895856672256792</v>
      </c>
    </row>
    <row r="221" spans="1:4">
      <c r="A221">
        <v>350.259334057</v>
      </c>
      <c r="B221">
        <v>0.863401217796</v>
      </c>
      <c r="C221">
        <v>0.0295183130586</v>
      </c>
      <c r="D221">
        <f t="shared" si="3"/>
        <v>0.95718956779227</v>
      </c>
    </row>
    <row r="222" spans="1:4">
      <c r="A222">
        <v>350.898285388</v>
      </c>
      <c r="B222">
        <v>0.909152322734</v>
      </c>
      <c r="C222">
        <v>0.0300407835615</v>
      </c>
      <c r="D222">
        <f t="shared" si="3"/>
        <v>1.02070763171268</v>
      </c>
    </row>
    <row r="223" spans="1:4">
      <c r="A223">
        <v>351.559648181</v>
      </c>
      <c r="B223">
        <v>0.954846783051</v>
      </c>
      <c r="C223">
        <v>0.0305794866175</v>
      </c>
      <c r="D223">
        <f t="shared" si="3"/>
        <v>1.08669137696311</v>
      </c>
    </row>
    <row r="224" spans="1:4">
      <c r="A224">
        <v>352.241999445</v>
      </c>
      <c r="B224">
        <v>1.00048619974</v>
      </c>
      <c r="C224">
        <v>0.0311337535494</v>
      </c>
      <c r="D224">
        <f t="shared" si="3"/>
        <v>1.1554492738999</v>
      </c>
    </row>
    <row r="225" spans="1:4">
      <c r="A225">
        <v>352.963367424</v>
      </c>
      <c r="B225">
        <v>1.04600843263</v>
      </c>
      <c r="C225">
        <v>0.0317196486219</v>
      </c>
      <c r="D225">
        <f t="shared" si="3"/>
        <v>1.22723395498621</v>
      </c>
    </row>
    <row r="226" spans="1:4">
      <c r="A226">
        <v>353.719080292</v>
      </c>
      <c r="B226">
        <v>1.09145019273</v>
      </c>
      <c r="C226">
        <v>0.0323260530294</v>
      </c>
      <c r="D226">
        <f t="shared" si="3"/>
        <v>1.302502064487</v>
      </c>
    </row>
    <row r="227" spans="1:4">
      <c r="A227">
        <v>354.510517541</v>
      </c>
      <c r="B227">
        <v>1.13680187363</v>
      </c>
      <c r="C227">
        <v>0.0329546533775</v>
      </c>
      <c r="D227">
        <f t="shared" si="3"/>
        <v>1.38170709448283</v>
      </c>
    </row>
    <row r="228" spans="1:4">
      <c r="A228">
        <v>355.344351038</v>
      </c>
      <c r="B228">
        <v>1.18204140241</v>
      </c>
      <c r="C228">
        <v>0.0336099478163</v>
      </c>
      <c r="D228">
        <f t="shared" si="3"/>
        <v>1.46535925057147</v>
      </c>
    </row>
    <row r="229" spans="1:4">
      <c r="A229">
        <v>356.228282415</v>
      </c>
      <c r="B229">
        <v>1.22714428402</v>
      </c>
      <c r="C229">
        <v>0.0342962682171</v>
      </c>
      <c r="D229">
        <f t="shared" si="3"/>
        <v>1.55405799286454</v>
      </c>
    </row>
    <row r="230" spans="1:4">
      <c r="A230">
        <v>357.170310456</v>
      </c>
      <c r="B230">
        <v>1.27204706706</v>
      </c>
      <c r="C230">
        <v>0.035025492124</v>
      </c>
      <c r="D230">
        <f t="shared" si="3"/>
        <v>1.64843472838559</v>
      </c>
    </row>
    <row r="231" spans="1:4">
      <c r="A231">
        <v>358.179003766</v>
      </c>
      <c r="B231">
        <v>1.3166958578</v>
      </c>
      <c r="C231">
        <v>0.0358054228619</v>
      </c>
      <c r="D231">
        <f t="shared" si="3"/>
        <v>1.74926502974658</v>
      </c>
    </row>
    <row r="232" spans="1:4">
      <c r="A232">
        <v>359.265813991</v>
      </c>
      <c r="B232">
        <v>1.36110154979</v>
      </c>
      <c r="C232">
        <v>0.0366306293585</v>
      </c>
      <c r="D232">
        <f t="shared" si="3"/>
        <v>1.85764956311523</v>
      </c>
    </row>
    <row r="233" spans="1:4">
      <c r="A233">
        <v>360.440599341</v>
      </c>
      <c r="B233">
        <v>1.40518570233</v>
      </c>
      <c r="C233">
        <v>0.0375117647694</v>
      </c>
      <c r="D233">
        <f t="shared" si="3"/>
        <v>1.97470678180171</v>
      </c>
    </row>
    <row r="234" spans="1:4">
      <c r="A234">
        <v>361.713794933</v>
      </c>
      <c r="B234">
        <v>1.44886678637</v>
      </c>
      <c r="C234">
        <v>0.0384577951222</v>
      </c>
      <c r="D234">
        <f t="shared" si="3"/>
        <v>2.10180272326256</v>
      </c>
    </row>
    <row r="235" spans="1:4">
      <c r="A235">
        <v>363.094177036</v>
      </c>
      <c r="B235">
        <v>1.49201860844</v>
      </c>
      <c r="C235">
        <v>0.0394822242312</v>
      </c>
      <c r="D235">
        <f t="shared" si="3"/>
        <v>2.24048509439549</v>
      </c>
    </row>
    <row r="236" spans="1:4">
      <c r="A236">
        <v>364.621231167</v>
      </c>
      <c r="B236">
        <v>1.5344768275</v>
      </c>
      <c r="C236">
        <v>0.0405999012123</v>
      </c>
      <c r="D236">
        <f t="shared" si="3"/>
        <v>2.39252843923865</v>
      </c>
    </row>
    <row r="237" spans="1:4">
      <c r="A237">
        <v>366.296044922</v>
      </c>
      <c r="B237">
        <v>1.5761688721</v>
      </c>
      <c r="C237">
        <v>0.0418105108155</v>
      </c>
      <c r="D237">
        <f t="shared" si="3"/>
        <v>2.56051490185612</v>
      </c>
    </row>
    <row r="238" spans="1:4">
      <c r="A238">
        <v>368.1493768</v>
      </c>
      <c r="B238">
        <v>1.61668299552</v>
      </c>
      <c r="C238">
        <v>0.0431489502133</v>
      </c>
      <c r="D238">
        <f t="shared" si="3"/>
        <v>2.74612689221775</v>
      </c>
    </row>
    <row r="239" spans="1:4">
      <c r="A239">
        <v>370.210853205</v>
      </c>
      <c r="B239">
        <v>1.65580682673</v>
      </c>
      <c r="C239">
        <v>0.0446199342479</v>
      </c>
      <c r="D239">
        <f t="shared" si="3"/>
        <v>2.95220776768042</v>
      </c>
    </row>
    <row r="240" spans="1:4">
      <c r="A240">
        <v>372.50082</v>
      </c>
      <c r="B240">
        <v>1.69308291497</v>
      </c>
      <c r="C240">
        <v>0.0462436473057</v>
      </c>
      <c r="D240">
        <f t="shared" si="3"/>
        <v>3.18055684043369</v>
      </c>
    </row>
    <row r="241" spans="1:4">
      <c r="A241">
        <v>375.020521848</v>
      </c>
      <c r="B241">
        <v>1.72809884842</v>
      </c>
      <c r="C241">
        <v>0.0480287927549</v>
      </c>
      <c r="D241">
        <f t="shared" si="3"/>
        <v>3.43280665544057</v>
      </c>
    </row>
    <row r="242" spans="1:4">
      <c r="A242">
        <v>377.778413429</v>
      </c>
      <c r="B242">
        <v>1.76029666806</v>
      </c>
      <c r="C242">
        <v>0.0499836791885</v>
      </c>
      <c r="D242">
        <f t="shared" si="3"/>
        <v>3.70823947038898</v>
      </c>
    </row>
    <row r="243" spans="1:4">
      <c r="A243">
        <v>380.742028378</v>
      </c>
      <c r="B243">
        <v>1.78926436559</v>
      </c>
      <c r="C243">
        <v>0.0521020331736</v>
      </c>
      <c r="D243">
        <f t="shared" si="3"/>
        <v>4.00459006926131</v>
      </c>
    </row>
    <row r="244" spans="1:4">
      <c r="A244">
        <v>383.885113096</v>
      </c>
      <c r="B244">
        <v>1.81485966054</v>
      </c>
      <c r="C244">
        <v>0.0543617701175</v>
      </c>
      <c r="D244">
        <f t="shared" si="3"/>
        <v>4.3190002819572</v>
      </c>
    </row>
    <row r="245" spans="1:4">
      <c r="A245">
        <v>387.171698954</v>
      </c>
      <c r="B245">
        <v>1.83715553469</v>
      </c>
      <c r="C245">
        <v>0.0567365810192</v>
      </c>
      <c r="D245">
        <f t="shared" si="3"/>
        <v>4.64819905761431</v>
      </c>
    </row>
    <row r="246" spans="1:4">
      <c r="A246">
        <v>390.548593084</v>
      </c>
      <c r="B246">
        <v>1.85619371154</v>
      </c>
      <c r="C246">
        <v>0.0592052310269</v>
      </c>
      <c r="D246">
        <f t="shared" si="3"/>
        <v>4.98522693528409</v>
      </c>
    </row>
    <row r="247" spans="1:4">
      <c r="A247">
        <v>393.967663251</v>
      </c>
      <c r="B247">
        <v>1.87239644822</v>
      </c>
      <c r="C247">
        <v>0.061741105653</v>
      </c>
      <c r="D247">
        <f t="shared" si="3"/>
        <v>5.32729217489389</v>
      </c>
    </row>
    <row r="248" spans="1:4">
      <c r="A248">
        <v>397.394347796</v>
      </c>
      <c r="B248">
        <v>1.88610015973</v>
      </c>
      <c r="C248">
        <v>0.0643262296984</v>
      </c>
      <c r="D248">
        <f t="shared" si="3"/>
        <v>5.66991038901729</v>
      </c>
    </row>
    <row r="249" spans="1:4">
      <c r="A249">
        <v>400.79482395</v>
      </c>
      <c r="B249">
        <v>1.89767530395</v>
      </c>
      <c r="C249">
        <v>0.0669463017137</v>
      </c>
      <c r="D249">
        <f t="shared" si="3"/>
        <v>6.00978369559943</v>
      </c>
    </row>
    <row r="250" spans="1:4">
      <c r="A250">
        <v>404.146692468</v>
      </c>
      <c r="B250">
        <v>1.90749386824</v>
      </c>
      <c r="C250">
        <v>0.0695904450818</v>
      </c>
      <c r="D250">
        <f t="shared" si="3"/>
        <v>6.34539603966909</v>
      </c>
    </row>
    <row r="251" spans="1:4">
      <c r="A251">
        <v>407.45306249</v>
      </c>
      <c r="B251">
        <v>1.91586495271</v>
      </c>
      <c r="C251">
        <v>0.0722513398793</v>
      </c>
      <c r="D251">
        <f t="shared" si="3"/>
        <v>6.675634709097</v>
      </c>
    </row>
    <row r="252" spans="1:4">
      <c r="A252">
        <v>410.695054701</v>
      </c>
      <c r="B252">
        <v>1.92304158673</v>
      </c>
      <c r="C252">
        <v>0.0749240015405</v>
      </c>
      <c r="D252">
        <f t="shared" si="3"/>
        <v>6.999695752301</v>
      </c>
    </row>
    <row r="253" spans="1:4">
      <c r="A253">
        <v>413.87841925</v>
      </c>
      <c r="B253">
        <v>1.92924910396</v>
      </c>
      <c r="C253">
        <v>0.0776048334538</v>
      </c>
      <c r="D253">
        <f t="shared" si="3"/>
        <v>7.31808668027995</v>
      </c>
    </row>
    <row r="254" spans="1:4">
      <c r="A254">
        <v>416.983631416</v>
      </c>
      <c r="B254">
        <v>1.93461906143</v>
      </c>
      <c r="C254">
        <v>0.0802917472772</v>
      </c>
      <c r="D254">
        <f t="shared" si="3"/>
        <v>7.62866487649313</v>
      </c>
    </row>
    <row r="255" spans="1:4">
      <c r="A255">
        <v>419.988703663</v>
      </c>
      <c r="B255">
        <v>1.9392617337</v>
      </c>
      <c r="C255">
        <v>0.0829832400227</v>
      </c>
      <c r="D255">
        <f t="shared" si="3"/>
        <v>7.92917146164062</v>
      </c>
    </row>
    <row r="256" spans="1:4">
      <c r="A256">
        <v>421.694174752</v>
      </c>
      <c r="B256">
        <v>1.9402780431</v>
      </c>
      <c r="C256">
        <v>0.0806100413995</v>
      </c>
      <c r="D256">
        <f t="shared" si="3"/>
        <v>7.99951239301751</v>
      </c>
    </row>
    <row r="257" spans="1:4">
      <c r="A257">
        <v>423.495398018</v>
      </c>
      <c r="B257">
        <v>1.94027860647</v>
      </c>
      <c r="C257">
        <v>0.0779050874732</v>
      </c>
      <c r="D257">
        <f t="shared" si="3"/>
        <v>7.9995518746755</v>
      </c>
    </row>
    <row r="258" spans="1:4">
      <c r="A258">
        <v>426.166123209</v>
      </c>
      <c r="B258">
        <v>1.94027264733</v>
      </c>
      <c r="C258">
        <v>0.0752001335711</v>
      </c>
      <c r="D258">
        <f t="shared" si="3"/>
        <v>7.99913427873038</v>
      </c>
    </row>
    <row r="259" spans="1:4">
      <c r="A259">
        <v>429.89001653</v>
      </c>
      <c r="B259">
        <v>1.94026692612</v>
      </c>
      <c r="C259">
        <v>0.0724951796977</v>
      </c>
      <c r="D259">
        <f t="shared" ref="D259:D322" si="4">2*B259/SQRT(4-B259*B259)</f>
        <v>7.99873341400595</v>
      </c>
    </row>
    <row r="260" spans="1:4">
      <c r="A260">
        <v>434.935721865</v>
      </c>
      <c r="B260">
        <v>1.94027140332</v>
      </c>
      <c r="C260">
        <v>0.0697902257614</v>
      </c>
      <c r="D260">
        <f t="shared" si="4"/>
        <v>7.99904711057256</v>
      </c>
    </row>
    <row r="261" spans="1:4">
      <c r="A261">
        <v>441.725301772</v>
      </c>
      <c r="B261">
        <v>1.940276154</v>
      </c>
      <c r="C261">
        <v>0.0670852718313</v>
      </c>
      <c r="D261">
        <f t="shared" si="4"/>
        <v>7.99938000659671</v>
      </c>
    </row>
    <row r="262" spans="1:4">
      <c r="A262">
        <v>450.877315696</v>
      </c>
      <c r="B262">
        <v>1.94027836776</v>
      </c>
      <c r="C262">
        <v>0.0643803179189</v>
      </c>
      <c r="D262">
        <f t="shared" si="4"/>
        <v>7.99953514551985</v>
      </c>
    </row>
    <row r="263" spans="1:4">
      <c r="A263">
        <v>463.283954308</v>
      </c>
      <c r="B263">
        <v>1.94026758298</v>
      </c>
      <c r="C263">
        <v>0.0616753651993</v>
      </c>
      <c r="D263">
        <f t="shared" si="4"/>
        <v>7.99877943495487</v>
      </c>
    </row>
    <row r="264" spans="1:4">
      <c r="A264">
        <v>480.161914648</v>
      </c>
      <c r="B264">
        <v>1.940263023</v>
      </c>
      <c r="C264">
        <v>0.0589704119493</v>
      </c>
      <c r="D264">
        <f t="shared" si="4"/>
        <v>7.99845996889098</v>
      </c>
    </row>
    <row r="265" spans="1:4">
      <c r="A265">
        <v>503.510256055</v>
      </c>
      <c r="B265">
        <v>1.940267448</v>
      </c>
      <c r="C265">
        <v>0.0562654580689</v>
      </c>
      <c r="D265">
        <f t="shared" si="4"/>
        <v>7.99876997792022</v>
      </c>
    </row>
    <row r="266" spans="1:4">
      <c r="A266">
        <v>511.274400917</v>
      </c>
      <c r="B266">
        <v>1.93958979339</v>
      </c>
      <c r="C266">
        <v>0.0535608812148</v>
      </c>
      <c r="D266">
        <f t="shared" si="4"/>
        <v>7.95168602388324</v>
      </c>
    </row>
    <row r="267" spans="1:4">
      <c r="A267">
        <v>512.338361442</v>
      </c>
      <c r="B267">
        <v>1.93831505936</v>
      </c>
      <c r="C267">
        <v>0.0508569593739</v>
      </c>
      <c r="D267">
        <f t="shared" si="4"/>
        <v>7.86519622280845</v>
      </c>
    </row>
    <row r="268" spans="1:4">
      <c r="A268">
        <v>513.427984525</v>
      </c>
      <c r="B268">
        <v>1.93667866675</v>
      </c>
      <c r="C268">
        <v>0.0481536805725</v>
      </c>
      <c r="D268">
        <f t="shared" si="4"/>
        <v>7.75796035117755</v>
      </c>
    </row>
    <row r="269" spans="1:4">
      <c r="A269">
        <v>514.653891133</v>
      </c>
      <c r="B269">
        <v>1.934726417</v>
      </c>
      <c r="C269">
        <v>0.0454511049625</v>
      </c>
      <c r="D269">
        <f t="shared" si="4"/>
        <v>7.6352552518664</v>
      </c>
    </row>
    <row r="270" spans="1:4">
      <c r="A270">
        <v>516.004905081</v>
      </c>
      <c r="B270">
        <v>1.93246838289</v>
      </c>
      <c r="C270">
        <v>0.0427493321777</v>
      </c>
      <c r="D270">
        <f t="shared" si="4"/>
        <v>7.49991252966325</v>
      </c>
    </row>
    <row r="271" spans="1:4">
      <c r="A271">
        <v>517.466095987</v>
      </c>
      <c r="B271">
        <v>1.92990571441</v>
      </c>
      <c r="C271">
        <v>0.0400484746201</v>
      </c>
      <c r="D271">
        <f t="shared" si="4"/>
        <v>7.35417085534741</v>
      </c>
    </row>
    <row r="272" spans="1:4">
      <c r="A272">
        <v>519.047083239</v>
      </c>
      <c r="B272">
        <v>1.92695285943</v>
      </c>
      <c r="C272">
        <v>0.0373489596569</v>
      </c>
      <c r="D272">
        <f t="shared" si="4"/>
        <v>7.19567652741453</v>
      </c>
    </row>
    <row r="273" spans="1:4">
      <c r="A273">
        <v>520.730660162</v>
      </c>
      <c r="B273">
        <v>1.92361386552</v>
      </c>
      <c r="C273">
        <v>0.0346509660665</v>
      </c>
      <c r="D273">
        <f t="shared" si="4"/>
        <v>7.02744568500822</v>
      </c>
    </row>
    <row r="274" spans="1:4">
      <c r="A274">
        <v>522.533645339</v>
      </c>
      <c r="B274">
        <v>1.9197867698</v>
      </c>
      <c r="C274">
        <v>0.0319551546116</v>
      </c>
      <c r="D274">
        <f t="shared" si="4"/>
        <v>6.84744836157669</v>
      </c>
    </row>
    <row r="275" spans="1:4">
      <c r="A275">
        <v>524.45221614</v>
      </c>
      <c r="B275">
        <v>1.9153881313</v>
      </c>
      <c r="C275">
        <v>0.0292622786757</v>
      </c>
      <c r="D275">
        <f t="shared" si="4"/>
        <v>6.65554668696759</v>
      </c>
    </row>
    <row r="276" spans="1:4">
      <c r="A276">
        <v>526.489742669</v>
      </c>
      <c r="B276">
        <v>1.91032144071</v>
      </c>
      <c r="C276">
        <v>0.0265733673977</v>
      </c>
      <c r="D276">
        <f t="shared" si="4"/>
        <v>6.45187440775207</v>
      </c>
    </row>
    <row r="277" spans="1:4">
      <c r="A277">
        <v>528.666762702</v>
      </c>
      <c r="B277">
        <v>1.90439168215</v>
      </c>
      <c r="C277">
        <v>0.0238904156189</v>
      </c>
      <c r="D277">
        <f t="shared" si="4"/>
        <v>6.23392744806225</v>
      </c>
    </row>
    <row r="278" spans="1:4">
      <c r="A278">
        <v>530.963383388</v>
      </c>
      <c r="B278">
        <v>1.89749383232</v>
      </c>
      <c r="C278">
        <v>0.0212153019215</v>
      </c>
      <c r="D278">
        <f t="shared" si="4"/>
        <v>6.00402720881515</v>
      </c>
    </row>
    <row r="279" spans="1:4">
      <c r="A279">
        <v>533.402498828</v>
      </c>
      <c r="B279">
        <v>1.8893642209</v>
      </c>
      <c r="C279">
        <v>0.0185518890055</v>
      </c>
      <c r="D279">
        <f t="shared" si="4"/>
        <v>5.76047870999087</v>
      </c>
    </row>
    <row r="280" spans="1:4">
      <c r="A280">
        <v>535.964014074</v>
      </c>
      <c r="B280">
        <v>1.87974474003</v>
      </c>
      <c r="C280">
        <v>0.0159053023202</v>
      </c>
      <c r="D280">
        <f t="shared" si="4"/>
        <v>5.50395984330567</v>
      </c>
    </row>
    <row r="281" spans="1:4">
      <c r="A281">
        <v>538.652313455</v>
      </c>
      <c r="B281">
        <v>1.86852686545</v>
      </c>
      <c r="C281">
        <v>0.0132886244869</v>
      </c>
      <c r="D281">
        <f t="shared" si="4"/>
        <v>5.24008129631401</v>
      </c>
    </row>
    <row r="282" spans="1:4">
      <c r="A282">
        <v>541.276878134</v>
      </c>
      <c r="B282">
        <v>1.85228121866</v>
      </c>
      <c r="C282">
        <v>0.0108546240346</v>
      </c>
      <c r="D282">
        <f t="shared" si="4"/>
        <v>4.91088844773309</v>
      </c>
    </row>
    <row r="283" spans="1:4">
      <c r="A283">
        <v>544.106440959</v>
      </c>
      <c r="B283">
        <v>1.84</v>
      </c>
      <c r="C283">
        <v>0.00836272690738</v>
      </c>
      <c r="D283">
        <f t="shared" si="4"/>
        <v>4.69485534033443</v>
      </c>
    </row>
    <row r="284" spans="1:4">
      <c r="A284">
        <v>546.883645661</v>
      </c>
      <c r="B284">
        <v>1.82</v>
      </c>
      <c r="C284">
        <v>0.00601768095365</v>
      </c>
      <c r="D284">
        <f t="shared" si="4"/>
        <v>4.38968593877403</v>
      </c>
    </row>
    <row r="285" spans="1:4">
      <c r="A285">
        <v>549.712883821</v>
      </c>
      <c r="B285">
        <v>1.79792116179</v>
      </c>
      <c r="C285">
        <v>0.00372483989375</v>
      </c>
      <c r="D285">
        <f t="shared" si="4"/>
        <v>4.10456605309318</v>
      </c>
    </row>
    <row r="286" spans="1:4">
      <c r="A286">
        <v>552.49692318</v>
      </c>
      <c r="B286">
        <v>1.7700807682</v>
      </c>
      <c r="C286">
        <v>0.00155504054405</v>
      </c>
      <c r="D286">
        <f t="shared" si="4"/>
        <v>3.8024201446736</v>
      </c>
    </row>
    <row r="287" spans="1:4">
      <c r="A287">
        <v>555.380519888</v>
      </c>
      <c r="B287">
        <v>1.74124480112</v>
      </c>
      <c r="C287">
        <v>-0.000624867218635</v>
      </c>
      <c r="D287">
        <f t="shared" si="4"/>
        <v>3.53946174737436</v>
      </c>
    </row>
    <row r="288" spans="1:4">
      <c r="A288">
        <v>558.041962573</v>
      </c>
      <c r="B288">
        <v>1.70926074853</v>
      </c>
      <c r="C288">
        <v>-0.00255837546549</v>
      </c>
      <c r="D288">
        <f t="shared" si="4"/>
        <v>3.29187093459695</v>
      </c>
    </row>
    <row r="289" spans="1:4">
      <c r="A289">
        <v>560.352207988</v>
      </c>
      <c r="B289">
        <v>1.67305584024</v>
      </c>
      <c r="C289">
        <v>-0.00420762489981</v>
      </c>
      <c r="D289">
        <f t="shared" si="4"/>
        <v>3.05344340326333</v>
      </c>
    </row>
    <row r="290" spans="1:4">
      <c r="A290">
        <v>562.687705349</v>
      </c>
      <c r="B290">
        <v>1.63634589302</v>
      </c>
      <c r="C290">
        <v>-0.00581859284419</v>
      </c>
      <c r="D290">
        <f t="shared" si="4"/>
        <v>2.84595654524643</v>
      </c>
    </row>
    <row r="291" spans="1:4">
      <c r="A291">
        <v>564.645015273</v>
      </c>
      <c r="B291">
        <v>1.59579954182</v>
      </c>
      <c r="C291">
        <v>-0.00714830991121</v>
      </c>
      <c r="D291">
        <f t="shared" si="4"/>
        <v>2.64735507433784</v>
      </c>
    </row>
    <row r="292" spans="1:4">
      <c r="A292">
        <v>566.328844193</v>
      </c>
      <c r="B292">
        <v>1.55352311614</v>
      </c>
      <c r="C292">
        <v>-0.00827264069051</v>
      </c>
      <c r="D292">
        <f t="shared" si="4"/>
        <v>2.46671317737633</v>
      </c>
    </row>
    <row r="293" spans="1:4">
      <c r="A293">
        <v>567.965652204</v>
      </c>
      <c r="B293">
        <v>1.51078695592</v>
      </c>
      <c r="C293">
        <v>-0.00933699990223</v>
      </c>
      <c r="D293">
        <f t="shared" si="4"/>
        <v>2.305589416812</v>
      </c>
    </row>
    <row r="294" spans="1:4">
      <c r="A294">
        <v>569.330298289</v>
      </c>
      <c r="B294">
        <v>1.46698806846</v>
      </c>
      <c r="C294">
        <v>-0.0102204287182</v>
      </c>
      <c r="D294">
        <f t="shared" si="4"/>
        <v>2.15830063392067</v>
      </c>
    </row>
    <row r="295" spans="1:4">
      <c r="A295">
        <v>570.736472321</v>
      </c>
      <c r="B295">
        <v>1.42305583037</v>
      </c>
      <c r="C295">
        <v>-0.0111234507095</v>
      </c>
      <c r="D295">
        <f t="shared" si="4"/>
        <v>2.02524723958891</v>
      </c>
    </row>
    <row r="296" spans="1:4">
      <c r="A296">
        <v>572.038863518</v>
      </c>
      <c r="B296">
        <v>1.37864545928</v>
      </c>
      <c r="C296">
        <v>-0.0119398164945</v>
      </c>
      <c r="D296">
        <f t="shared" si="4"/>
        <v>1.90301206478277</v>
      </c>
    </row>
    <row r="297" spans="1:4">
      <c r="A297">
        <v>573.164729791</v>
      </c>
      <c r="B297">
        <v>1.33361080838</v>
      </c>
      <c r="C297">
        <v>-0.0126411415244</v>
      </c>
      <c r="D297">
        <f t="shared" si="4"/>
        <v>1.78952463870937</v>
      </c>
    </row>
    <row r="298" spans="1:4">
      <c r="A298">
        <v>574.14123761</v>
      </c>
      <c r="B298">
        <v>1.28818811952</v>
      </c>
      <c r="C298">
        <v>-0.0132491670407</v>
      </c>
      <c r="D298">
        <f t="shared" si="4"/>
        <v>1.68402425005751</v>
      </c>
    </row>
    <row r="299" spans="1:4">
      <c r="A299">
        <v>575.181745288</v>
      </c>
      <c r="B299">
        <v>1.24293018848</v>
      </c>
      <c r="C299">
        <v>-0.0138968416163</v>
      </c>
      <c r="D299">
        <f t="shared" si="4"/>
        <v>1.58649960315012</v>
      </c>
    </row>
    <row r="300" spans="1:4">
      <c r="A300">
        <v>576.050797876</v>
      </c>
      <c r="B300">
        <v>1.19725212746</v>
      </c>
      <c r="C300">
        <v>-0.0144292355711</v>
      </c>
      <c r="D300">
        <f t="shared" si="4"/>
        <v>1.49464340080819</v>
      </c>
    </row>
    <row r="301" spans="1:4">
      <c r="A301">
        <v>576.876415487</v>
      </c>
      <c r="B301">
        <v>1.15142922565</v>
      </c>
      <c r="C301">
        <v>-0.0149282806985</v>
      </c>
      <c r="D301">
        <f t="shared" si="4"/>
        <v>1.40821650454491</v>
      </c>
    </row>
    <row r="302" spans="1:4">
      <c r="A302">
        <v>577.7435865</v>
      </c>
      <c r="B302">
        <v>1.10568481001</v>
      </c>
      <c r="C302">
        <v>-0.0154511788535</v>
      </c>
      <c r="D302">
        <f t="shared" si="4"/>
        <v>1.32689740975586</v>
      </c>
    </row>
    <row r="303" spans="1:4">
      <c r="A303">
        <v>578.509075727</v>
      </c>
      <c r="B303">
        <v>1.05974730494</v>
      </c>
      <c r="C303">
        <v>-0.0159153564405</v>
      </c>
      <c r="D303">
        <f t="shared" si="4"/>
        <v>1.24958914104395</v>
      </c>
    </row>
    <row r="304" spans="1:4">
      <c r="A304">
        <v>579.250817179</v>
      </c>
      <c r="B304">
        <v>1.0137593349</v>
      </c>
      <c r="C304">
        <v>-0.0163624040138</v>
      </c>
      <c r="D304">
        <f t="shared" si="4"/>
        <v>1.17603196147734</v>
      </c>
    </row>
    <row r="305" spans="1:4">
      <c r="A305">
        <v>579.950573152</v>
      </c>
      <c r="B305">
        <v>0.967701025634</v>
      </c>
      <c r="C305">
        <v>-0.0167839687097</v>
      </c>
      <c r="D305">
        <f t="shared" si="4"/>
        <v>1.10575363491398</v>
      </c>
    </row>
    <row r="306" spans="1:4">
      <c r="A306">
        <v>580.623389604</v>
      </c>
      <c r="B306">
        <v>0.921594338119</v>
      </c>
      <c r="C306">
        <v>-0.0171876551547</v>
      </c>
      <c r="D306">
        <f t="shared" si="4"/>
        <v>1.03840974911439</v>
      </c>
    </row>
    <row r="307" spans="1:4">
      <c r="A307">
        <v>581.273520199</v>
      </c>
      <c r="B307">
        <v>0.875435065882</v>
      </c>
      <c r="C307">
        <v>-0.0175707121012</v>
      </c>
      <c r="D307">
        <f t="shared" si="4"/>
        <v>0.973665727010311</v>
      </c>
    </row>
    <row r="308" spans="1:4">
      <c r="A308">
        <v>581.896684538</v>
      </c>
      <c r="B308">
        <v>0.829231975103</v>
      </c>
      <c r="C308">
        <v>-0.0179352954119</v>
      </c>
      <c r="D308">
        <f t="shared" si="4"/>
        <v>0.911247459422298</v>
      </c>
    </row>
    <row r="309" spans="1:4">
      <c r="A309">
        <v>582.504938734</v>
      </c>
      <c r="B309">
        <v>0.783004656239</v>
      </c>
      <c r="C309">
        <v>-0.0182896643062</v>
      </c>
      <c r="D309">
        <f t="shared" si="4"/>
        <v>0.850928198034902</v>
      </c>
    </row>
    <row r="310" spans="1:4">
      <c r="A310">
        <v>583.083238012</v>
      </c>
      <c r="B310">
        <v>0.736740959056</v>
      </c>
      <c r="C310">
        <v>-0.0186276801179</v>
      </c>
      <c r="D310">
        <f t="shared" si="4"/>
        <v>0.792468041658795</v>
      </c>
    </row>
    <row r="311" spans="1:4">
      <c r="A311">
        <v>583.654194738</v>
      </c>
      <c r="B311">
        <v>0.690467642012</v>
      </c>
      <c r="C311">
        <v>-0.0189611506933</v>
      </c>
      <c r="D311">
        <f t="shared" si="4"/>
        <v>0.735700959878501</v>
      </c>
    </row>
    <row r="312" spans="1:4">
      <c r="A312">
        <v>584.205376008</v>
      </c>
      <c r="B312">
        <v>0.644168415329</v>
      </c>
      <c r="C312">
        <v>-0.0192823791375</v>
      </c>
      <c r="D312">
        <f t="shared" si="4"/>
        <v>0.680427711226834</v>
      </c>
    </row>
    <row r="313" spans="1:4">
      <c r="A313">
        <v>584.745272367</v>
      </c>
      <c r="B313">
        <v>0.597856031714</v>
      </c>
      <c r="C313">
        <v>-0.0195970787899</v>
      </c>
      <c r="D313">
        <f t="shared" si="4"/>
        <v>0.626502440314074</v>
      </c>
    </row>
    <row r="314" spans="1:4">
      <c r="A314">
        <v>585.271727532</v>
      </c>
      <c r="B314">
        <v>0.551527977184</v>
      </c>
      <c r="C314">
        <v>-0.0199040021512</v>
      </c>
      <c r="D314">
        <f t="shared" si="4"/>
        <v>0.573775923123167</v>
      </c>
    </row>
    <row r="315" spans="1:4">
      <c r="A315">
        <v>585.788728889</v>
      </c>
      <c r="B315">
        <v>0.505180671108</v>
      </c>
      <c r="C315">
        <v>-0.0202008459071</v>
      </c>
      <c r="D315">
        <f t="shared" si="4"/>
        <v>0.522110999348547</v>
      </c>
    </row>
    <row r="316" spans="1:4">
      <c r="A316">
        <v>586.29820827</v>
      </c>
      <c r="B316">
        <v>0.458818047431</v>
      </c>
      <c r="C316">
        <v>-0.0204896697683</v>
      </c>
      <c r="D316">
        <f t="shared" si="4"/>
        <v>0.471389966765345</v>
      </c>
    </row>
    <row r="317" spans="1:4">
      <c r="A317">
        <v>586.798165388</v>
      </c>
      <c r="B317">
        <v>0.412442453546</v>
      </c>
      <c r="C317">
        <v>-0.020771336466</v>
      </c>
      <c r="D317">
        <f t="shared" si="4"/>
        <v>0.421502483454709</v>
      </c>
    </row>
    <row r="318" spans="1:4">
      <c r="A318">
        <v>587.291617036</v>
      </c>
      <c r="B318">
        <v>0.366057998608</v>
      </c>
      <c r="C318">
        <v>-0.0210481134955</v>
      </c>
      <c r="D318">
        <f t="shared" si="4"/>
        <v>0.372347879701015</v>
      </c>
    </row>
    <row r="319" spans="1:4">
      <c r="A319">
        <v>587.776483314</v>
      </c>
      <c r="B319">
        <v>0.319666118531</v>
      </c>
      <c r="C319">
        <v>-0.0213206451058</v>
      </c>
      <c r="D319">
        <f t="shared" si="4"/>
        <v>0.323829248249287</v>
      </c>
    </row>
    <row r="320" spans="1:4">
      <c r="A320">
        <v>588.25480844</v>
      </c>
      <c r="B320">
        <v>0.273268581277</v>
      </c>
      <c r="C320">
        <v>-0.021589942152</v>
      </c>
      <c r="D320">
        <f t="shared" si="4"/>
        <v>0.275855677828834</v>
      </c>
    </row>
    <row r="321" spans="1:4">
      <c r="A321">
        <v>588.730825279</v>
      </c>
      <c r="B321">
        <v>0.22686912265</v>
      </c>
      <c r="C321">
        <v>-0.0218581202923</v>
      </c>
      <c r="D321">
        <f t="shared" si="4"/>
        <v>0.228342969271353</v>
      </c>
    </row>
    <row r="322" spans="1:4">
      <c r="A322">
        <v>589.204310644</v>
      </c>
      <c r="B322">
        <v>0.180467556875</v>
      </c>
      <c r="C322">
        <v>-0.0221250713412</v>
      </c>
      <c r="D322">
        <f t="shared" si="4"/>
        <v>0.18120676961263</v>
      </c>
    </row>
    <row r="323" spans="1:4">
      <c r="A323">
        <v>589.674531377</v>
      </c>
      <c r="B323">
        <v>0.134063815391</v>
      </c>
      <c r="C323">
        <v>-0.0223907412442</v>
      </c>
      <c r="D323">
        <f t="shared" ref="D323:D386" si="5">2*B323/SQRT(4-B323*B323)</f>
        <v>0.134366027119487</v>
      </c>
    </row>
    <row r="324" spans="1:4">
      <c r="A324">
        <v>590.139071193</v>
      </c>
      <c r="B324">
        <v>0.0876562878676</v>
      </c>
      <c r="C324">
        <v>-0.0226541817733</v>
      </c>
      <c r="D324">
        <f t="shared" si="5"/>
        <v>0.0877405991059946</v>
      </c>
    </row>
    <row r="325" spans="1:4">
      <c r="A325">
        <v>591.505535327</v>
      </c>
      <c r="B325">
        <v>-0.0488531043949</v>
      </c>
      <c r="C325">
        <v>-0.0234172976416</v>
      </c>
      <c r="D325">
        <f t="shared" si="5"/>
        <v>-0.0488676851799891</v>
      </c>
    </row>
    <row r="326" spans="1:4">
      <c r="A326">
        <v>591.973408953</v>
      </c>
      <c r="B326">
        <v>-0.0952661681559</v>
      </c>
      <c r="C326">
        <v>-0.023677435378</v>
      </c>
      <c r="D326">
        <f t="shared" si="5"/>
        <v>-0.0953744276281581</v>
      </c>
    </row>
    <row r="327" spans="1:4">
      <c r="A327">
        <v>592.44128258</v>
      </c>
      <c r="B327">
        <v>-0.141679231917</v>
      </c>
      <c r="C327">
        <v>-0.0239375731144</v>
      </c>
      <c r="D327">
        <f t="shared" si="5"/>
        <v>-0.142036066481175</v>
      </c>
    </row>
    <row r="328" spans="1:4">
      <c r="A328">
        <v>592.909898948</v>
      </c>
      <c r="B328">
        <v>-0.188084995873</v>
      </c>
      <c r="C328">
        <v>-0.024202051335</v>
      </c>
      <c r="D328">
        <f t="shared" si="5"/>
        <v>-0.188922264627146</v>
      </c>
    </row>
    <row r="329" spans="1:4">
      <c r="A329">
        <v>593.378632414</v>
      </c>
      <c r="B329">
        <v>-0.234489608976</v>
      </c>
      <c r="C329">
        <v>-0.0244672138565</v>
      </c>
      <c r="D329">
        <f t="shared" si="5"/>
        <v>-0.236118105179804</v>
      </c>
    </row>
    <row r="330" spans="1:4">
      <c r="A330">
        <v>593.854319026</v>
      </c>
      <c r="B330">
        <v>-0.280883945476</v>
      </c>
      <c r="C330">
        <v>-0.0247383358231</v>
      </c>
      <c r="D330">
        <f t="shared" si="5"/>
        <v>-0.283695678507454</v>
      </c>
    </row>
    <row r="331" spans="1:4">
      <c r="A331">
        <v>594.33257205</v>
      </c>
      <c r="B331">
        <v>-0.327274488873</v>
      </c>
      <c r="C331">
        <v>-0.0250116574267</v>
      </c>
      <c r="D331">
        <f t="shared" si="5"/>
        <v>-0.331746236148915</v>
      </c>
    </row>
    <row r="332" spans="1:4">
      <c r="A332">
        <v>594.820429071</v>
      </c>
      <c r="B332">
        <v>-0.373650332632</v>
      </c>
      <c r="C332">
        <v>-0.0252931804038</v>
      </c>
      <c r="D332">
        <f t="shared" si="5"/>
        <v>-0.380347034971702</v>
      </c>
    </row>
    <row r="333" spans="1:4">
      <c r="A333">
        <v>595.313700942</v>
      </c>
      <c r="B333">
        <v>-0.420017888555</v>
      </c>
      <c r="C333">
        <v>-0.0255793274165</v>
      </c>
      <c r="D333">
        <f t="shared" si="5"/>
        <v>-0.429598157418611</v>
      </c>
    </row>
    <row r="334" spans="1:4">
      <c r="A334">
        <v>595.816857586</v>
      </c>
      <c r="B334">
        <v>-0.466379040358</v>
      </c>
      <c r="C334">
        <v>-0.0258689320255</v>
      </c>
      <c r="D334">
        <f t="shared" si="5"/>
        <v>-0.47960101324631</v>
      </c>
    </row>
    <row r="335" spans="1:4">
      <c r="A335">
        <v>596.326276211</v>
      </c>
      <c r="B335">
        <v>-0.512736135166</v>
      </c>
      <c r="C335">
        <v>-0.0261607270134</v>
      </c>
      <c r="D335">
        <f t="shared" si="5"/>
        <v>-0.530464671275954</v>
      </c>
    </row>
    <row r="336" spans="1:4">
      <c r="A336">
        <v>596.846811296</v>
      </c>
      <c r="B336">
        <v>-0.559079394069</v>
      </c>
      <c r="C336">
        <v>-0.0264597782199</v>
      </c>
      <c r="D336">
        <f t="shared" si="5"/>
        <v>-0.582293008351582</v>
      </c>
    </row>
    <row r="337" spans="1:4">
      <c r="A337">
        <v>597.373354266</v>
      </c>
      <c r="B337">
        <v>-0.605415175366</v>
      </c>
      <c r="C337">
        <v>-0.0267627510444</v>
      </c>
      <c r="D337">
        <f t="shared" si="5"/>
        <v>-0.635217364725431</v>
      </c>
    </row>
    <row r="338" spans="1:4">
      <c r="A338">
        <v>597.918372491</v>
      </c>
      <c r="B338">
        <v>-0.651723289257</v>
      </c>
      <c r="C338">
        <v>-0.0270795374996</v>
      </c>
      <c r="D338">
        <f t="shared" si="5"/>
        <v>-0.68934974379416</v>
      </c>
    </row>
    <row r="339" spans="1:4">
      <c r="A339">
        <v>598.469549759</v>
      </c>
      <c r="B339">
        <v>-0.698022179745</v>
      </c>
      <c r="C339">
        <v>-0.0274009289644</v>
      </c>
      <c r="D339">
        <f t="shared" si="5"/>
        <v>-0.744860025447984</v>
      </c>
    </row>
    <row r="340" spans="1:4">
      <c r="A340">
        <v>599.046051059</v>
      </c>
      <c r="B340">
        <v>-0.744284084702</v>
      </c>
      <c r="C340">
        <v>-0.0277397380226</v>
      </c>
      <c r="D340">
        <f t="shared" si="5"/>
        <v>-0.801878363290972</v>
      </c>
    </row>
    <row r="341" spans="1:4">
      <c r="A341">
        <v>599.630442912</v>
      </c>
      <c r="B341">
        <v>-0.790533661335</v>
      </c>
      <c r="C341">
        <v>-0.0280840880013</v>
      </c>
      <c r="D341">
        <f t="shared" si="5"/>
        <v>-0.860616834603528</v>
      </c>
    </row>
    <row r="342" spans="1:4">
      <c r="A342">
        <v>600.238494591</v>
      </c>
      <c r="B342">
        <v>-0.836745588899</v>
      </c>
      <c r="C342">
        <v>-0.028445149088</v>
      </c>
      <c r="D342">
        <f t="shared" si="5"/>
        <v>-0.921246559766584</v>
      </c>
    </row>
    <row r="343" spans="1:4">
      <c r="A343">
        <v>600.86639404</v>
      </c>
      <c r="B343">
        <v>-0.882940507129</v>
      </c>
      <c r="C343">
        <v>-0.0288134060766</v>
      </c>
      <c r="D343">
        <f t="shared" si="5"/>
        <v>-0.984023443751651</v>
      </c>
    </row>
    <row r="344" spans="1:4">
      <c r="A344">
        <v>601.510090144</v>
      </c>
      <c r="B344">
        <v>-0.929121692911</v>
      </c>
      <c r="C344">
        <v>-0.0291874629725</v>
      </c>
      <c r="D344">
        <f t="shared" si="5"/>
        <v>-1.04921339753387</v>
      </c>
    </row>
    <row r="345" spans="1:4">
      <c r="A345">
        <v>602.19514706</v>
      </c>
      <c r="B345">
        <v>-0.975241400204</v>
      </c>
      <c r="C345">
        <v>-0.0295862346038</v>
      </c>
      <c r="D345">
        <f t="shared" si="5"/>
        <v>-1.11704388360433</v>
      </c>
    </row>
    <row r="346" spans="1:4">
      <c r="A346">
        <v>602.904622629</v>
      </c>
      <c r="B346">
        <v>-1.02131654131</v>
      </c>
      <c r="C346">
        <v>-0.0300016979924</v>
      </c>
      <c r="D346">
        <f t="shared" si="5"/>
        <v>-1.18787604200255</v>
      </c>
    </row>
    <row r="347" spans="1:4">
      <c r="A347">
        <v>603.643005559</v>
      </c>
      <c r="B347">
        <v>-1.06734033874</v>
      </c>
      <c r="C347">
        <v>-0.0304360196678</v>
      </c>
      <c r="D347">
        <f t="shared" si="5"/>
        <v>-1.26209003950263</v>
      </c>
    </row>
    <row r="348" spans="1:4">
      <c r="A348">
        <v>604.421990692</v>
      </c>
      <c r="B348">
        <v>-1.1132966048</v>
      </c>
      <c r="C348">
        <v>-0.0308939071287</v>
      </c>
      <c r="D348">
        <f t="shared" si="5"/>
        <v>-1.34011307838661</v>
      </c>
    </row>
    <row r="349" spans="1:4">
      <c r="A349">
        <v>605.249233463</v>
      </c>
      <c r="B349">
        <v>-1.1591528311</v>
      </c>
      <c r="C349">
        <v>-0.0313842537137</v>
      </c>
      <c r="D349">
        <f t="shared" si="5"/>
        <v>-1.42241670681199</v>
      </c>
    </row>
    <row r="350" spans="1:4">
      <c r="A350">
        <v>606.12388642</v>
      </c>
      <c r="B350">
        <v>-1.20494529441</v>
      </c>
      <c r="C350">
        <v>-0.0318942733486</v>
      </c>
      <c r="D350">
        <f t="shared" si="5"/>
        <v>-1.50969254008753</v>
      </c>
    </row>
    <row r="351" spans="1:4">
      <c r="A351">
        <v>607.053989608</v>
      </c>
      <c r="B351">
        <v>-1.25064395922</v>
      </c>
      <c r="C351">
        <v>-0.0324316670036</v>
      </c>
      <c r="D351">
        <f t="shared" si="5"/>
        <v>-1.60263593712247</v>
      </c>
    </row>
    <row r="352" spans="1:4">
      <c r="A352">
        <v>608.048402356</v>
      </c>
      <c r="B352">
        <v>-1.29620519005</v>
      </c>
      <c r="C352">
        <v>-0.0330068560056</v>
      </c>
      <c r="D352">
        <f t="shared" si="5"/>
        <v>-1.70205504952702</v>
      </c>
    </row>
    <row r="353" spans="1:4">
      <c r="A353">
        <v>609.117136712</v>
      </c>
      <c r="B353">
        <v>-1.34159160844</v>
      </c>
      <c r="C353">
        <v>-0.0336267841474</v>
      </c>
      <c r="D353">
        <f t="shared" si="5"/>
        <v>-1.80894750619476</v>
      </c>
    </row>
    <row r="354" spans="1:4">
      <c r="A354">
        <v>610.271219549</v>
      </c>
      <c r="B354">
        <v>-1.38677058723</v>
      </c>
      <c r="C354">
        <v>-0.0342957709845</v>
      </c>
      <c r="D354">
        <f t="shared" si="5"/>
        <v>-1.92455461187395</v>
      </c>
    </row>
    <row r="355" spans="1:4">
      <c r="A355">
        <v>611.525309438</v>
      </c>
      <c r="B355">
        <v>-1.43175380278</v>
      </c>
      <c r="C355">
        <v>-0.0350079459155</v>
      </c>
      <c r="D355">
        <f t="shared" si="5"/>
        <v>-2.05055777484577</v>
      </c>
    </row>
    <row r="356" spans="1:4">
      <c r="A356">
        <v>612.912561649</v>
      </c>
      <c r="B356">
        <v>-1.47634361502</v>
      </c>
      <c r="C356">
        <v>-0.0357986366056</v>
      </c>
      <c r="D356">
        <f t="shared" si="5"/>
        <v>-2.18843118865075</v>
      </c>
    </row>
    <row r="357" spans="1:4">
      <c r="A357">
        <v>614.427510967</v>
      </c>
      <c r="B357">
        <v>-1.52049182565</v>
      </c>
      <c r="C357">
        <v>-0.0366686593038</v>
      </c>
      <c r="D357">
        <f t="shared" si="5"/>
        <v>-2.340531053683</v>
      </c>
    </row>
    <row r="358" spans="1:4">
      <c r="A358">
        <v>616.121925896</v>
      </c>
      <c r="B358">
        <v>-1.56400955332</v>
      </c>
      <c r="C358">
        <v>-0.0376398506607</v>
      </c>
      <c r="D358">
        <f t="shared" si="5"/>
        <v>-2.50935139014462</v>
      </c>
    </row>
    <row r="359" spans="1:4">
      <c r="A359">
        <v>618.014959361</v>
      </c>
      <c r="B359">
        <v>-1.60681988039</v>
      </c>
      <c r="C359">
        <v>-0.0387105437669</v>
      </c>
      <c r="D359">
        <f t="shared" si="5"/>
        <v>-2.69860418446173</v>
      </c>
    </row>
    <row r="360" spans="1:4">
      <c r="A360">
        <v>620.137978458</v>
      </c>
      <c r="B360">
        <v>-1.64842327495</v>
      </c>
      <c r="C360">
        <v>-0.0399306349533</v>
      </c>
      <c r="D360">
        <f t="shared" si="5"/>
        <v>-2.91095885273483</v>
      </c>
    </row>
    <row r="361" spans="1:4">
      <c r="A361">
        <v>622.537659724</v>
      </c>
      <c r="B361">
        <v>-1.68867206779</v>
      </c>
      <c r="C361">
        <v>-0.0412952434155</v>
      </c>
      <c r="D361">
        <f t="shared" si="5"/>
        <v>-3.15160113605952</v>
      </c>
    </row>
    <row r="362" spans="1:4">
      <c r="A362">
        <v>625.24953937</v>
      </c>
      <c r="B362">
        <v>-1.72674580509</v>
      </c>
      <c r="C362">
        <v>-0.0428552393875</v>
      </c>
      <c r="D362">
        <f t="shared" si="5"/>
        <v>-3.42223714425853</v>
      </c>
    </row>
    <row r="363" spans="1:4">
      <c r="A363">
        <v>628.300139523</v>
      </c>
      <c r="B363">
        <v>-1.76232991924</v>
      </c>
      <c r="C363">
        <v>-0.0446011014094</v>
      </c>
      <c r="D363">
        <f t="shared" si="5"/>
        <v>-3.72736149963884</v>
      </c>
    </row>
    <row r="364" spans="1:4">
      <c r="A364">
        <v>631.655596745</v>
      </c>
      <c r="B364">
        <v>-1.79438642695</v>
      </c>
      <c r="C364">
        <v>-0.0465637647525</v>
      </c>
      <c r="D364">
        <f t="shared" si="5"/>
        <v>-4.06302319902204</v>
      </c>
    </row>
    <row r="365" spans="1:4">
      <c r="A365">
        <v>635.270528502</v>
      </c>
      <c r="B365">
        <v>-1.82244449934</v>
      </c>
      <c r="C365">
        <v>-0.0487220820123</v>
      </c>
      <c r="D365">
        <f t="shared" si="5"/>
        <v>-4.42432118387551</v>
      </c>
    </row>
    <row r="366" spans="1:4">
      <c r="A366">
        <v>639.082296385</v>
      </c>
      <c r="B366">
        <v>-1.8464551135</v>
      </c>
      <c r="C366">
        <v>-0.0510391010551</v>
      </c>
      <c r="D366">
        <f t="shared" si="5"/>
        <v>-4.80530255268965</v>
      </c>
    </row>
    <row r="367" spans="1:4">
      <c r="A367">
        <v>642.963694311</v>
      </c>
      <c r="B367">
        <v>-1.86638639252</v>
      </c>
      <c r="C367">
        <v>-0.0534835928401</v>
      </c>
      <c r="D367">
        <f t="shared" si="5"/>
        <v>-5.19342164149558</v>
      </c>
    </row>
    <row r="368" spans="1:4">
      <c r="A368">
        <v>646.869605325</v>
      </c>
      <c r="B368">
        <v>-1.88287370673</v>
      </c>
      <c r="C368">
        <v>-0.0560131529484</v>
      </c>
      <c r="D368">
        <f t="shared" si="5"/>
        <v>-5.58402500436329</v>
      </c>
    </row>
    <row r="369" spans="1:4">
      <c r="A369">
        <v>650.709564395</v>
      </c>
      <c r="B369">
        <v>-1.89635218086</v>
      </c>
      <c r="C369">
        <v>-0.058602106071</v>
      </c>
      <c r="D369">
        <f t="shared" si="5"/>
        <v>-5.9681510252181</v>
      </c>
    </row>
    <row r="370" spans="1:4">
      <c r="A370">
        <v>654.466312868</v>
      </c>
      <c r="B370">
        <v>-1.9074570393</v>
      </c>
      <c r="C370">
        <v>-0.0612289000132</v>
      </c>
      <c r="D370">
        <f t="shared" si="5"/>
        <v>-6.34404069615079</v>
      </c>
    </row>
    <row r="371" spans="1:4">
      <c r="A371">
        <v>658.091769636</v>
      </c>
      <c r="B371">
        <v>-1.91658097312</v>
      </c>
      <c r="C371">
        <v>-0.0638814053195</v>
      </c>
      <c r="D371">
        <f t="shared" si="5"/>
        <v>-6.70611587757029</v>
      </c>
    </row>
    <row r="372" spans="1:4">
      <c r="A372">
        <v>661.575902167</v>
      </c>
      <c r="B372">
        <v>-1.9241729308</v>
      </c>
      <c r="C372">
        <v>-0.0665501731183</v>
      </c>
      <c r="D372">
        <f t="shared" si="5"/>
        <v>-7.05485175671271</v>
      </c>
    </row>
    <row r="373" spans="1:4">
      <c r="A373">
        <v>664.915784748</v>
      </c>
      <c r="B373">
        <v>-1.93052144729</v>
      </c>
      <c r="C373">
        <v>-0.0692298617314</v>
      </c>
      <c r="D373">
        <f t="shared" si="5"/>
        <v>-7.38846396785527</v>
      </c>
    </row>
    <row r="374" spans="1:4">
      <c r="A374">
        <v>668.146811573</v>
      </c>
      <c r="B374">
        <v>-1.93595051232</v>
      </c>
      <c r="C374">
        <v>-0.0719163727283</v>
      </c>
      <c r="D374">
        <f t="shared" si="5"/>
        <v>-7.71154864266305</v>
      </c>
    </row>
    <row r="375" spans="1:4">
      <c r="A375">
        <v>670.935598944</v>
      </c>
      <c r="B375">
        <v>-1.93980778184</v>
      </c>
      <c r="C375">
        <v>-0.0733351610818</v>
      </c>
      <c r="D375">
        <f t="shared" si="5"/>
        <v>-7.96674657092463</v>
      </c>
    </row>
    <row r="376" spans="1:4">
      <c r="A376">
        <v>672.666700477</v>
      </c>
      <c r="B376">
        <v>-1.9402685915</v>
      </c>
      <c r="C376">
        <v>-0.0706305452075</v>
      </c>
      <c r="D376">
        <f t="shared" si="5"/>
        <v>-7.99885009537446</v>
      </c>
    </row>
    <row r="377" spans="1:4">
      <c r="A377">
        <v>675.229062737</v>
      </c>
      <c r="B377">
        <v>-1.94027351445</v>
      </c>
      <c r="C377">
        <v>-0.0679255912711</v>
      </c>
      <c r="D377">
        <f t="shared" si="5"/>
        <v>-7.99919503967795</v>
      </c>
    </row>
    <row r="378" spans="1:4">
      <c r="A378">
        <v>679.123524347</v>
      </c>
      <c r="B378">
        <v>-1.94027781749</v>
      </c>
      <c r="C378">
        <v>-0.0652206373363</v>
      </c>
      <c r="D378">
        <f t="shared" si="5"/>
        <v>-7.99949658214732</v>
      </c>
    </row>
    <row r="379" spans="1:4">
      <c r="A379">
        <v>684.983444537</v>
      </c>
      <c r="B379">
        <v>-1.94027005135</v>
      </c>
      <c r="C379">
        <v>-0.0625156836544</v>
      </c>
      <c r="D379">
        <f t="shared" si="5"/>
        <v>-7.998952380666</v>
      </c>
    </row>
    <row r="380" spans="1:4">
      <c r="A380">
        <v>693.72284502</v>
      </c>
      <c r="B380">
        <v>-1.94026308792</v>
      </c>
      <c r="C380">
        <v>-0.0598107298151</v>
      </c>
      <c r="D380">
        <f t="shared" si="5"/>
        <v>-7.99846451684606</v>
      </c>
    </row>
    <row r="381" spans="1:4">
      <c r="A381">
        <v>706.985011975</v>
      </c>
      <c r="B381">
        <v>-1.94026859</v>
      </c>
      <c r="C381">
        <v>-0.0571057759133</v>
      </c>
      <c r="D381">
        <f t="shared" si="5"/>
        <v>-7.99884999027794</v>
      </c>
    </row>
    <row r="382" spans="1:4">
      <c r="A382">
        <v>727.459445181</v>
      </c>
      <c r="B382">
        <v>-1.940272872</v>
      </c>
      <c r="C382">
        <v>-0.0544008220212</v>
      </c>
      <c r="D382">
        <f t="shared" si="5"/>
        <v>-7.99915002171131</v>
      </c>
    </row>
    <row r="383" spans="1:4">
      <c r="A383">
        <v>759.909434539</v>
      </c>
      <c r="B383">
        <v>-1.940277295</v>
      </c>
      <c r="C383">
        <v>-0.0516958681686</v>
      </c>
      <c r="D383">
        <f t="shared" si="5"/>
        <v>-7.99945996610577</v>
      </c>
    </row>
    <row r="384" spans="1:4">
      <c r="A384">
        <v>761.899656658</v>
      </c>
      <c r="B384">
        <v>-1.93932646614</v>
      </c>
      <c r="C384">
        <v>-0.0489914974627</v>
      </c>
      <c r="D384">
        <f t="shared" si="5"/>
        <v>-7.9335997722732</v>
      </c>
    </row>
    <row r="385" spans="1:4">
      <c r="A385">
        <v>762.96440777</v>
      </c>
      <c r="B385">
        <v>-1.93787145795</v>
      </c>
      <c r="C385">
        <v>-0.0462878687811</v>
      </c>
      <c r="D385">
        <f t="shared" si="5"/>
        <v>-7.8357146659952</v>
      </c>
    </row>
    <row r="386" spans="1:4">
      <c r="A386">
        <v>764.143277048</v>
      </c>
      <c r="B386">
        <v>-1.93604691366</v>
      </c>
      <c r="C386">
        <v>-0.0435849953367</v>
      </c>
      <c r="D386">
        <f t="shared" si="5"/>
        <v>-7.71764833213371</v>
      </c>
    </row>
    <row r="387" spans="1:4">
      <c r="A387">
        <v>765.466214882</v>
      </c>
      <c r="B387">
        <v>-1.93390636389</v>
      </c>
      <c r="C387">
        <v>-0.0408829014632</v>
      </c>
      <c r="D387">
        <f t="shared" ref="D387:D450" si="6">2*B387/SQRT(4-B387*B387)</f>
        <v>-7.58531475073218</v>
      </c>
    </row>
    <row r="388" spans="1:4">
      <c r="A388">
        <v>766.909504865</v>
      </c>
      <c r="B388">
        <v>-1.93145365609</v>
      </c>
      <c r="C388">
        <v>-0.0381817019716</v>
      </c>
      <c r="D388">
        <f t="shared" si="6"/>
        <v>-7.44124424362683</v>
      </c>
    </row>
    <row r="389" spans="1:4">
      <c r="A389">
        <v>768.491875226</v>
      </c>
      <c r="B389">
        <v>-1.92859701496</v>
      </c>
      <c r="C389">
        <v>-0.0354818386877</v>
      </c>
      <c r="D389">
        <f t="shared" si="6"/>
        <v>-7.28273589413407</v>
      </c>
    </row>
    <row r="390" spans="1:4">
      <c r="A390">
        <v>770.19674541</v>
      </c>
      <c r="B390">
        <v>-1.92532377682</v>
      </c>
      <c r="C390">
        <v>-0.0327835748768</v>
      </c>
      <c r="D390">
        <f t="shared" si="6"/>
        <v>-7.11221464203464</v>
      </c>
    </row>
    <row r="391" spans="1:4">
      <c r="A391">
        <v>772.018678765</v>
      </c>
      <c r="B391">
        <v>-1.92157959046</v>
      </c>
      <c r="C391">
        <v>-0.0300873775241</v>
      </c>
      <c r="D391">
        <f t="shared" si="6"/>
        <v>-6.93016066492842</v>
      </c>
    </row>
    <row r="392" spans="1:4">
      <c r="A392">
        <v>773.983778637</v>
      </c>
      <c r="B392">
        <v>-1.91722102813</v>
      </c>
      <c r="C392">
        <v>-0.0273942947029</v>
      </c>
      <c r="D392">
        <f t="shared" si="6"/>
        <v>-6.73369012254198</v>
      </c>
    </row>
    <row r="393" spans="1:4">
      <c r="A393">
        <v>776.087136465</v>
      </c>
      <c r="B393">
        <v>-1.91214633389</v>
      </c>
      <c r="C393">
        <v>-0.0247054420075</v>
      </c>
      <c r="D393">
        <f t="shared" si="6"/>
        <v>-6.52324410721298</v>
      </c>
    </row>
    <row r="394" spans="1:4">
      <c r="A394">
        <v>778.337729675</v>
      </c>
      <c r="B394">
        <v>-1.9061951167</v>
      </c>
      <c r="C394">
        <v>-0.0220226803763</v>
      </c>
      <c r="D394">
        <f t="shared" si="6"/>
        <v>-6.29807253599575</v>
      </c>
    </row>
    <row r="395" spans="1:4">
      <c r="A395">
        <v>780.74566935</v>
      </c>
      <c r="B395">
        <v>-1.89916722613</v>
      </c>
      <c r="C395">
        <v>-0.0193487055428</v>
      </c>
      <c r="D395">
        <f t="shared" si="6"/>
        <v>-6.05768121230083</v>
      </c>
    </row>
    <row r="396" spans="1:4">
      <c r="A396">
        <v>783.312178913</v>
      </c>
      <c r="B396">
        <v>-1.89076758896</v>
      </c>
      <c r="C396">
        <v>-0.0166881593556</v>
      </c>
      <c r="D396">
        <f t="shared" si="6"/>
        <v>-5.80062433463379</v>
      </c>
    </row>
    <row r="397" spans="1:4">
      <c r="A397">
        <v>786.041393827</v>
      </c>
      <c r="B397">
        <v>-1.88069263428</v>
      </c>
      <c r="C397">
        <v>-0.0140473082139</v>
      </c>
      <c r="D397">
        <f t="shared" si="6"/>
        <v>-5.52789223292283</v>
      </c>
    </row>
    <row r="398" spans="1:4">
      <c r="A398">
        <v>788.922641271</v>
      </c>
      <c r="B398">
        <v>-1.86852235293</v>
      </c>
      <c r="C398">
        <v>-0.0114364897908</v>
      </c>
      <c r="D398">
        <f t="shared" si="6"/>
        <v>-5.23998177310398</v>
      </c>
    </row>
    <row r="399" spans="1:4">
      <c r="A399">
        <v>791.93378137</v>
      </c>
      <c r="B399">
        <v>-1.85377102453</v>
      </c>
      <c r="C399">
        <v>-0.00887091296046</v>
      </c>
      <c r="D399">
        <f t="shared" si="6"/>
        <v>-4.93885656098873</v>
      </c>
    </row>
    <row r="400" spans="1:4">
      <c r="A400">
        <v>795.058766781</v>
      </c>
      <c r="B400">
        <v>-1.83578631716</v>
      </c>
      <c r="C400">
        <v>-0.00637608376048</v>
      </c>
      <c r="D400">
        <f t="shared" si="6"/>
        <v>-4.62615575682446</v>
      </c>
    </row>
    <row r="401" spans="1:4">
      <c r="A401">
        <v>798.215567016</v>
      </c>
      <c r="B401">
        <v>-1.81421471944</v>
      </c>
      <c r="C401">
        <v>-0.00397947826881</v>
      </c>
      <c r="D401">
        <f t="shared" si="6"/>
        <v>-4.31032940982009</v>
      </c>
    </row>
    <row r="402" spans="1:4">
      <c r="A402">
        <v>801.35418132</v>
      </c>
      <c r="B402">
        <v>-1.7885348107</v>
      </c>
      <c r="C402">
        <v>-0.00172329892623</v>
      </c>
      <c r="D402">
        <f t="shared" si="6"/>
        <v>-3.99643090918484</v>
      </c>
    </row>
    <row r="403" spans="1:4">
      <c r="A403">
        <v>804.408579091</v>
      </c>
      <c r="B403">
        <v>-1.7584470245</v>
      </c>
      <c r="C403">
        <v>0.000367387042217</v>
      </c>
      <c r="D403">
        <f t="shared" si="6"/>
        <v>-3.69104102608261</v>
      </c>
    </row>
    <row r="404" spans="1:4">
      <c r="A404">
        <v>807.255299638</v>
      </c>
      <c r="B404">
        <v>-1.72469397683</v>
      </c>
      <c r="C404">
        <v>0.00225198520735</v>
      </c>
      <c r="D404">
        <f t="shared" si="6"/>
        <v>-3.40634700490526</v>
      </c>
    </row>
    <row r="405" spans="1:4">
      <c r="A405">
        <v>809.864485147</v>
      </c>
      <c r="B405">
        <v>-1.68782802219</v>
      </c>
      <c r="C405">
        <v>0.00390613605065</v>
      </c>
      <c r="D405">
        <f t="shared" si="6"/>
        <v>-3.14612447058766</v>
      </c>
    </row>
    <row r="406" spans="1:4">
      <c r="A406">
        <v>812.204475126</v>
      </c>
      <c r="B406">
        <v>-1.64851555008</v>
      </c>
      <c r="C406">
        <v>0.00535880019126</v>
      </c>
      <c r="D406">
        <f t="shared" si="6"/>
        <v>-2.91146708696565</v>
      </c>
    </row>
    <row r="407" spans="1:4">
      <c r="A407">
        <v>814.310282885</v>
      </c>
      <c r="B407">
        <v>-1.60729362211</v>
      </c>
      <c r="C407">
        <v>0.00662125098349</v>
      </c>
      <c r="D407">
        <f t="shared" si="6"/>
        <v>-2.70085017279637</v>
      </c>
    </row>
    <row r="408" spans="1:4">
      <c r="A408">
        <v>816.193167317</v>
      </c>
      <c r="B408">
        <v>-1.56480013748</v>
      </c>
      <c r="C408">
        <v>0.00773369178785</v>
      </c>
      <c r="D408">
        <f t="shared" si="6"/>
        <v>-2.51262052767477</v>
      </c>
    </row>
    <row r="409" spans="1:4">
      <c r="A409">
        <v>817.889573984</v>
      </c>
      <c r="B409">
        <v>-1.52133718427</v>
      </c>
      <c r="C409">
        <v>0.00871240157488</v>
      </c>
      <c r="D409">
        <f t="shared" si="6"/>
        <v>-2.34361799519043</v>
      </c>
    </row>
    <row r="410" spans="1:4">
      <c r="A410">
        <v>819.410303751</v>
      </c>
      <c r="B410">
        <v>-1.47710491617</v>
      </c>
      <c r="C410">
        <v>0.00956770430359</v>
      </c>
      <c r="D410">
        <f t="shared" si="6"/>
        <v>-2.19091315178728</v>
      </c>
    </row>
    <row r="411" spans="1:4">
      <c r="A411">
        <v>820.80182106</v>
      </c>
      <c r="B411">
        <v>-1.43244932874</v>
      </c>
      <c r="C411">
        <v>0.0103460074321</v>
      </c>
      <c r="D411">
        <f t="shared" si="6"/>
        <v>-2.05260260486259</v>
      </c>
    </row>
    <row r="412" spans="1:4">
      <c r="A412">
        <v>822.059923652</v>
      </c>
      <c r="B412">
        <v>-1.38737862499</v>
      </c>
      <c r="C412">
        <v>0.0110390424589</v>
      </c>
      <c r="D412">
        <f t="shared" si="6"/>
        <v>-1.92618080464214</v>
      </c>
    </row>
    <row r="413" spans="1:4">
      <c r="A413">
        <v>823.219734812</v>
      </c>
      <c r="B413">
        <v>-1.34202545085</v>
      </c>
      <c r="C413">
        <v>0.0116669777798</v>
      </c>
      <c r="D413">
        <f t="shared" si="6"/>
        <v>-1.81001145638119</v>
      </c>
    </row>
    <row r="414" spans="1:4">
      <c r="A414">
        <v>824.293489063</v>
      </c>
      <c r="B414">
        <v>-1.29645568608</v>
      </c>
      <c r="C414">
        <v>0.0122398018544</v>
      </c>
      <c r="D414">
        <f t="shared" si="6"/>
        <v>-1.7026223218327</v>
      </c>
    </row>
    <row r="415" spans="1:4">
      <c r="A415">
        <v>825.291682493</v>
      </c>
      <c r="B415">
        <v>-1.25073555812</v>
      </c>
      <c r="C415">
        <v>0.0127710557974</v>
      </c>
      <c r="D415">
        <f t="shared" si="6"/>
        <v>-1.60282870046968</v>
      </c>
    </row>
    <row r="416" spans="1:4">
      <c r="A416">
        <v>826.224516723</v>
      </c>
      <c r="B416">
        <v>-1.20489878067</v>
      </c>
      <c r="C416">
        <v>0.0132671848298</v>
      </c>
      <c r="D416">
        <f t="shared" si="6"/>
        <v>-1.50960105917884</v>
      </c>
    </row>
    <row r="417" spans="1:4">
      <c r="A417">
        <v>827.1016474</v>
      </c>
      <c r="B417">
        <v>-1.15895262285</v>
      </c>
      <c r="C417">
        <v>0.0137281129773</v>
      </c>
      <c r="D417">
        <f t="shared" si="6"/>
        <v>-1.42204680752218</v>
      </c>
    </row>
    <row r="418" spans="1:4">
      <c r="A418">
        <v>827.931390616</v>
      </c>
      <c r="B418">
        <v>-1.11292013146</v>
      </c>
      <c r="C418">
        <v>0.0141593221142</v>
      </c>
      <c r="D418">
        <f t="shared" si="6"/>
        <v>-1.33945659002839</v>
      </c>
    </row>
    <row r="419" spans="1:4">
      <c r="A419">
        <v>828.714198171</v>
      </c>
      <c r="B419">
        <v>-1.06681457792</v>
      </c>
      <c r="C419">
        <v>0.0145635639354</v>
      </c>
      <c r="D419">
        <f t="shared" si="6"/>
        <v>-1.26122103360198</v>
      </c>
    </row>
    <row r="420" spans="1:4">
      <c r="A420">
        <v>829.453844036</v>
      </c>
      <c r="B420">
        <v>-1.020645161</v>
      </c>
      <c r="C420">
        <v>0.01494234784</v>
      </c>
      <c r="D420">
        <f t="shared" si="6"/>
        <v>-1.18682007615596</v>
      </c>
    </row>
    <row r="421" spans="1:4">
      <c r="A421">
        <v>830.164054425</v>
      </c>
      <c r="B421">
        <v>-0.974444533674</v>
      </c>
      <c r="C421">
        <v>0.015308129841</v>
      </c>
      <c r="D421">
        <f t="shared" si="6"/>
        <v>-1.11584688418352</v>
      </c>
    </row>
    <row r="422" spans="1:4">
      <c r="A422">
        <v>830.849754444</v>
      </c>
      <c r="B422">
        <v>-0.928220215712</v>
      </c>
      <c r="C422">
        <v>0.0156637759316</v>
      </c>
      <c r="D422">
        <f t="shared" si="6"/>
        <v>-1.04791575647828</v>
      </c>
    </row>
    <row r="423" spans="1:4">
      <c r="A423">
        <v>831.496929384</v>
      </c>
      <c r="B423">
        <v>-0.88194412886</v>
      </c>
      <c r="C423">
        <v>0.015996035546</v>
      </c>
      <c r="D423">
        <f t="shared" si="6"/>
        <v>-0.982644748083978</v>
      </c>
    </row>
    <row r="424" spans="1:4">
      <c r="A424">
        <v>832.126158717</v>
      </c>
      <c r="B424">
        <v>-0.835646357706</v>
      </c>
      <c r="C424">
        <v>0.0163177960189</v>
      </c>
      <c r="D424">
        <f t="shared" si="6"/>
        <v>-0.919780151384428</v>
      </c>
    </row>
    <row r="425" spans="1:4">
      <c r="A425">
        <v>832.737499679</v>
      </c>
      <c r="B425">
        <v>-0.789326971411</v>
      </c>
      <c r="C425">
        <v>0.0166290908367</v>
      </c>
      <c r="D425">
        <f t="shared" si="6"/>
        <v>-0.859060581919539</v>
      </c>
    </row>
    <row r="426" spans="1:4">
      <c r="A426">
        <v>833.321274691</v>
      </c>
      <c r="B426">
        <v>-0.742978116155</v>
      </c>
      <c r="C426">
        <v>0.0169251961409</v>
      </c>
      <c r="D426">
        <f t="shared" si="6"/>
        <v>-0.800245843663948</v>
      </c>
    </row>
    <row r="427" spans="1:4">
      <c r="A427">
        <v>833.896920813</v>
      </c>
      <c r="B427">
        <v>-0.696620629522</v>
      </c>
      <c r="C427">
        <v>0.0172167296294</v>
      </c>
      <c r="D427">
        <f t="shared" si="6"/>
        <v>-0.743157695500886</v>
      </c>
    </row>
    <row r="428" spans="1:4">
      <c r="A428">
        <v>834.448921052</v>
      </c>
      <c r="B428">
        <v>-0.650238227091</v>
      </c>
      <c r="C428">
        <v>0.0174946617497</v>
      </c>
      <c r="D428">
        <f t="shared" si="6"/>
        <v>-0.687593043821152</v>
      </c>
    </row>
    <row r="429" spans="1:4">
      <c r="A429">
        <v>834.993185767</v>
      </c>
      <c r="B429">
        <v>-0.603851538505</v>
      </c>
      <c r="C429">
        <v>0.0177701537939</v>
      </c>
      <c r="D429">
        <f t="shared" si="6"/>
        <v>-0.633411964304383</v>
      </c>
    </row>
    <row r="430" spans="1:4">
      <c r="A430">
        <v>835.521584519</v>
      </c>
      <c r="B430">
        <v>-0.557456058792</v>
      </c>
      <c r="C430">
        <v>0.0180406411155</v>
      </c>
      <c r="D430">
        <f t="shared" si="6"/>
        <v>-0.580459628940056</v>
      </c>
    </row>
    <row r="431" spans="1:4">
      <c r="A431">
        <v>836.041411935</v>
      </c>
      <c r="B431">
        <v>-0.511051174261</v>
      </c>
      <c r="C431">
        <v>0.0183055672863</v>
      </c>
      <c r="D431">
        <f t="shared" si="6"/>
        <v>-0.528599464238911</v>
      </c>
    </row>
    <row r="432" spans="1:4">
      <c r="A432">
        <v>836.550117586</v>
      </c>
      <c r="B432">
        <v>-0.464634086478</v>
      </c>
      <c r="C432">
        <v>0.0185632775693</v>
      </c>
      <c r="D432">
        <f t="shared" si="6"/>
        <v>-0.477704013823525</v>
      </c>
    </row>
    <row r="433" spans="1:4">
      <c r="A433">
        <v>837.051344744</v>
      </c>
      <c r="B433">
        <v>-0.418209998514</v>
      </c>
      <c r="C433">
        <v>0.0188166671545</v>
      </c>
      <c r="D433">
        <f t="shared" si="6"/>
        <v>-0.427664289913676</v>
      </c>
    </row>
    <row r="434" spans="1:4">
      <c r="A434">
        <v>837.544120823</v>
      </c>
      <c r="B434">
        <v>-0.371777999987</v>
      </c>
      <c r="C434">
        <v>0.0190651741312</v>
      </c>
      <c r="D434">
        <f t="shared" si="6"/>
        <v>-0.378372753115981</v>
      </c>
    </row>
    <row r="435" spans="1:4">
      <c r="A435">
        <v>838.031504634</v>
      </c>
      <c r="B435">
        <v>-0.325341501343</v>
      </c>
      <c r="C435">
        <v>0.0193108137338</v>
      </c>
      <c r="D435">
        <f t="shared" si="6"/>
        <v>-0.329733416022646</v>
      </c>
    </row>
    <row r="436" spans="1:4">
      <c r="A436">
        <v>838.512029821</v>
      </c>
      <c r="B436">
        <v>-0.278899278834</v>
      </c>
      <c r="C436">
        <v>0.0195528062177</v>
      </c>
      <c r="D436">
        <f t="shared" si="6"/>
        <v>-0.281651246858161</v>
      </c>
    </row>
    <row r="437" spans="1:4">
      <c r="A437">
        <v>838.989408156</v>
      </c>
      <c r="B437">
        <v>-0.232453752541</v>
      </c>
      <c r="C437">
        <v>0.0197926379595</v>
      </c>
      <c r="D437">
        <f t="shared" si="6"/>
        <v>-0.234039913433363</v>
      </c>
    </row>
    <row r="438" spans="1:4">
      <c r="A438">
        <v>839.4611701</v>
      </c>
      <c r="B438">
        <v>-0.186002329768</v>
      </c>
      <c r="C438">
        <v>0.020028613284</v>
      </c>
      <c r="D438">
        <f t="shared" si="6"/>
        <v>-0.186811972879641</v>
      </c>
    </row>
    <row r="439" spans="1:4">
      <c r="A439">
        <v>839.931658881</v>
      </c>
      <c r="B439">
        <v>-0.139551923822</v>
      </c>
      <c r="C439">
        <v>0.020265258181</v>
      </c>
      <c r="D439">
        <f t="shared" si="6"/>
        <v>-0.139892886527734</v>
      </c>
    </row>
    <row r="440" spans="1:4">
      <c r="A440">
        <v>840.398102316</v>
      </c>
      <c r="B440">
        <v>-0.0931047487431</v>
      </c>
      <c r="C440">
        <v>0.0205040305754</v>
      </c>
      <c r="D440">
        <f t="shared" si="6"/>
        <v>-0.0932057977593278</v>
      </c>
    </row>
    <row r="441" spans="1:4">
      <c r="A441">
        <v>841.309964733</v>
      </c>
      <c r="B441">
        <v>-0.00212196325982</v>
      </c>
      <c r="C441">
        <v>0.0209703719785</v>
      </c>
      <c r="D441">
        <f t="shared" si="6"/>
        <v>-0.00212196445414895</v>
      </c>
    </row>
    <row r="442" spans="1:4">
      <c r="A442">
        <v>842.240062556</v>
      </c>
      <c r="B442">
        <v>0.0906869442222</v>
      </c>
      <c r="C442">
        <v>0.0214448538473</v>
      </c>
      <c r="D442">
        <f t="shared" si="6"/>
        <v>0.0907803157879449</v>
      </c>
    </row>
    <row r="443" spans="1:4">
      <c r="A443">
        <v>842.706494453</v>
      </c>
      <c r="B443">
        <v>0.137136117887</v>
      </c>
      <c r="C443">
        <v>0.0216823143263</v>
      </c>
      <c r="D443">
        <f t="shared" si="6"/>
        <v>0.137459637249752</v>
      </c>
    </row>
    <row r="444" spans="1:4">
      <c r="A444">
        <v>843.176760631</v>
      </c>
      <c r="B444">
        <v>0.183582638383</v>
      </c>
      <c r="C444">
        <v>0.0219215127809</v>
      </c>
      <c r="D444">
        <f t="shared" si="6"/>
        <v>0.184360961444107</v>
      </c>
    </row>
    <row r="445" spans="1:4">
      <c r="A445">
        <v>843.648259961</v>
      </c>
      <c r="B445">
        <v>0.230028305586</v>
      </c>
      <c r="C445">
        <v>0.0221612701903</v>
      </c>
      <c r="D445">
        <f t="shared" si="6"/>
        <v>0.231565004974555</v>
      </c>
    </row>
    <row r="446" spans="1:4">
      <c r="A446">
        <v>844.125316693</v>
      </c>
      <c r="B446">
        <v>0.276468832733</v>
      </c>
      <c r="C446">
        <v>0.022404342045</v>
      </c>
      <c r="D446">
        <f t="shared" si="6"/>
        <v>0.279148789905092</v>
      </c>
    </row>
    <row r="447" spans="1:4">
      <c r="A447">
        <v>844.605557407</v>
      </c>
      <c r="B447">
        <v>0.322906415005</v>
      </c>
      <c r="C447">
        <v>0.0226493128332</v>
      </c>
      <c r="D447">
        <f t="shared" si="6"/>
        <v>0.327199147234471</v>
      </c>
    </row>
    <row r="448" spans="1:4">
      <c r="A448">
        <v>845.092498616</v>
      </c>
      <c r="B448">
        <v>0.369332578738</v>
      </c>
      <c r="C448">
        <v>0.0229013802751</v>
      </c>
      <c r="D448">
        <f t="shared" si="6"/>
        <v>0.375795784135688</v>
      </c>
    </row>
    <row r="449" spans="1:4">
      <c r="A449">
        <v>845.5848457</v>
      </c>
      <c r="B449">
        <v>0.415749530136</v>
      </c>
      <c r="C449">
        <v>0.0231591732084</v>
      </c>
      <c r="D449">
        <f t="shared" si="6"/>
        <v>0.425034211729179</v>
      </c>
    </row>
    <row r="450" spans="1:4">
      <c r="A450">
        <v>846.085464934</v>
      </c>
      <c r="B450">
        <v>0.462160839907</v>
      </c>
      <c r="C450">
        <v>0.0234203417656</v>
      </c>
      <c r="D450">
        <f t="shared" si="6"/>
        <v>0.475017349169807</v>
      </c>
    </row>
    <row r="451" spans="1:4">
      <c r="A451">
        <v>846.593647489</v>
      </c>
      <c r="B451">
        <v>0.508566991472</v>
      </c>
      <c r="C451">
        <v>0.0236845966943</v>
      </c>
      <c r="D451">
        <f t="shared" ref="D451:D514" si="7">2*B451/SQRT(4-B451*B451)</f>
        <v>0.525851887959934</v>
      </c>
    </row>
    <row r="452" spans="1:4">
      <c r="A452">
        <v>847.112711481</v>
      </c>
      <c r="B452">
        <v>0.554964613714</v>
      </c>
      <c r="C452">
        <v>0.0239538074627</v>
      </c>
      <c r="D452">
        <f t="shared" si="7"/>
        <v>0.577648435944388</v>
      </c>
    </row>
    <row r="453" spans="1:4">
      <c r="A453">
        <v>847.640514927</v>
      </c>
      <c r="B453">
        <v>0.601355385607</v>
      </c>
      <c r="C453">
        <v>0.0242269985262</v>
      </c>
      <c r="D453">
        <f t="shared" si="7"/>
        <v>0.630532777712873</v>
      </c>
    </row>
    <row r="454" spans="1:4">
      <c r="A454">
        <v>848.183833711</v>
      </c>
      <c r="B454">
        <v>0.647731587893</v>
      </c>
      <c r="C454">
        <v>0.024508329479</v>
      </c>
      <c r="D454">
        <f t="shared" si="7"/>
        <v>0.684631129863781</v>
      </c>
    </row>
    <row r="455" spans="1:4">
      <c r="A455">
        <v>848.735147398</v>
      </c>
      <c r="B455">
        <v>0.694100282603</v>
      </c>
      <c r="C455">
        <v>0.0247938548377</v>
      </c>
      <c r="D455">
        <f t="shared" si="7"/>
        <v>0.740100034097869</v>
      </c>
    </row>
    <row r="456" spans="1:4">
      <c r="A456">
        <v>849.309660621</v>
      </c>
      <c r="B456">
        <v>0.740447660253</v>
      </c>
      <c r="C456">
        <v>0.0250907586766</v>
      </c>
      <c r="D456">
        <f t="shared" si="7"/>
        <v>0.797086576464029</v>
      </c>
    </row>
    <row r="457" spans="1:4">
      <c r="A457">
        <v>849.892105834</v>
      </c>
      <c r="B457">
        <v>0.786785567631</v>
      </c>
      <c r="C457">
        <v>0.0253925367756</v>
      </c>
      <c r="D457">
        <f t="shared" si="7"/>
        <v>0.855787266387828</v>
      </c>
    </row>
    <row r="458" spans="1:4">
      <c r="A458">
        <v>850.502247818</v>
      </c>
      <c r="B458">
        <v>0.833081744798</v>
      </c>
      <c r="C458">
        <v>0.0257152408712</v>
      </c>
      <c r="D458">
        <f t="shared" si="7"/>
        <v>0.916363629658196</v>
      </c>
    </row>
    <row r="459" spans="1:4">
      <c r="A459">
        <v>851.12966919</v>
      </c>
      <c r="B459">
        <v>0.879362479873</v>
      </c>
      <c r="C459">
        <v>0.0260452260194</v>
      </c>
      <c r="D459">
        <f t="shared" si="7"/>
        <v>0.979077740719466</v>
      </c>
    </row>
    <row r="460" spans="1:4">
      <c r="A460">
        <v>851.775868791</v>
      </c>
      <c r="B460">
        <v>0.925626433383</v>
      </c>
      <c r="C460">
        <v>0.0263831237909</v>
      </c>
      <c r="D460">
        <f t="shared" si="7"/>
        <v>1.04418788751253</v>
      </c>
    </row>
    <row r="461" spans="1:4">
      <c r="A461">
        <v>852.459690131</v>
      </c>
      <c r="B461">
        <v>0.971851190764</v>
      </c>
      <c r="C461">
        <v>0.0267385829918</v>
      </c>
      <c r="D461">
        <f t="shared" si="7"/>
        <v>1.11195765435223</v>
      </c>
    </row>
    <row r="462" spans="1:4">
      <c r="A462">
        <v>853.167704297</v>
      </c>
      <c r="B462">
        <v>1.01804913576</v>
      </c>
      <c r="C462">
        <v>0.0271054588101</v>
      </c>
      <c r="D462">
        <f t="shared" si="7"/>
        <v>1.18274386454697</v>
      </c>
    </row>
    <row r="463" spans="1:4">
      <c r="A463">
        <v>853.904823578</v>
      </c>
      <c r="B463">
        <v>1.0642145192</v>
      </c>
      <c r="C463">
        <v>0.0274859636014</v>
      </c>
      <c r="D463">
        <f t="shared" si="7"/>
        <v>1.25693101044784</v>
      </c>
    </row>
    <row r="464" spans="1:4">
      <c r="A464">
        <v>854.686586619</v>
      </c>
      <c r="B464">
        <v>1.11032958119</v>
      </c>
      <c r="C464">
        <v>0.0278865389838</v>
      </c>
      <c r="D464">
        <f t="shared" si="7"/>
        <v>1.33494731222771</v>
      </c>
    </row>
    <row r="465" spans="1:4">
      <c r="A465">
        <v>855.513500488</v>
      </c>
      <c r="B465">
        <v>1.15636615886</v>
      </c>
      <c r="C465">
        <v>0.0283162137545</v>
      </c>
      <c r="D465">
        <f t="shared" si="7"/>
        <v>1.41727681856884</v>
      </c>
    </row>
    <row r="466" spans="1:4">
      <c r="A466">
        <v>856.387835848</v>
      </c>
      <c r="B466">
        <v>1.2023369976</v>
      </c>
      <c r="C466">
        <v>0.028768960081</v>
      </c>
      <c r="D466">
        <f t="shared" si="7"/>
        <v>1.50457196735496</v>
      </c>
    </row>
    <row r="467" spans="1:4">
      <c r="A467">
        <v>857.318280125</v>
      </c>
      <c r="B467">
        <v>1.2482341397</v>
      </c>
      <c r="C467">
        <v>0.0292461726918</v>
      </c>
      <c r="D467">
        <f t="shared" si="7"/>
        <v>1.59757438741034</v>
      </c>
    </row>
    <row r="468" spans="1:4">
      <c r="A468">
        <v>858.314276116</v>
      </c>
      <c r="B468">
        <v>1.29403624532</v>
      </c>
      <c r="C468">
        <v>0.0297530934115</v>
      </c>
      <c r="D468">
        <f t="shared" si="7"/>
        <v>1.69715320124074</v>
      </c>
    </row>
    <row r="469" spans="1:4">
      <c r="A469">
        <v>859.386500621</v>
      </c>
      <c r="B469">
        <v>1.3397213247</v>
      </c>
      <c r="C469">
        <v>0.030294396612</v>
      </c>
      <c r="D469">
        <f t="shared" si="7"/>
        <v>1.80437048872665</v>
      </c>
    </row>
    <row r="470" spans="1:4">
      <c r="A470">
        <v>860.54567071</v>
      </c>
      <c r="B470">
        <v>1.38522731921</v>
      </c>
      <c r="C470">
        <v>0.0308839336717</v>
      </c>
      <c r="D470">
        <f t="shared" si="7"/>
        <v>1.92043602911984</v>
      </c>
    </row>
    <row r="471" spans="1:4">
      <c r="A471">
        <v>861.804187949</v>
      </c>
      <c r="B471">
        <v>1.43052724538</v>
      </c>
      <c r="C471">
        <v>0.0315249595719</v>
      </c>
      <c r="D471">
        <f t="shared" si="7"/>
        <v>2.04695934639091</v>
      </c>
    </row>
    <row r="472" spans="1:4">
      <c r="A472">
        <v>863.201682739</v>
      </c>
      <c r="B472">
        <v>1.47555728449</v>
      </c>
      <c r="C472">
        <v>0.0322269833501</v>
      </c>
      <c r="D472">
        <f t="shared" si="7"/>
        <v>2.18587244746718</v>
      </c>
    </row>
    <row r="473" spans="1:4">
      <c r="A473">
        <v>864.735230943</v>
      </c>
      <c r="B473">
        <v>1.52028888251</v>
      </c>
      <c r="C473">
        <v>0.0329903613019</v>
      </c>
      <c r="D473">
        <f t="shared" si="7"/>
        <v>2.33979102888013</v>
      </c>
    </row>
    <row r="474" spans="1:4">
      <c r="A474">
        <v>866.453778674</v>
      </c>
      <c r="B474">
        <v>1.56442476822</v>
      </c>
      <c r="C474">
        <v>0.0338623849859</v>
      </c>
      <c r="D474">
        <f t="shared" si="7"/>
        <v>2.51106736748562</v>
      </c>
    </row>
    <row r="475" spans="1:4">
      <c r="A475">
        <v>868.38402929</v>
      </c>
      <c r="B475">
        <v>1.60796363705</v>
      </c>
      <c r="C475">
        <v>0.0348298326304</v>
      </c>
      <c r="D475">
        <f t="shared" si="7"/>
        <v>2.70403287455376</v>
      </c>
    </row>
    <row r="476" spans="1:4">
      <c r="A476">
        <v>870.569311666</v>
      </c>
      <c r="B476">
        <v>1.65055581468</v>
      </c>
      <c r="C476">
        <v>0.0359290227794</v>
      </c>
      <c r="D476">
        <f t="shared" si="7"/>
        <v>2.92275091361143</v>
      </c>
    </row>
    <row r="477" spans="1:4">
      <c r="A477">
        <v>873.060693691</v>
      </c>
      <c r="B477">
        <v>1.69177555033</v>
      </c>
      <c r="C477">
        <v>0.037192263216</v>
      </c>
      <c r="D477">
        <f t="shared" si="7"/>
        <v>3.17191508486008</v>
      </c>
    </row>
    <row r="478" spans="1:4">
      <c r="A478">
        <v>875.905895337</v>
      </c>
      <c r="B478">
        <v>1.73113068285</v>
      </c>
      <c r="C478">
        <v>0.0386409103301</v>
      </c>
      <c r="D478">
        <f t="shared" si="7"/>
        <v>3.45675816454263</v>
      </c>
    </row>
    <row r="479" spans="1:4">
      <c r="A479">
        <v>879.147564913</v>
      </c>
      <c r="B479">
        <v>1.76784967593</v>
      </c>
      <c r="C479">
        <v>0.0403062718263</v>
      </c>
      <c r="D479">
        <f t="shared" si="7"/>
        <v>3.78045347746622</v>
      </c>
    </row>
    <row r="480" spans="1:4">
      <c r="A480">
        <v>882.766702098</v>
      </c>
      <c r="B480">
        <v>1.80110267431</v>
      </c>
      <c r="C480">
        <v>0.0422001026121</v>
      </c>
      <c r="D480">
        <f t="shared" si="7"/>
        <v>4.14284986022142</v>
      </c>
    </row>
    <row r="481" spans="1:4">
      <c r="A481">
        <v>886.722014354</v>
      </c>
      <c r="B481">
        <v>1.83015673987</v>
      </c>
      <c r="C481">
        <v>0.0443133407726</v>
      </c>
      <c r="D481">
        <f t="shared" si="7"/>
        <v>4.53822317308861</v>
      </c>
    </row>
    <row r="482" spans="1:4">
      <c r="A482">
        <v>890.903334867</v>
      </c>
      <c r="B482">
        <v>1.8546922177</v>
      </c>
      <c r="C482">
        <v>0.0466116008631</v>
      </c>
      <c r="D482">
        <f t="shared" si="7"/>
        <v>4.95635670353095</v>
      </c>
    </row>
    <row r="483" spans="1:4">
      <c r="A483">
        <v>895.180177372</v>
      </c>
      <c r="B483">
        <v>1.87480781544</v>
      </c>
      <c r="C483">
        <v>0.0490506364189</v>
      </c>
      <c r="D483">
        <f t="shared" si="7"/>
        <v>5.38360339755332</v>
      </c>
    </row>
    <row r="484" spans="1:4">
      <c r="A484">
        <v>899.421301421</v>
      </c>
      <c r="B484">
        <v>1.89101080878</v>
      </c>
      <c r="C484">
        <v>0.0515862082707</v>
      </c>
      <c r="D484">
        <f t="shared" si="7"/>
        <v>5.80765852898875</v>
      </c>
    </row>
    <row r="485" spans="1:4">
      <c r="A485">
        <v>903.585101979</v>
      </c>
      <c r="B485">
        <v>1.90411229828</v>
      </c>
      <c r="C485">
        <v>0.0541817155934</v>
      </c>
      <c r="D485">
        <f t="shared" si="7"/>
        <v>6.2241485372956</v>
      </c>
    </row>
    <row r="486" spans="1:4">
      <c r="A486">
        <v>907.606522496</v>
      </c>
      <c r="B486">
        <v>1.9146859419</v>
      </c>
      <c r="C486">
        <v>0.0568158970273</v>
      </c>
      <c r="D486">
        <f t="shared" si="7"/>
        <v>6.62626470404632</v>
      </c>
    </row>
    <row r="487" spans="1:4">
      <c r="A487">
        <v>911.463678618</v>
      </c>
      <c r="B487">
        <v>1.92329250932</v>
      </c>
      <c r="C487">
        <v>0.0594741738867</v>
      </c>
      <c r="D487">
        <f t="shared" si="7"/>
        <v>7.01182556166597</v>
      </c>
    </row>
    <row r="488" spans="1:4">
      <c r="A488">
        <v>915.141727172</v>
      </c>
      <c r="B488">
        <v>1.93036339805</v>
      </c>
      <c r="C488">
        <v>0.0621477327056</v>
      </c>
      <c r="D488">
        <f t="shared" si="7"/>
        <v>7.37961884411354</v>
      </c>
    </row>
    <row r="489" spans="1:4">
      <c r="A489">
        <v>918.629392201</v>
      </c>
      <c r="B489">
        <v>1.93621785625</v>
      </c>
      <c r="C489">
        <v>0.0648312253639</v>
      </c>
      <c r="D489">
        <f t="shared" si="7"/>
        <v>7.72849796768267</v>
      </c>
    </row>
    <row r="490" spans="1:4">
      <c r="A490">
        <v>921.934427409</v>
      </c>
      <c r="B490">
        <v>1.94111845171</v>
      </c>
      <c r="C490">
        <v>0.0675211563364</v>
      </c>
      <c r="D490">
        <f t="shared" si="7"/>
        <v>8.05902826513401</v>
      </c>
    </row>
    <row r="491" spans="1:4">
      <c r="A491">
        <v>925.074882482</v>
      </c>
      <c r="B491">
        <v>1.94527361909</v>
      </c>
      <c r="C491">
        <v>0.0702153238268</v>
      </c>
      <c r="D491">
        <f t="shared" si="7"/>
        <v>8.3728587375599</v>
      </c>
    </row>
    <row r="492" spans="1:4">
      <c r="A492">
        <v>928.05973096</v>
      </c>
      <c r="B492">
        <v>1.94883498311</v>
      </c>
      <c r="C492">
        <v>0.0729123627883</v>
      </c>
      <c r="D492">
        <f t="shared" si="7"/>
        <v>8.67129595144579</v>
      </c>
    </row>
    <row r="493" spans="1:4">
      <c r="A493">
        <v>930.908253577</v>
      </c>
      <c r="B493">
        <v>1.95192501378</v>
      </c>
      <c r="C493">
        <v>0.0756113590461</v>
      </c>
      <c r="D493">
        <f t="shared" si="7"/>
        <v>8.95631156984901</v>
      </c>
    </row>
    <row r="494" spans="1:4">
      <c r="A494">
        <v>933.620871883</v>
      </c>
      <c r="B494">
        <v>1.95</v>
      </c>
      <c r="C494">
        <v>0.0783009381609</v>
      </c>
      <c r="D494">
        <f t="shared" si="7"/>
        <v>8.77568562722298</v>
      </c>
    </row>
    <row r="495" spans="1:4">
      <c r="A495">
        <v>936.081664164</v>
      </c>
      <c r="B495">
        <v>1.96</v>
      </c>
      <c r="C495">
        <v>0.0808530583377</v>
      </c>
      <c r="D495">
        <f t="shared" si="7"/>
        <v>9.84937058954027</v>
      </c>
    </row>
    <row r="496" spans="1:4">
      <c r="A496">
        <v>938.58270454</v>
      </c>
      <c r="B496">
        <v>1.96</v>
      </c>
      <c r="C496">
        <v>0.0835580122895</v>
      </c>
      <c r="D496">
        <f t="shared" si="7"/>
        <v>9.84937058954027</v>
      </c>
    </row>
    <row r="497" spans="1:4">
      <c r="A497">
        <v>940.969838073</v>
      </c>
      <c r="B497">
        <v>1.96</v>
      </c>
      <c r="C497">
        <v>0.0862629662414</v>
      </c>
      <c r="D497">
        <f t="shared" si="7"/>
        <v>9.84937058954027</v>
      </c>
    </row>
    <row r="498" spans="1:4">
      <c r="A498">
        <v>943.258895499</v>
      </c>
      <c r="B498">
        <v>1.96</v>
      </c>
      <c r="C498">
        <v>0.0889679201933</v>
      </c>
      <c r="D498">
        <f t="shared" si="7"/>
        <v>9.84937058954027</v>
      </c>
    </row>
    <row r="499" spans="1:4">
      <c r="A499">
        <v>945.450731629</v>
      </c>
      <c r="B499">
        <v>1.96</v>
      </c>
      <c r="C499">
        <v>0.0916728741452</v>
      </c>
      <c r="D499">
        <f t="shared" si="7"/>
        <v>9.84937058954027</v>
      </c>
    </row>
    <row r="500" spans="1:4">
      <c r="A500">
        <v>947.491676077</v>
      </c>
      <c r="B500">
        <v>1.96671676077</v>
      </c>
      <c r="C500">
        <v>0.094295174622</v>
      </c>
      <c r="D500">
        <f t="shared" si="7"/>
        <v>10.8253868671652</v>
      </c>
    </row>
    <row r="501" spans="1:4">
      <c r="A501">
        <v>949.489905264</v>
      </c>
      <c r="B501">
        <v>1.97</v>
      </c>
      <c r="C501">
        <v>0.0969597264901</v>
      </c>
      <c r="D501">
        <f t="shared" si="7"/>
        <v>11.416693479655</v>
      </c>
    </row>
    <row r="502" spans="1:4">
      <c r="A502">
        <v>951.430869877</v>
      </c>
      <c r="B502">
        <v>1.97</v>
      </c>
      <c r="C502">
        <v>0.099664680442</v>
      </c>
      <c r="D502">
        <f t="shared" si="7"/>
        <v>11.416693479655</v>
      </c>
    </row>
    <row r="503" spans="1:4">
      <c r="A503">
        <v>953.298425453</v>
      </c>
      <c r="B503">
        <v>1.97</v>
      </c>
      <c r="C503">
        <v>0.102369634394</v>
      </c>
      <c r="D503">
        <f t="shared" si="7"/>
        <v>11.416693479655</v>
      </c>
    </row>
    <row r="504" spans="1:4">
      <c r="A504">
        <v>955.095706718</v>
      </c>
      <c r="B504">
        <v>1.97</v>
      </c>
      <c r="C504">
        <v>0.105074588346</v>
      </c>
      <c r="D504">
        <f t="shared" si="7"/>
        <v>11.416693479655</v>
      </c>
    </row>
    <row r="505" spans="1:4">
      <c r="A505">
        <v>956.830875572</v>
      </c>
      <c r="B505">
        <v>1.97</v>
      </c>
      <c r="C505">
        <v>0.107779542298</v>
      </c>
      <c r="D505">
        <f t="shared" si="7"/>
        <v>11.416693479655</v>
      </c>
    </row>
    <row r="506" spans="1:4">
      <c r="A506">
        <v>958.493238015</v>
      </c>
      <c r="B506">
        <v>1.97</v>
      </c>
      <c r="C506">
        <v>0.110484496249</v>
      </c>
      <c r="D506">
        <f t="shared" si="7"/>
        <v>11.416693479655</v>
      </c>
    </row>
    <row r="507" spans="1:4">
      <c r="A507">
        <v>960.096978741</v>
      </c>
      <c r="B507">
        <v>1.97</v>
      </c>
      <c r="C507">
        <v>0.113189450201</v>
      </c>
      <c r="D507">
        <f t="shared" si="7"/>
        <v>11.416693479655</v>
      </c>
    </row>
    <row r="508" spans="1:4">
      <c r="A508">
        <v>961.868101544</v>
      </c>
      <c r="B508">
        <v>1.97</v>
      </c>
      <c r="C508">
        <v>0.112987595847</v>
      </c>
      <c r="D508">
        <f t="shared" si="7"/>
        <v>11.416693479655</v>
      </c>
    </row>
    <row r="509" spans="1:4">
      <c r="A509">
        <v>963.158230385</v>
      </c>
      <c r="B509">
        <v>1.97</v>
      </c>
      <c r="C509">
        <v>0.110282641895</v>
      </c>
      <c r="D509">
        <f t="shared" si="7"/>
        <v>11.416693479655</v>
      </c>
    </row>
    <row r="510" spans="1:4">
      <c r="A510">
        <v>964.871301352</v>
      </c>
      <c r="B510">
        <v>1.97</v>
      </c>
      <c r="C510">
        <v>0.107577687943</v>
      </c>
      <c r="D510">
        <f t="shared" si="7"/>
        <v>11.416693479655</v>
      </c>
    </row>
    <row r="511" spans="1:4">
      <c r="A511">
        <v>967.147755651</v>
      </c>
      <c r="B511">
        <v>1.97</v>
      </c>
      <c r="C511">
        <v>0.104872733991</v>
      </c>
      <c r="D511">
        <f t="shared" si="7"/>
        <v>11.416693479655</v>
      </c>
    </row>
    <row r="512" spans="1:4">
      <c r="A512">
        <v>970.066551588</v>
      </c>
      <c r="B512">
        <v>1.97</v>
      </c>
      <c r="C512">
        <v>0.102167780039</v>
      </c>
      <c r="D512">
        <f t="shared" si="7"/>
        <v>11.416693479655</v>
      </c>
    </row>
    <row r="513" spans="1:4">
      <c r="A513">
        <v>973.788285453</v>
      </c>
      <c r="B513">
        <v>1.97</v>
      </c>
      <c r="C513">
        <v>0.0994628260874</v>
      </c>
      <c r="D513">
        <f t="shared" si="7"/>
        <v>11.416693479655</v>
      </c>
    </row>
    <row r="514" spans="1:4">
      <c r="A514">
        <v>978.505407181</v>
      </c>
      <c r="B514">
        <v>1.97</v>
      </c>
      <c r="C514">
        <v>0.0967578721356</v>
      </c>
      <c r="D514">
        <f t="shared" si="7"/>
        <v>11.416693479655</v>
      </c>
    </row>
    <row r="515" spans="1:4">
      <c r="A515">
        <v>984.465685741</v>
      </c>
      <c r="B515">
        <v>1.97</v>
      </c>
      <c r="C515">
        <v>0.0940529181837</v>
      </c>
      <c r="D515">
        <f t="shared" ref="D515:D578" si="8">2*B515/SQRT(4-B515*B515)</f>
        <v>11.416693479655</v>
      </c>
    </row>
    <row r="516" spans="1:4">
      <c r="A516">
        <v>992.018458391</v>
      </c>
      <c r="B516">
        <v>1.97</v>
      </c>
      <c r="C516">
        <v>0.0913479642318</v>
      </c>
      <c r="D516">
        <f t="shared" si="8"/>
        <v>11.416693479655</v>
      </c>
    </row>
    <row r="517" spans="1:4">
      <c r="A517">
        <v>1001.56527457</v>
      </c>
      <c r="B517">
        <v>1.97</v>
      </c>
      <c r="C517">
        <v>0.0886430102799</v>
      </c>
      <c r="D517">
        <f t="shared" si="8"/>
        <v>11.416693479655</v>
      </c>
    </row>
    <row r="518" spans="1:4">
      <c r="A518">
        <v>1013.70253554</v>
      </c>
      <c r="B518">
        <v>1.97</v>
      </c>
      <c r="C518">
        <v>0.0859380563281</v>
      </c>
      <c r="D518">
        <f t="shared" si="8"/>
        <v>11.416693479655</v>
      </c>
    </row>
    <row r="519" spans="1:4">
      <c r="A519">
        <v>1028.81457786</v>
      </c>
      <c r="B519">
        <v>1.97278141077</v>
      </c>
      <c r="C519">
        <v>0.0832966239157</v>
      </c>
      <c r="D519">
        <f t="shared" si="8"/>
        <v>11.9985515535243</v>
      </c>
    </row>
    <row r="520" spans="1:4">
      <c r="A520">
        <v>1048.66607514</v>
      </c>
      <c r="B520">
        <v>1.972777937</v>
      </c>
      <c r="C520">
        <v>0.0805916700001</v>
      </c>
      <c r="D520">
        <f t="shared" si="8"/>
        <v>11.9977700888658</v>
      </c>
    </row>
    <row r="521" spans="1:4">
      <c r="A521">
        <v>1051.90889676</v>
      </c>
      <c r="B521">
        <v>1.97254597485</v>
      </c>
      <c r="C521">
        <v>0.0778867533368</v>
      </c>
      <c r="D521">
        <f t="shared" si="8"/>
        <v>11.9459213279911</v>
      </c>
    </row>
    <row r="522" spans="1:4">
      <c r="A522">
        <v>1052.85573371</v>
      </c>
      <c r="B522">
        <v>1.97220759492</v>
      </c>
      <c r="C522">
        <v>0.0751818715566</v>
      </c>
      <c r="D522">
        <f t="shared" si="8"/>
        <v>11.8714450969169</v>
      </c>
    </row>
    <row r="523" spans="1:4">
      <c r="A523">
        <v>1053.77786364</v>
      </c>
      <c r="B523">
        <v>1.97179708496</v>
      </c>
      <c r="C523">
        <v>0.0724770231013</v>
      </c>
      <c r="D523">
        <f t="shared" si="8"/>
        <v>11.7828863823648</v>
      </c>
    </row>
    <row r="524" spans="1:4">
      <c r="A524">
        <v>1054.76647389</v>
      </c>
      <c r="B524">
        <v>1.97132790292</v>
      </c>
      <c r="C524">
        <v>0.0697722065988</v>
      </c>
      <c r="D524">
        <f t="shared" si="8"/>
        <v>11.6839922966467</v>
      </c>
    </row>
    <row r="525" spans="1:4">
      <c r="A525">
        <v>1055.84684265</v>
      </c>
      <c r="B525">
        <v>1.97080212294</v>
      </c>
      <c r="C525">
        <v>0.0670674249936</v>
      </c>
      <c r="D525">
        <f t="shared" si="8"/>
        <v>11.5759930291334</v>
      </c>
    </row>
    <row r="526" spans="1:4">
      <c r="A526">
        <v>1057.01155526</v>
      </c>
      <c r="B526">
        <v>1.97021951343</v>
      </c>
      <c r="C526">
        <v>0.0643626824874</v>
      </c>
      <c r="D526">
        <f t="shared" si="8"/>
        <v>11.4596527370137</v>
      </c>
    </row>
    <row r="527" spans="1:4">
      <c r="A527">
        <v>1058.267326</v>
      </c>
      <c r="B527">
        <v>1.9695707003</v>
      </c>
      <c r="C527">
        <v>0.0616579907407</v>
      </c>
      <c r="D527">
        <f t="shared" si="8"/>
        <v>11.3340159938422</v>
      </c>
    </row>
    <row r="528" spans="1:4">
      <c r="A528">
        <v>1059.6148143</v>
      </c>
      <c r="B528">
        <v>1.9688501442</v>
      </c>
      <c r="C528">
        <v>0.0589533602617</v>
      </c>
      <c r="D528">
        <f t="shared" si="8"/>
        <v>11.1990784422906</v>
      </c>
    </row>
    <row r="529" spans="1:4">
      <c r="A529">
        <v>1061.04995673</v>
      </c>
      <c r="B529">
        <v>1.96805679263</v>
      </c>
      <c r="C529">
        <v>0.0562487982809</v>
      </c>
      <c r="D529">
        <f t="shared" si="8"/>
        <v>11.0557808736034</v>
      </c>
    </row>
    <row r="530" spans="1:4">
      <c r="A530">
        <v>1062.58801178</v>
      </c>
      <c r="B530">
        <v>1.96717024073</v>
      </c>
      <c r="C530">
        <v>0.0535443338955</v>
      </c>
      <c r="D530">
        <f t="shared" si="8"/>
        <v>10.9017865260427</v>
      </c>
    </row>
    <row r="531" spans="1:4">
      <c r="A531">
        <v>1064.22065099</v>
      </c>
      <c r="B531">
        <v>1.96619054408</v>
      </c>
      <c r="C531">
        <v>0.0508399779431</v>
      </c>
      <c r="D531">
        <f t="shared" si="8"/>
        <v>10.7386508061789</v>
      </c>
    </row>
    <row r="532" spans="1:4">
      <c r="A532">
        <v>1065.97302912</v>
      </c>
      <c r="B532">
        <v>1.96508916497</v>
      </c>
      <c r="C532">
        <v>0.0481357793671</v>
      </c>
      <c r="D532">
        <f t="shared" si="8"/>
        <v>10.5634470407363</v>
      </c>
    </row>
    <row r="533" spans="1:4">
      <c r="A533">
        <v>1067.83657494</v>
      </c>
      <c r="B533">
        <v>1.96385740662</v>
      </c>
      <c r="C533">
        <v>0.0454317706515</v>
      </c>
      <c r="D533">
        <f t="shared" si="8"/>
        <v>10.3769871571988</v>
      </c>
    </row>
    <row r="534" spans="1:4">
      <c r="A534">
        <v>1069.82556328</v>
      </c>
      <c r="B534">
        <v>1.96247083325</v>
      </c>
      <c r="C534">
        <v>0.0427280151407</v>
      </c>
      <c r="D534">
        <f t="shared" si="8"/>
        <v>10.1780763947045</v>
      </c>
    </row>
    <row r="535" spans="1:4">
      <c r="A535">
        <v>1071.94731839</v>
      </c>
      <c r="B535">
        <v>1.96090357389</v>
      </c>
      <c r="C535">
        <v>0.0400245917171</v>
      </c>
      <c r="D535">
        <f t="shared" si="8"/>
        <v>9.96599280026092</v>
      </c>
    </row>
    <row r="536" spans="1:4">
      <c r="A536">
        <v>1074.20251175</v>
      </c>
      <c r="B536">
        <v>1.95912856497</v>
      </c>
      <c r="C536">
        <v>0.037321601367</v>
      </c>
      <c r="D536">
        <f t="shared" si="8"/>
        <v>9.74054342632715</v>
      </c>
    </row>
    <row r="537" spans="1:4">
      <c r="A537">
        <v>1076.61932405</v>
      </c>
      <c r="B537">
        <v>1.95708741273</v>
      </c>
      <c r="C537">
        <v>0.034619244247</v>
      </c>
      <c r="D537">
        <f t="shared" si="8"/>
        <v>9.49860980450908</v>
      </c>
    </row>
    <row r="538" spans="1:4">
      <c r="A538">
        <v>1079.17018984</v>
      </c>
      <c r="B538">
        <v>1.95477062886</v>
      </c>
      <c r="C538">
        <v>0.0319176369808</v>
      </c>
      <c r="D538">
        <f t="shared" si="8"/>
        <v>9.24389227802031</v>
      </c>
    </row>
    <row r="539" spans="1:4">
      <c r="A539">
        <v>1081.89898249</v>
      </c>
      <c r="B539">
        <v>1.95207504304</v>
      </c>
      <c r="C539">
        <v>0.0292172135966</v>
      </c>
      <c r="D539">
        <f t="shared" si="8"/>
        <v>8.97083869668938</v>
      </c>
    </row>
    <row r="540" spans="1:4">
      <c r="A540">
        <v>1084.78060557</v>
      </c>
      <c r="B540">
        <v>1.94896344279</v>
      </c>
      <c r="C540">
        <v>0.0265183043201</v>
      </c>
      <c r="D540">
        <f t="shared" si="8"/>
        <v>8.6826330464795</v>
      </c>
    </row>
    <row r="541" spans="1:4">
      <c r="A541">
        <v>1087.83541963</v>
      </c>
      <c r="B541">
        <v>1.94532778911</v>
      </c>
      <c r="C541">
        <v>0.0238216021852</v>
      </c>
      <c r="D541">
        <f t="shared" si="8"/>
        <v>8.37718144933721</v>
      </c>
    </row>
    <row r="542" spans="1:4">
      <c r="A542">
        <v>1091.0636207</v>
      </c>
      <c r="B542">
        <v>1.9410571046</v>
      </c>
      <c r="C542">
        <v>0.0211280475442</v>
      </c>
      <c r="D542">
        <f t="shared" si="8"/>
        <v>8.05464142404566</v>
      </c>
    </row>
    <row r="543" spans="1:4">
      <c r="A543">
        <v>1094.45946457</v>
      </c>
      <c r="B543">
        <v>1.93600084527</v>
      </c>
      <c r="C543">
        <v>0.0184390886392</v>
      </c>
      <c r="D543">
        <f t="shared" si="8"/>
        <v>7.71473171369185</v>
      </c>
    </row>
    <row r="544" spans="1:4">
      <c r="A544">
        <v>1098.03262973</v>
      </c>
      <c r="B544">
        <v>1.92997074819</v>
      </c>
      <c r="C544">
        <v>0.0157569069939</v>
      </c>
      <c r="D544">
        <f t="shared" si="8"/>
        <v>7.35777190251461</v>
      </c>
    </row>
    <row r="545" spans="1:4">
      <c r="A545">
        <v>1101.77752312</v>
      </c>
      <c r="B545">
        <v>1.92269464878</v>
      </c>
      <c r="C545">
        <v>0.0130852010805</v>
      </c>
      <c r="D545">
        <f t="shared" si="8"/>
        <v>6.98301995222315</v>
      </c>
    </row>
    <row r="546" spans="1:4">
      <c r="A546">
        <v>1105.68070291</v>
      </c>
      <c r="B546">
        <v>1.91386976522</v>
      </c>
      <c r="C546">
        <v>0.0104293527612</v>
      </c>
      <c r="D546">
        <f t="shared" si="8"/>
        <v>6.59267059479406</v>
      </c>
    </row>
    <row r="547" spans="1:4">
      <c r="A547">
        <v>1109.72411069</v>
      </c>
      <c r="B547">
        <v>1.90307978351</v>
      </c>
      <c r="C547">
        <v>0.00779816890879</v>
      </c>
      <c r="D547">
        <f t="shared" si="8"/>
        <v>6.18836739425588</v>
      </c>
    </row>
    <row r="548" spans="1:4">
      <c r="A548">
        <v>1113.88957214</v>
      </c>
      <c r="B548">
        <v>1.88976959476</v>
      </c>
      <c r="C548">
        <v>0.00520619045139</v>
      </c>
      <c r="D548">
        <f t="shared" si="8"/>
        <v>5.77199853527279</v>
      </c>
    </row>
    <row r="549" spans="1:4">
      <c r="A549">
        <v>1118.12886461</v>
      </c>
      <c r="B549">
        <v>1.87331106147</v>
      </c>
      <c r="C549">
        <v>0.00267600892405</v>
      </c>
      <c r="D549">
        <f t="shared" si="8"/>
        <v>5.34846744199648</v>
      </c>
    </row>
    <row r="550" spans="1:4">
      <c r="A550">
        <v>1122.55478654</v>
      </c>
      <c r="B550">
        <v>1.85198260417</v>
      </c>
      <c r="C550">
        <v>0.000137951368434</v>
      </c>
      <c r="D550">
        <f t="shared" si="8"/>
        <v>4.90533148205192</v>
      </c>
    </row>
    <row r="551" spans="1:4">
      <c r="A551">
        <v>1126.91465014</v>
      </c>
      <c r="B551">
        <v>1.82557041397</v>
      </c>
      <c r="C551">
        <v>-0.00226821921123</v>
      </c>
      <c r="D551">
        <f t="shared" si="8"/>
        <v>4.4696180206256</v>
      </c>
    </row>
    <row r="552" spans="1:4">
      <c r="A552">
        <v>1130.8188074</v>
      </c>
      <c r="B552">
        <v>1.79576158307</v>
      </c>
      <c r="C552">
        <v>-0.00434533883073</v>
      </c>
      <c r="D552">
        <f t="shared" si="8"/>
        <v>4.07906373616342</v>
      </c>
    </row>
    <row r="553" spans="1:4">
      <c r="A553">
        <v>1134.38951668</v>
      </c>
      <c r="B553">
        <v>1.76176592644</v>
      </c>
      <c r="C553">
        <v>-0.00619371243774</v>
      </c>
      <c r="D553">
        <f t="shared" si="8"/>
        <v>3.7220343712364</v>
      </c>
    </row>
    <row r="554" spans="1:4">
      <c r="A554">
        <v>1137.58490141</v>
      </c>
      <c r="B554">
        <v>1.72417471534</v>
      </c>
      <c r="C554">
        <v>-0.00779196843037</v>
      </c>
      <c r="D554">
        <f t="shared" si="8"/>
        <v>3.40235171582406</v>
      </c>
    </row>
    <row r="555" spans="1:4">
      <c r="A555">
        <v>1140.39747775</v>
      </c>
      <c r="B555">
        <v>1.68395346826</v>
      </c>
      <c r="C555">
        <v>-0.00915756071585</v>
      </c>
      <c r="D555">
        <f t="shared" si="8"/>
        <v>3.12124241501273</v>
      </c>
    </row>
    <row r="556" spans="1:4">
      <c r="A556">
        <v>1142.85329541</v>
      </c>
      <c r="B556">
        <v>1.64194747767</v>
      </c>
      <c r="C556">
        <v>-0.0103303599538</v>
      </c>
      <c r="D556">
        <f t="shared" si="8"/>
        <v>2.8757362280282</v>
      </c>
    </row>
    <row r="557" spans="1:4">
      <c r="A557">
        <v>1145.01202559</v>
      </c>
      <c r="B557">
        <v>1.59860756234</v>
      </c>
      <c r="C557">
        <v>-0.01132637435</v>
      </c>
      <c r="D557">
        <f t="shared" si="8"/>
        <v>2.660235113745</v>
      </c>
    </row>
    <row r="558" spans="1:4">
      <c r="A558">
        <v>1146.90899605</v>
      </c>
      <c r="B558">
        <v>1.55441769495</v>
      </c>
      <c r="C558">
        <v>-0.0121891236058</v>
      </c>
      <c r="D558">
        <f t="shared" si="8"/>
        <v>2.47029903140167</v>
      </c>
    </row>
    <row r="559" spans="1:4">
      <c r="A559">
        <v>1148.59288265</v>
      </c>
      <c r="B559">
        <v>1.50965829414</v>
      </c>
      <c r="C559">
        <v>-0.0129463755732</v>
      </c>
      <c r="D559">
        <f t="shared" si="8"/>
        <v>2.30158394165724</v>
      </c>
    </row>
    <row r="560" spans="1:4">
      <c r="A560">
        <v>1150.11557577</v>
      </c>
      <c r="B560">
        <v>1.46444968149</v>
      </c>
      <c r="C560">
        <v>-0.0136082299225</v>
      </c>
      <c r="D560">
        <f t="shared" si="8"/>
        <v>2.1502412033848</v>
      </c>
    </row>
    <row r="561" spans="1:4">
      <c r="A561">
        <v>1151.4749539</v>
      </c>
      <c r="B561">
        <v>1.41894973566</v>
      </c>
      <c r="C561">
        <v>-0.0141995520471</v>
      </c>
      <c r="D561">
        <f t="shared" si="8"/>
        <v>2.01346366890473</v>
      </c>
    </row>
    <row r="562" spans="1:4">
      <c r="A562">
        <v>1152.72043806</v>
      </c>
      <c r="B562">
        <v>1.37325790759</v>
      </c>
      <c r="C562">
        <v>-0.0147388417695</v>
      </c>
      <c r="D562">
        <f t="shared" si="8"/>
        <v>1.88891710347412</v>
      </c>
    </row>
    <row r="563" spans="1:4">
      <c r="A563">
        <v>1153.86585183</v>
      </c>
      <c r="B563">
        <v>1.32740303267</v>
      </c>
      <c r="C563">
        <v>-0.0152292905387</v>
      </c>
      <c r="D563">
        <f t="shared" si="8"/>
        <v>1.77460885702419</v>
      </c>
    </row>
    <row r="564" spans="1:4">
      <c r="A564">
        <v>1154.92383451</v>
      </c>
      <c r="B564">
        <v>1.28140089532</v>
      </c>
      <c r="C564">
        <v>-0.0156710227062</v>
      </c>
      <c r="D564">
        <f t="shared" si="8"/>
        <v>1.66894504607154</v>
      </c>
    </row>
    <row r="565" spans="1:4">
      <c r="A565">
        <v>1155.90549995</v>
      </c>
      <c r="B565">
        <v>1.23531422873</v>
      </c>
      <c r="C565">
        <v>-0.0160823304302</v>
      </c>
      <c r="D565">
        <f t="shared" si="8"/>
        <v>1.57075228789917</v>
      </c>
    </row>
    <row r="566" spans="1:4">
      <c r="A566">
        <v>1156.8219499</v>
      </c>
      <c r="B566">
        <v>1.18915592191</v>
      </c>
      <c r="C566">
        <v>-0.0164655814717</v>
      </c>
      <c r="D566">
        <f t="shared" si="8"/>
        <v>1.47897981740121</v>
      </c>
    </row>
    <row r="567" spans="1:4">
      <c r="A567">
        <v>1157.68283562</v>
      </c>
      <c r="B567">
        <v>1.14294144171</v>
      </c>
      <c r="C567">
        <v>-0.0168253452909</v>
      </c>
      <c r="D567">
        <f t="shared" si="8"/>
        <v>1.39277378217759</v>
      </c>
    </row>
    <row r="568" spans="1:4">
      <c r="A568">
        <v>1158.49696434</v>
      </c>
      <c r="B568">
        <v>1.09667542562</v>
      </c>
      <c r="C568">
        <v>-0.0171619362347</v>
      </c>
      <c r="D568">
        <f t="shared" si="8"/>
        <v>1.31140957769584</v>
      </c>
    </row>
    <row r="569" spans="1:4">
      <c r="A569">
        <v>1159.27192236</v>
      </c>
      <c r="B569">
        <v>1.05036308489</v>
      </c>
      <c r="C569">
        <v>-0.0174765022142</v>
      </c>
      <c r="D569">
        <f t="shared" si="8"/>
        <v>1.23428338578362</v>
      </c>
    </row>
    <row r="570" spans="1:4">
      <c r="A570">
        <v>1160.00770624</v>
      </c>
      <c r="B570">
        <v>1.00400588408</v>
      </c>
      <c r="C570">
        <v>-0.0177682405259</v>
      </c>
      <c r="D570">
        <f t="shared" si="8"/>
        <v>1.16088039758733</v>
      </c>
    </row>
    <row r="571" spans="1:4">
      <c r="A571">
        <v>1160.7040484</v>
      </c>
      <c r="B571">
        <v>0.957624858437</v>
      </c>
      <c r="C571">
        <v>-0.0180468945995</v>
      </c>
      <c r="D571">
        <f t="shared" si="8"/>
        <v>1.09079173854284</v>
      </c>
    </row>
    <row r="572" spans="1:4">
      <c r="A572">
        <v>1161.37719607</v>
      </c>
      <c r="B572">
        <v>0.911227906646</v>
      </c>
      <c r="C572">
        <v>-0.0183163982694</v>
      </c>
      <c r="D572">
        <f t="shared" si="8"/>
        <v>1.02364746224918</v>
      </c>
    </row>
    <row r="573" spans="1:4">
      <c r="A573">
        <v>1162.02629497</v>
      </c>
      <c r="B573">
        <v>0.864813690365</v>
      </c>
      <c r="C573">
        <v>-0.0185758431011</v>
      </c>
      <c r="D573">
        <f t="shared" si="8"/>
        <v>0.95911523061142</v>
      </c>
    </row>
    <row r="574" spans="1:4">
      <c r="A574">
        <v>1162.64375442</v>
      </c>
      <c r="B574">
        <v>0.818378642499</v>
      </c>
      <c r="C574">
        <v>-0.0188223747664</v>
      </c>
      <c r="D574">
        <f t="shared" si="8"/>
        <v>0.896902938645788</v>
      </c>
    </row>
    <row r="575" spans="1:4">
      <c r="A575">
        <v>1163.24893373</v>
      </c>
      <c r="B575">
        <v>0.771933451891</v>
      </c>
      <c r="C575">
        <v>-0.019062295142</v>
      </c>
      <c r="D575">
        <f t="shared" si="8"/>
        <v>0.83677270753381</v>
      </c>
    </row>
    <row r="576" spans="1:4">
      <c r="A576">
        <v>1163.82994318</v>
      </c>
      <c r="B576">
        <v>0.725465801132</v>
      </c>
      <c r="C576">
        <v>-0.0192872619983</v>
      </c>
      <c r="D576">
        <f t="shared" si="8"/>
        <v>0.778486032656196</v>
      </c>
    </row>
    <row r="577" spans="1:4">
      <c r="A577">
        <v>1164.39659682</v>
      </c>
      <c r="B577">
        <v>0.678985746546</v>
      </c>
      <c r="C577">
        <v>-0.0195032597867</v>
      </c>
      <c r="D577">
        <f t="shared" si="8"/>
        <v>0.721857877047623</v>
      </c>
    </row>
    <row r="578" spans="1:4">
      <c r="A578">
        <v>1164.94989142</v>
      </c>
      <c r="B578">
        <v>0.632494149356</v>
      </c>
      <c r="C578">
        <v>-0.0197109112492</v>
      </c>
      <c r="D578">
        <f t="shared" si="8"/>
        <v>0.666711896273507</v>
      </c>
    </row>
    <row r="579" spans="1:4">
      <c r="A579">
        <v>1165.48630859</v>
      </c>
      <c r="B579">
        <v>0.585995717918</v>
      </c>
      <c r="C579">
        <v>-0.0199133199102</v>
      </c>
      <c r="D579">
        <f t="shared" ref="D579:D642" si="9">2*B579/SQRT(4-B579*B579)</f>
        <v>0.612893725262751</v>
      </c>
    </row>
    <row r="580" spans="1:4">
      <c r="A580">
        <v>1166.01585314</v>
      </c>
      <c r="B580">
        <v>0.539494503519</v>
      </c>
      <c r="C580">
        <v>-0.0201135936592</v>
      </c>
      <c r="D580">
        <f t="shared" si="9"/>
        <v>0.560262795057702</v>
      </c>
    </row>
    <row r="581" spans="1:4">
      <c r="A581">
        <v>1166.52914683</v>
      </c>
      <c r="B581">
        <v>0.492985364277</v>
      </c>
      <c r="C581">
        <v>-0.0203075536707</v>
      </c>
      <c r="D581">
        <f t="shared" si="9"/>
        <v>0.508680889852013</v>
      </c>
    </row>
    <row r="582" spans="1:4">
      <c r="A582">
        <v>1167.03892655</v>
      </c>
      <c r="B582">
        <v>0.446474511433</v>
      </c>
      <c r="C582">
        <v>-0.0205001484509</v>
      </c>
      <c r="D582">
        <f t="shared" si="9"/>
        <v>0.458033377859842</v>
      </c>
    </row>
    <row r="583" spans="1:4">
      <c r="A583">
        <v>1167.534862</v>
      </c>
      <c r="B583">
        <v>0.399956970577</v>
      </c>
      <c r="C583">
        <v>-0.0206872154588</v>
      </c>
      <c r="D583">
        <f t="shared" si="9"/>
        <v>0.408202544187099</v>
      </c>
    </row>
    <row r="584" spans="1:4">
      <c r="A584">
        <v>1168.02855457</v>
      </c>
      <c r="B584">
        <v>0.353438346218</v>
      </c>
      <c r="C584">
        <v>-0.0208733869293</v>
      </c>
      <c r="D584">
        <f t="shared" si="9"/>
        <v>0.359089950260467</v>
      </c>
    </row>
    <row r="585" spans="1:4">
      <c r="A585">
        <v>1168.51195785</v>
      </c>
      <c r="B585">
        <v>0.306911203066</v>
      </c>
      <c r="C585">
        <v>-0.0210522214683</v>
      </c>
      <c r="D585">
        <f t="shared" si="9"/>
        <v>0.31058997245129</v>
      </c>
    </row>
    <row r="586" spans="1:4">
      <c r="A586">
        <v>1168.99332833</v>
      </c>
      <c r="B586">
        <v>0.260382376903</v>
      </c>
      <c r="C586">
        <v>-0.0212296064897</v>
      </c>
      <c r="D586">
        <f t="shared" si="9"/>
        <v>0.262617538969429</v>
      </c>
    </row>
    <row r="587" spans="1:4">
      <c r="A587">
        <v>1169.46810413</v>
      </c>
      <c r="B587">
        <v>0.213848139093</v>
      </c>
      <c r="C587">
        <v>-0.0214021262632</v>
      </c>
      <c r="D587">
        <f t="shared" si="9"/>
        <v>0.215081158700652</v>
      </c>
    </row>
    <row r="588" spans="1:4">
      <c r="A588">
        <v>1169.94077021</v>
      </c>
      <c r="B588">
        <v>0.167312170031</v>
      </c>
      <c r="C588">
        <v>-0.0215730895835</v>
      </c>
      <c r="D588">
        <f t="shared" si="9"/>
        <v>0.167900714738986</v>
      </c>
    </row>
    <row r="589" spans="1:4">
      <c r="A589">
        <v>1170.40999681</v>
      </c>
      <c r="B589">
        <v>0.120777867393</v>
      </c>
      <c r="C589">
        <v>-0.021745568817</v>
      </c>
      <c r="D589">
        <f t="shared" si="9"/>
        <v>0.12099869934949</v>
      </c>
    </row>
    <row r="590" spans="1:4">
      <c r="A590">
        <v>1170.87730518</v>
      </c>
      <c r="B590">
        <v>0.0742444941387</v>
      </c>
      <c r="C590">
        <v>-0.0219188934923</v>
      </c>
      <c r="D590">
        <f t="shared" si="9"/>
        <v>0.0742957038016837</v>
      </c>
    </row>
    <row r="591" spans="1:4">
      <c r="A591">
        <v>1172.27603499</v>
      </c>
      <c r="B591">
        <v>-0.0654197889622</v>
      </c>
      <c r="C591">
        <v>-0.0224449404546</v>
      </c>
      <c r="D591">
        <f t="shared" si="9"/>
        <v>-0.0654548146039492</v>
      </c>
    </row>
    <row r="592" spans="1:4">
      <c r="A592">
        <v>1172.74324195</v>
      </c>
      <c r="B592">
        <v>-0.111946042921</v>
      </c>
      <c r="C592">
        <v>-0.0226245815295</v>
      </c>
      <c r="D592">
        <f t="shared" si="9"/>
        <v>-0.112121818362754</v>
      </c>
    </row>
    <row r="593" spans="1:4">
      <c r="A593">
        <v>1173.21155427</v>
      </c>
      <c r="B593">
        <v>-0.158471912442</v>
      </c>
      <c r="C593">
        <v>-0.0228045562175</v>
      </c>
      <c r="D593">
        <f t="shared" si="9"/>
        <v>-0.15897173724509</v>
      </c>
    </row>
    <row r="594" spans="1:4">
      <c r="A594">
        <v>1173.68390248</v>
      </c>
      <c r="B594">
        <v>-0.204996378305</v>
      </c>
      <c r="C594">
        <v>-0.0229857489904</v>
      </c>
      <c r="D594">
        <f t="shared" si="9"/>
        <v>-0.206081771640473</v>
      </c>
    </row>
    <row r="595" spans="1:4">
      <c r="A595">
        <v>1174.15710782</v>
      </c>
      <c r="B595">
        <v>-0.251520471204</v>
      </c>
      <c r="C595">
        <v>-0.0231672611391</v>
      </c>
      <c r="D595">
        <f t="shared" si="9"/>
        <v>-0.25353335744955</v>
      </c>
    </row>
    <row r="596" spans="1:4">
      <c r="A596">
        <v>1174.63820977</v>
      </c>
      <c r="B596">
        <v>-0.298041128068</v>
      </c>
      <c r="C596">
        <v>-0.0233517156271</v>
      </c>
      <c r="D596">
        <f t="shared" si="9"/>
        <v>-0.301406604966586</v>
      </c>
    </row>
    <row r="597" spans="1:4">
      <c r="A597">
        <v>1175.11954728</v>
      </c>
      <c r="B597">
        <v>-0.344561549639</v>
      </c>
      <c r="C597">
        <v>-0.0235363644936</v>
      </c>
      <c r="D597">
        <f t="shared" si="9"/>
        <v>-0.349791675190528</v>
      </c>
    </row>
    <row r="598" spans="1:4">
      <c r="A598">
        <v>1175.61281966</v>
      </c>
      <c r="B598">
        <v>-0.391070049785</v>
      </c>
      <c r="C598">
        <v>-0.0237308617934</v>
      </c>
      <c r="D598">
        <f t="shared" si="9"/>
        <v>-0.398767572414461</v>
      </c>
    </row>
    <row r="599" spans="1:4">
      <c r="A599">
        <v>1176.10609204</v>
      </c>
      <c r="B599">
        <v>-0.437578549932</v>
      </c>
      <c r="C599">
        <v>-0.0239253590932</v>
      </c>
      <c r="D599">
        <f t="shared" si="9"/>
        <v>-0.448443376973123</v>
      </c>
    </row>
    <row r="600" spans="1:4">
      <c r="A600">
        <v>1176.61514977</v>
      </c>
      <c r="B600">
        <v>-0.484075731409</v>
      </c>
      <c r="C600">
        <v>-0.0241287578495</v>
      </c>
      <c r="D600">
        <f t="shared" si="9"/>
        <v>-0.49890991761621</v>
      </c>
    </row>
    <row r="601" spans="1:4">
      <c r="A601">
        <v>1177.12488727</v>
      </c>
      <c r="B601">
        <v>-0.530572284196</v>
      </c>
      <c r="C601">
        <v>-0.0243326276018</v>
      </c>
      <c r="D601">
        <f t="shared" si="9"/>
        <v>-0.550289299942761</v>
      </c>
    </row>
    <row r="602" spans="1:4">
      <c r="A602">
        <v>1177.65374109</v>
      </c>
      <c r="B602">
        <v>-0.577050252718</v>
      </c>
      <c r="C602">
        <v>-0.0245503038347</v>
      </c>
      <c r="D602">
        <f t="shared" si="9"/>
        <v>-0.602680869389278</v>
      </c>
    </row>
    <row r="603" spans="1:4">
      <c r="A603">
        <v>1178.18583561</v>
      </c>
      <c r="B603">
        <v>-0.623526422263</v>
      </c>
      <c r="C603">
        <v>-0.0247692456851</v>
      </c>
      <c r="D603">
        <f t="shared" si="9"/>
        <v>-0.656233197185572</v>
      </c>
    </row>
    <row r="604" spans="1:4">
      <c r="A604">
        <v>1178.73829788</v>
      </c>
      <c r="B604">
        <v>-0.66999128525</v>
      </c>
      <c r="C604">
        <v>-0.0249961419395</v>
      </c>
      <c r="D604">
        <f t="shared" si="9"/>
        <v>-0.711077577468812</v>
      </c>
    </row>
    <row r="605" spans="1:4">
      <c r="A605">
        <v>1179.29978729</v>
      </c>
      <c r="B605">
        <v>-0.716450835318</v>
      </c>
      <c r="C605">
        <v>-0.0252266127877</v>
      </c>
      <c r="D605">
        <f t="shared" si="9"/>
        <v>-0.767377763208965</v>
      </c>
    </row>
    <row r="606" spans="1:4">
      <c r="A606">
        <v>1179.87983945</v>
      </c>
      <c r="B606">
        <v>-0.762899460281</v>
      </c>
      <c r="C606">
        <v>-0.0254644341726</v>
      </c>
      <c r="D606">
        <f t="shared" si="9"/>
        <v>-0.825300796678712</v>
      </c>
    </row>
    <row r="607" spans="1:4">
      <c r="A607">
        <v>1180.47899359</v>
      </c>
      <c r="B607">
        <v>-0.809328017591</v>
      </c>
      <c r="C607">
        <v>-0.0257148842865</v>
      </c>
      <c r="D607">
        <f t="shared" si="9"/>
        <v>-0.885028545266648</v>
      </c>
    </row>
    <row r="608" spans="1:4">
      <c r="A608">
        <v>1181.09071311</v>
      </c>
      <c r="B608">
        <v>-0.855743374292</v>
      </c>
      <c r="C608">
        <v>-0.0259736416452</v>
      </c>
      <c r="D608">
        <f t="shared" si="9"/>
        <v>-0.946786886427736</v>
      </c>
    </row>
    <row r="609" spans="1:4">
      <c r="A609">
        <v>1181.73746466</v>
      </c>
      <c r="B609">
        <v>-0.902128910577</v>
      </c>
      <c r="C609">
        <v>-0.0262497901566</v>
      </c>
      <c r="D609">
        <f t="shared" si="9"/>
        <v>-1.01079846181525</v>
      </c>
    </row>
    <row r="610" spans="1:4">
      <c r="A610">
        <v>1182.40257689</v>
      </c>
      <c r="B610">
        <v>-0.94849646913</v>
      </c>
      <c r="C610">
        <v>-0.0265357320829</v>
      </c>
      <c r="D610">
        <f t="shared" si="9"/>
        <v>-1.07735799900582</v>
      </c>
    </row>
    <row r="611" spans="1:4">
      <c r="A611">
        <v>1183.09098666</v>
      </c>
      <c r="B611">
        <v>-0.9948410187</v>
      </c>
      <c r="C611">
        <v>-0.0268341577168</v>
      </c>
      <c r="D611">
        <f t="shared" si="9"/>
        <v>-1.14677816181838</v>
      </c>
    </row>
    <row r="612" spans="1:4">
      <c r="A612">
        <v>1183.82379511</v>
      </c>
      <c r="B612">
        <v>-1.0411586247</v>
      </c>
      <c r="C612">
        <v>-0.0271463339589</v>
      </c>
      <c r="D612">
        <f t="shared" si="9"/>
        <v>-1.21942186247686</v>
      </c>
    </row>
    <row r="613" spans="1:4">
      <c r="A613">
        <v>1184.5885871</v>
      </c>
      <c r="B613">
        <v>-1.08745342106</v>
      </c>
      <c r="C613">
        <v>-0.0274695894533</v>
      </c>
      <c r="D613">
        <f t="shared" si="9"/>
        <v>-1.29572527896081</v>
      </c>
    </row>
    <row r="614" spans="1:4">
      <c r="A614">
        <v>1185.39158196</v>
      </c>
      <c r="B614">
        <v>-1.13371154656</v>
      </c>
      <c r="C614">
        <v>-0.0278098549783</v>
      </c>
      <c r="D614">
        <f t="shared" si="9"/>
        <v>-1.376169073221</v>
      </c>
    </row>
    <row r="615" spans="1:4">
      <c r="A615">
        <v>1186.24017091</v>
      </c>
      <c r="B615">
        <v>-1.17991571514</v>
      </c>
      <c r="C615">
        <v>-0.0281741214237</v>
      </c>
      <c r="D615">
        <f t="shared" si="9"/>
        <v>-1.46131530142876</v>
      </c>
    </row>
    <row r="616" spans="1:4">
      <c r="A616">
        <v>1187.14297268</v>
      </c>
      <c r="B616">
        <v>-1.2260627904</v>
      </c>
      <c r="C616">
        <v>-0.0285620507927</v>
      </c>
      <c r="D616">
        <f t="shared" si="9"/>
        <v>-1.55186320590886</v>
      </c>
    </row>
    <row r="617" spans="1:4">
      <c r="A617">
        <v>1188.10952575</v>
      </c>
      <c r="B617">
        <v>-1.27213256254</v>
      </c>
      <c r="C617">
        <v>-0.0289797950308</v>
      </c>
      <c r="D617">
        <f t="shared" si="9"/>
        <v>-1.64862079935672</v>
      </c>
    </row>
    <row r="618" spans="1:4">
      <c r="A618">
        <v>1189.15146999</v>
      </c>
      <c r="B618">
        <v>-1.31814251569</v>
      </c>
      <c r="C618">
        <v>-0.0294191303074</v>
      </c>
      <c r="D618">
        <f t="shared" si="9"/>
        <v>-1.75266147349724</v>
      </c>
    </row>
    <row r="619" spans="1:4">
      <c r="A619">
        <v>1190.28052298</v>
      </c>
      <c r="B619">
        <v>-1.36405199304</v>
      </c>
      <c r="C619">
        <v>-0.0298922916344</v>
      </c>
      <c r="D619">
        <f t="shared" si="9"/>
        <v>-1.8651714757802</v>
      </c>
    </row>
    <row r="620" spans="1:4">
      <c r="A620">
        <v>1191.50830825</v>
      </c>
      <c r="B620">
        <v>-1.40979809419</v>
      </c>
      <c r="C620">
        <v>-0.03041587593</v>
      </c>
      <c r="D620">
        <f t="shared" si="9"/>
        <v>-1.98756929623</v>
      </c>
    </row>
    <row r="621" spans="1:4">
      <c r="A621">
        <v>1192.84876317</v>
      </c>
      <c r="B621">
        <v>-1.45535494643</v>
      </c>
      <c r="C621">
        <v>-0.0309921763091</v>
      </c>
      <c r="D621">
        <f t="shared" si="9"/>
        <v>-2.12175779773453</v>
      </c>
    </row>
    <row r="622" spans="1:4">
      <c r="A622">
        <v>1194.33266084</v>
      </c>
      <c r="B622">
        <v>-1.50070337046</v>
      </c>
      <c r="C622">
        <v>-0.0316214288839</v>
      </c>
      <c r="D622">
        <f t="shared" si="9"/>
        <v>-2.27021965854378</v>
      </c>
    </row>
    <row r="623" spans="1:4">
      <c r="A623">
        <v>1195.98754763</v>
      </c>
      <c r="B623">
        <v>-1.5457439291</v>
      </c>
      <c r="C623">
        <v>-0.0323209067227</v>
      </c>
      <c r="D623">
        <f t="shared" si="9"/>
        <v>-2.43592263565237</v>
      </c>
    </row>
    <row r="624" spans="1:4">
      <c r="A624">
        <v>1197.85495831</v>
      </c>
      <c r="B624">
        <v>-1.59027126958</v>
      </c>
      <c r="C624">
        <v>-0.0331228864027</v>
      </c>
      <c r="D624">
        <f t="shared" si="9"/>
        <v>-2.62234222292493</v>
      </c>
    </row>
    <row r="625" spans="1:4">
      <c r="A625">
        <v>1199.97760003</v>
      </c>
      <c r="B625">
        <v>-1.6342294902</v>
      </c>
      <c r="C625">
        <v>-0.0340246198914</v>
      </c>
      <c r="D625">
        <f t="shared" si="9"/>
        <v>-2.83486590693857</v>
      </c>
    </row>
    <row r="626" spans="1:4">
      <c r="A626">
        <v>1202.41848932</v>
      </c>
      <c r="B626">
        <v>-1.6771589697</v>
      </c>
      <c r="C626">
        <v>-0.0350788268129</v>
      </c>
      <c r="D626">
        <f t="shared" si="9"/>
        <v>-3.07860279825127</v>
      </c>
    </row>
    <row r="627" spans="1:4">
      <c r="A627">
        <v>1205.24364786</v>
      </c>
      <c r="B627">
        <v>-1.71877810668</v>
      </c>
      <c r="C627">
        <v>-0.0362973372918</v>
      </c>
      <c r="D627">
        <f t="shared" si="9"/>
        <v>-3.36143805275871</v>
      </c>
    </row>
    <row r="628" spans="1:4">
      <c r="A628">
        <v>1208.52049637</v>
      </c>
      <c r="B628">
        <v>-1.75819250127</v>
      </c>
      <c r="C628">
        <v>-0.0377403301205</v>
      </c>
      <c r="D628">
        <f t="shared" si="9"/>
        <v>-3.6886888751631</v>
      </c>
    </row>
    <row r="629" spans="1:4">
      <c r="A629">
        <v>1212.3106091</v>
      </c>
      <c r="B629">
        <v>-1.79481071136</v>
      </c>
      <c r="C629">
        <v>-0.0394114573831</v>
      </c>
      <c r="D629">
        <f t="shared" si="9"/>
        <v>-4.06795599755232</v>
      </c>
    </row>
    <row r="630" spans="1:4">
      <c r="A630">
        <v>1216.58385178</v>
      </c>
      <c r="B630">
        <v>-1.82728716456</v>
      </c>
      <c r="C630">
        <v>-0.04134944599</v>
      </c>
      <c r="D630">
        <f t="shared" si="9"/>
        <v>-4.49499246204411</v>
      </c>
    </row>
    <row r="631" spans="1:4">
      <c r="A631">
        <v>1221.23599418</v>
      </c>
      <c r="B631">
        <v>-1.8549119817</v>
      </c>
      <c r="C631">
        <v>-0.0435261661983</v>
      </c>
      <c r="D631">
        <f t="shared" si="9"/>
        <v>-4.96055528952233</v>
      </c>
    </row>
    <row r="632" spans="1:4">
      <c r="A632">
        <v>1226.09534625</v>
      </c>
      <c r="B632">
        <v>-1.87743027077</v>
      </c>
      <c r="C632">
        <v>-0.0458931038985</v>
      </c>
      <c r="D632">
        <f t="shared" si="9"/>
        <v>-5.44665917365461</v>
      </c>
    </row>
    <row r="633" spans="1:4">
      <c r="A633">
        <v>1231.00171628</v>
      </c>
      <c r="B633">
        <v>-1.89534679269</v>
      </c>
      <c r="C633">
        <v>-0.0483894771978</v>
      </c>
      <c r="D633">
        <f t="shared" si="9"/>
        <v>-5.9370313893638</v>
      </c>
    </row>
    <row r="634" spans="1:4">
      <c r="A634">
        <v>1235.80948419</v>
      </c>
      <c r="B634">
        <v>-1.90942315964</v>
      </c>
      <c r="C634">
        <v>-0.05096756553</v>
      </c>
      <c r="D634">
        <f t="shared" si="9"/>
        <v>-6.41752039269442</v>
      </c>
    </row>
    <row r="635" spans="1:4">
      <c r="A635">
        <v>1240.40658739</v>
      </c>
      <c r="B635">
        <v>-1.92043828757</v>
      </c>
      <c r="C635">
        <v>-0.0535956527041</v>
      </c>
      <c r="D635">
        <f t="shared" si="9"/>
        <v>-6.87718931211483</v>
      </c>
    </row>
    <row r="636" spans="1:4">
      <c r="A636">
        <v>1244.81215062</v>
      </c>
      <c r="B636">
        <v>-1.92924201179</v>
      </c>
      <c r="C636">
        <v>-0.0562517609097</v>
      </c>
      <c r="D636">
        <f t="shared" si="9"/>
        <v>-7.31769962339067</v>
      </c>
    </row>
    <row r="637" spans="1:4">
      <c r="A637">
        <v>1248.98196875</v>
      </c>
      <c r="B637">
        <v>-1.93631747013</v>
      </c>
      <c r="C637">
        <v>-0.0589252668871</v>
      </c>
      <c r="D637">
        <f t="shared" si="9"/>
        <v>-7.7348402169704</v>
      </c>
    </row>
    <row r="638" spans="1:4">
      <c r="A638">
        <v>1252.91582658</v>
      </c>
      <c r="B638">
        <v>-1.94207176354</v>
      </c>
      <c r="C638">
        <v>-0.0616094601675</v>
      </c>
      <c r="D638">
        <f t="shared" si="9"/>
        <v>-8.12807781857035</v>
      </c>
    </row>
    <row r="639" spans="1:4">
      <c r="A639">
        <v>1256.63142342</v>
      </c>
      <c r="B639">
        <v>-1.94682730509</v>
      </c>
      <c r="C639">
        <v>-0.0643002582711</v>
      </c>
      <c r="D639">
        <f t="shared" si="9"/>
        <v>-8.49941483271894</v>
      </c>
    </row>
    <row r="640" spans="1:4">
      <c r="A640">
        <v>1260.12657122</v>
      </c>
      <c r="B640">
        <v>-1.95079830539</v>
      </c>
      <c r="C640">
        <v>-0.0669953646853</v>
      </c>
      <c r="D640">
        <f t="shared" si="9"/>
        <v>-8.84932011203065</v>
      </c>
    </row>
    <row r="641" spans="1:4">
      <c r="A641">
        <v>1263.39152825</v>
      </c>
      <c r="B641">
        <v>-1.95411579905</v>
      </c>
      <c r="C641">
        <v>-0.0696934476801</v>
      </c>
      <c r="D641">
        <f t="shared" si="9"/>
        <v>-9.1753790191364</v>
      </c>
    </row>
    <row r="642" spans="1:4">
      <c r="A642">
        <v>1266.48330649</v>
      </c>
      <c r="B642">
        <v>-1.95696388791</v>
      </c>
      <c r="C642">
        <v>-0.0723933369555</v>
      </c>
      <c r="D642">
        <f t="shared" si="9"/>
        <v>-9.48451764657091</v>
      </c>
    </row>
    <row r="643" spans="1:4">
      <c r="A643">
        <v>1269.39173605</v>
      </c>
      <c r="B643">
        <v>-1.95941021679</v>
      </c>
      <c r="C643">
        <v>-0.0750945594849</v>
      </c>
      <c r="D643">
        <f t="shared" ref="D643:D706" si="10">2*B643/SQRT(4-B643*B643)</f>
        <v>-9.77533722274442</v>
      </c>
    </row>
    <row r="644" spans="1:4">
      <c r="A644">
        <v>1272.13501018</v>
      </c>
      <c r="B644">
        <v>-1.96153523368</v>
      </c>
      <c r="C644">
        <v>-0.077796697958</v>
      </c>
      <c r="D644">
        <f t="shared" si="10"/>
        <v>-10.0499244854743</v>
      </c>
    </row>
    <row r="645" spans="1:4">
      <c r="A645">
        <v>1274.73359051</v>
      </c>
      <c r="B645">
        <v>-1.96339499556</v>
      </c>
      <c r="C645">
        <v>-0.0804994969213</v>
      </c>
      <c r="D645">
        <f t="shared" si="10"/>
        <v>-10.3094088950629</v>
      </c>
    </row>
    <row r="646" spans="1:4">
      <c r="A646">
        <v>1277.18892394</v>
      </c>
      <c r="B646">
        <v>-1.96503580827</v>
      </c>
      <c r="C646">
        <v>-0.0832027731093</v>
      </c>
      <c r="D646">
        <f t="shared" si="10"/>
        <v>-10.5551682660326</v>
      </c>
    </row>
    <row r="647" spans="1:4">
      <c r="A647">
        <v>1279.52912076</v>
      </c>
      <c r="B647">
        <v>-1.96649686686</v>
      </c>
      <c r="C647">
        <v>-0.0859063977938</v>
      </c>
      <c r="D647">
        <f t="shared" si="10"/>
        <v>-10.788895462338</v>
      </c>
    </row>
    <row r="648" spans="1:4">
      <c r="A648">
        <v>1281.74629988</v>
      </c>
      <c r="B648">
        <v>-1.96780031841</v>
      </c>
      <c r="C648">
        <v>-0.0886102928542</v>
      </c>
      <c r="D648">
        <f t="shared" si="10"/>
        <v>-11.0105833692118</v>
      </c>
    </row>
    <row r="649" spans="1:4">
      <c r="A649">
        <v>1283.85141035</v>
      </c>
      <c r="B649">
        <v>-1.96896957503</v>
      </c>
      <c r="C649">
        <v>-0.0913143954784</v>
      </c>
      <c r="D649">
        <f t="shared" si="10"/>
        <v>-11.2211212317066</v>
      </c>
    </row>
    <row r="650" spans="1:4">
      <c r="A650">
        <v>1285.86536982</v>
      </c>
      <c r="B650">
        <v>-1.9700296573</v>
      </c>
      <c r="C650">
        <v>-0.0940186493696</v>
      </c>
      <c r="D650">
        <f t="shared" si="10"/>
        <v>-11.4224700978959</v>
      </c>
    </row>
    <row r="651" spans="1:4">
      <c r="A651">
        <v>1287.77091336</v>
      </c>
      <c r="B651">
        <v>-1.97098369226</v>
      </c>
      <c r="C651">
        <v>-0.0967230364607</v>
      </c>
      <c r="D651">
        <f t="shared" si="10"/>
        <v>-11.6129592090438</v>
      </c>
    </row>
    <row r="652" spans="1:4">
      <c r="A652">
        <v>1289.59794046</v>
      </c>
      <c r="B652">
        <v>-1.97185657913</v>
      </c>
      <c r="C652">
        <v>-0.0994275158783</v>
      </c>
      <c r="D652">
        <f t="shared" si="10"/>
        <v>-11.795601656053</v>
      </c>
    </row>
    <row r="653" spans="1:4">
      <c r="A653">
        <v>1291.39479489</v>
      </c>
      <c r="B653">
        <v>-1.97260903928</v>
      </c>
      <c r="C653">
        <v>-0.101417891975</v>
      </c>
      <c r="D653">
        <f t="shared" si="10"/>
        <v>-11.959952884476</v>
      </c>
    </row>
    <row r="654" spans="1:4">
      <c r="A654">
        <v>1293.10702189</v>
      </c>
      <c r="B654">
        <v>-1.97278417977</v>
      </c>
      <c r="C654">
        <v>-0.0987129859236</v>
      </c>
      <c r="D654">
        <f t="shared" si="10"/>
        <v>-11.999174578463</v>
      </c>
    </row>
    <row r="655" spans="1:4">
      <c r="A655">
        <v>1295.03280554</v>
      </c>
      <c r="B655">
        <v>-1.97278127415</v>
      </c>
      <c r="C655">
        <v>-0.0960080319804</v>
      </c>
      <c r="D655">
        <f t="shared" si="10"/>
        <v>-11.9985208164716</v>
      </c>
    </row>
    <row r="656" spans="1:4">
      <c r="A656">
        <v>1297.80319621</v>
      </c>
      <c r="B656">
        <v>-1.97277981883</v>
      </c>
      <c r="C656">
        <v>-0.0933030780341</v>
      </c>
      <c r="D656">
        <f t="shared" si="10"/>
        <v>-11.9981934098043</v>
      </c>
    </row>
    <row r="657" spans="1:4">
      <c r="A657">
        <v>1301.61256564</v>
      </c>
      <c r="B657">
        <v>-1.97278112916</v>
      </c>
      <c r="C657">
        <v>-0.0905981240833</v>
      </c>
      <c r="D657">
        <f t="shared" si="10"/>
        <v>-11.9984881965702</v>
      </c>
    </row>
    <row r="658" spans="1:4">
      <c r="A658">
        <v>1306.84550004</v>
      </c>
      <c r="B658">
        <v>-1.97278258985</v>
      </c>
      <c r="C658">
        <v>-0.0878931701331</v>
      </c>
      <c r="D658">
        <f t="shared" si="10"/>
        <v>-11.9988168349549</v>
      </c>
    </row>
    <row r="659" spans="1:4">
      <c r="A659">
        <v>1314.0104728</v>
      </c>
      <c r="B659">
        <v>-1.97278299202</v>
      </c>
      <c r="C659">
        <v>-0.0851882161869</v>
      </c>
      <c r="D659">
        <f t="shared" si="10"/>
        <v>-11.9989073231744</v>
      </c>
    </row>
    <row r="660" spans="1:4">
      <c r="A660">
        <v>1323.86835144</v>
      </c>
      <c r="B660">
        <v>-1.97277909843</v>
      </c>
      <c r="C660">
        <v>-0.0824832622496</v>
      </c>
      <c r="D660">
        <f t="shared" si="10"/>
        <v>-11.9980313494184</v>
      </c>
    </row>
    <row r="661" spans="1:4">
      <c r="A661">
        <v>1337.53877781</v>
      </c>
      <c r="B661">
        <v>-1.972778959</v>
      </c>
      <c r="C661">
        <v>-0.0797783083166</v>
      </c>
      <c r="D661">
        <f t="shared" si="10"/>
        <v>-11.997999984138</v>
      </c>
    </row>
    <row r="662" spans="1:4">
      <c r="A662">
        <v>1356.57044218</v>
      </c>
      <c r="B662">
        <v>-1.972780337</v>
      </c>
      <c r="C662">
        <v>-0.0770733543705</v>
      </c>
      <c r="D662">
        <f t="shared" si="10"/>
        <v>-11.9983099807042</v>
      </c>
    </row>
    <row r="663" spans="1:4">
      <c r="A663">
        <v>1381.33741106</v>
      </c>
      <c r="B663">
        <v>-1.97276306801</v>
      </c>
      <c r="C663">
        <v>-0.0743684036362</v>
      </c>
      <c r="D663">
        <f t="shared" si="10"/>
        <v>-11.9944268160285</v>
      </c>
    </row>
    <row r="664" spans="1:4">
      <c r="A664">
        <v>1382.47536775</v>
      </c>
      <c r="B664">
        <v>-1.97248053618</v>
      </c>
      <c r="C664">
        <v>-0.071663499687</v>
      </c>
      <c r="D664">
        <f t="shared" si="10"/>
        <v>-11.9314121822896</v>
      </c>
    </row>
    <row r="665" spans="1:4">
      <c r="A665">
        <v>1383.43877513</v>
      </c>
      <c r="B665">
        <v>-1.97210061444</v>
      </c>
      <c r="C665">
        <v>-0.0689586355935</v>
      </c>
      <c r="D665">
        <f t="shared" si="10"/>
        <v>-11.848179478045</v>
      </c>
    </row>
    <row r="666" spans="1:4">
      <c r="A666">
        <v>1384.41793241</v>
      </c>
      <c r="B666">
        <v>-1.97164368286</v>
      </c>
      <c r="C666">
        <v>-0.066253811517</v>
      </c>
      <c r="D666">
        <f t="shared" si="10"/>
        <v>-11.7502843248759</v>
      </c>
    </row>
    <row r="667" spans="1:4">
      <c r="A667">
        <v>1385.51464597</v>
      </c>
      <c r="B667">
        <v>-1.97111824991</v>
      </c>
      <c r="C667">
        <v>-0.0635490294594</v>
      </c>
      <c r="D667">
        <f t="shared" si="10"/>
        <v>-11.640577108335</v>
      </c>
    </row>
    <row r="668" spans="1:4">
      <c r="A668">
        <v>1386.71313548</v>
      </c>
      <c r="B668">
        <v>-1.97052684789</v>
      </c>
      <c r="C668">
        <v>-0.0608442934219</v>
      </c>
      <c r="D668">
        <f t="shared" si="10"/>
        <v>-11.5205971566999</v>
      </c>
    </row>
    <row r="669" spans="1:4">
      <c r="A669">
        <v>1388.00554414</v>
      </c>
      <c r="B669">
        <v>-1.96986969682</v>
      </c>
      <c r="C669">
        <v>-0.0581396085234</v>
      </c>
      <c r="D669">
        <f t="shared" si="10"/>
        <v>-11.3914135361758</v>
      </c>
    </row>
    <row r="670" spans="1:4">
      <c r="A670">
        <v>1389.38473764</v>
      </c>
      <c r="B670">
        <v>-1.96914570587</v>
      </c>
      <c r="C670">
        <v>-0.055434981037</v>
      </c>
      <c r="D670">
        <f t="shared" si="10"/>
        <v>-11.253860300325</v>
      </c>
    </row>
    <row r="671" spans="1:4">
      <c r="A671">
        <v>1390.87090108</v>
      </c>
      <c r="B671">
        <v>-1.96832753184</v>
      </c>
      <c r="C671">
        <v>-0.0527304440869</v>
      </c>
      <c r="D671">
        <f t="shared" si="10"/>
        <v>-11.1040818321796</v>
      </c>
    </row>
    <row r="672" spans="1:4">
      <c r="A672">
        <v>1392.46923428</v>
      </c>
      <c r="B672">
        <v>-1.96742004819</v>
      </c>
      <c r="C672">
        <v>-0.0500260031854</v>
      </c>
      <c r="D672">
        <f t="shared" si="10"/>
        <v>-10.9445466732727</v>
      </c>
    </row>
    <row r="673" spans="1:4">
      <c r="A673">
        <v>1394.17802387</v>
      </c>
      <c r="B673">
        <v>-1.96640425805</v>
      </c>
      <c r="C673">
        <v>-0.0473216918393</v>
      </c>
      <c r="D673">
        <f t="shared" si="10"/>
        <v>-10.7736334476006</v>
      </c>
    </row>
    <row r="674" spans="1:4">
      <c r="A674">
        <v>1396.01384301</v>
      </c>
      <c r="B674">
        <v>-1.96526017602</v>
      </c>
      <c r="C674">
        <v>-0.0446175537127</v>
      </c>
      <c r="D674">
        <f t="shared" si="10"/>
        <v>-10.5901082254311</v>
      </c>
    </row>
    <row r="675" spans="1:4">
      <c r="A675">
        <v>1397.98295885</v>
      </c>
      <c r="B675">
        <v>-1.96396793457</v>
      </c>
      <c r="C675">
        <v>-0.0419136404939</v>
      </c>
      <c r="D675">
        <f t="shared" si="10"/>
        <v>-10.3933306358119</v>
      </c>
    </row>
    <row r="676" spans="1:4">
      <c r="A676">
        <v>1400.08363728</v>
      </c>
      <c r="B676">
        <v>-1.96250916399</v>
      </c>
      <c r="C676">
        <v>-0.0392100132167</v>
      </c>
      <c r="D676">
        <f t="shared" si="10"/>
        <v>-10.1834277572165</v>
      </c>
    </row>
    <row r="677" spans="1:4">
      <c r="A677">
        <v>1402.3474086</v>
      </c>
      <c r="B677">
        <v>-1.96083807667</v>
      </c>
      <c r="C677">
        <v>-0.036506800208</v>
      </c>
      <c r="D677">
        <f t="shared" si="10"/>
        <v>-9.9574051175372</v>
      </c>
    </row>
    <row r="678" spans="1:4">
      <c r="A678">
        <v>1404.75763393</v>
      </c>
      <c r="B678">
        <v>-1.95892800857</v>
      </c>
      <c r="C678">
        <v>-0.0338041210044</v>
      </c>
      <c r="D678">
        <f t="shared" si="10"/>
        <v>-9.71598395438473</v>
      </c>
    </row>
    <row r="679" spans="1:4">
      <c r="A679">
        <v>1407.35204993</v>
      </c>
      <c r="B679">
        <v>-1.95671533401</v>
      </c>
      <c r="C679">
        <v>-0.0311022206713</v>
      </c>
      <c r="D679">
        <f t="shared" si="10"/>
        <v>-9.45634276532458</v>
      </c>
    </row>
    <row r="680" spans="1:4">
      <c r="A680">
        <v>1410.11967666</v>
      </c>
      <c r="B680">
        <v>-1.95415604092</v>
      </c>
      <c r="C680">
        <v>-0.0284013532699</v>
      </c>
      <c r="D680">
        <f t="shared" si="10"/>
        <v>-9.17954753800844</v>
      </c>
    </row>
    <row r="681" spans="1:4">
      <c r="A681">
        <v>1413.09328799</v>
      </c>
      <c r="B681">
        <v>-1.95115067124</v>
      </c>
      <c r="C681">
        <v>-0.025702036303</v>
      </c>
      <c r="D681">
        <f t="shared" si="10"/>
        <v>-8.88238733406655</v>
      </c>
    </row>
    <row r="682" spans="1:4">
      <c r="A682">
        <v>1416.25332999</v>
      </c>
      <c r="B682">
        <v>-1.94762760129</v>
      </c>
      <c r="C682">
        <v>-0.0230048361092</v>
      </c>
      <c r="D682">
        <f t="shared" si="10"/>
        <v>-8.56675989994702</v>
      </c>
    </row>
    <row r="683" spans="1:4">
      <c r="A683">
        <v>1419.61952951</v>
      </c>
      <c r="B683">
        <v>-1.94343886616</v>
      </c>
      <c r="C683">
        <v>-0.0203108443818</v>
      </c>
      <c r="D683">
        <f t="shared" si="10"/>
        <v>-8.23008403658685</v>
      </c>
    </row>
    <row r="684" spans="1:4">
      <c r="A684">
        <v>1423.20011935</v>
      </c>
      <c r="B684">
        <v>-1.93841005966</v>
      </c>
      <c r="C684">
        <v>-0.0176217129327</v>
      </c>
      <c r="D684">
        <f t="shared" si="10"/>
        <v>-7.87155062481124</v>
      </c>
    </row>
    <row r="685" spans="1:4">
      <c r="A685">
        <v>1426.99270733</v>
      </c>
      <c r="B685">
        <v>-1.93233996326</v>
      </c>
      <c r="C685">
        <v>-0.0149398741396</v>
      </c>
      <c r="D685">
        <f t="shared" si="10"/>
        <v>-7.49241609792285</v>
      </c>
    </row>
    <row r="686" spans="1:4">
      <c r="A686">
        <v>1430.97917942</v>
      </c>
      <c r="B686">
        <v>-1.92496237047</v>
      </c>
      <c r="C686">
        <v>-0.0122691349791</v>
      </c>
      <c r="D686">
        <f t="shared" si="10"/>
        <v>-7.09406132099224</v>
      </c>
    </row>
    <row r="687" spans="1:4">
      <c r="A687">
        <v>1435.15865206</v>
      </c>
      <c r="B687">
        <v>-1.91586835939</v>
      </c>
      <c r="C687">
        <v>-0.00961632789542</v>
      </c>
      <c r="D687">
        <f t="shared" si="10"/>
        <v>-6.6757788300947</v>
      </c>
    </row>
    <row r="688" spans="1:4">
      <c r="A688">
        <v>1439.52010622</v>
      </c>
      <c r="B688">
        <v>-1.90456040522</v>
      </c>
      <c r="C688">
        <v>-0.00699244241742</v>
      </c>
      <c r="D688">
        <f t="shared" si="10"/>
        <v>-6.23985331732578</v>
      </c>
    </row>
    <row r="689" spans="1:4">
      <c r="A689">
        <v>1444.05578512</v>
      </c>
      <c r="B689">
        <v>-1.89027342374</v>
      </c>
      <c r="C689">
        <v>-0.00441816470099</v>
      </c>
      <c r="D689">
        <f t="shared" si="10"/>
        <v>-5.78640259358811</v>
      </c>
    </row>
    <row r="690" spans="1:4">
      <c r="A690">
        <v>1448.64633684</v>
      </c>
      <c r="B690">
        <v>-1.87241520489</v>
      </c>
      <c r="C690">
        <v>-0.00192051723439</v>
      </c>
      <c r="D690">
        <f t="shared" si="10"/>
        <v>-5.32772421907899</v>
      </c>
    </row>
    <row r="691" spans="1:4">
      <c r="A691">
        <v>1453.27054936</v>
      </c>
      <c r="B691">
        <v>-1.84978494713</v>
      </c>
      <c r="C691">
        <v>0.000489287885338</v>
      </c>
      <c r="D691">
        <f t="shared" si="10"/>
        <v>-4.86492639773385</v>
      </c>
    </row>
    <row r="692" spans="1:4">
      <c r="A692">
        <v>1457.66959429</v>
      </c>
      <c r="B692">
        <v>-1.82249258096</v>
      </c>
      <c r="C692">
        <v>0.00267956654331</v>
      </c>
      <c r="D692">
        <f t="shared" si="10"/>
        <v>-4.42500926590785</v>
      </c>
    </row>
    <row r="693" spans="1:4">
      <c r="A693">
        <v>1461.75161495</v>
      </c>
      <c r="B693">
        <v>-1.79036718314</v>
      </c>
      <c r="C693">
        <v>0.00463621644013</v>
      </c>
      <c r="D693">
        <f t="shared" si="10"/>
        <v>-4.01699996343661</v>
      </c>
    </row>
    <row r="694" spans="1:4">
      <c r="A694">
        <v>1465.40347799</v>
      </c>
      <c r="B694">
        <v>-1.75414015874</v>
      </c>
      <c r="C694">
        <v>0.00633631205027</v>
      </c>
      <c r="D694">
        <f t="shared" si="10"/>
        <v>-3.65170130852769</v>
      </c>
    </row>
    <row r="695" spans="1:4">
      <c r="A695">
        <v>1468.60942978</v>
      </c>
      <c r="B695">
        <v>-1.71465009909</v>
      </c>
      <c r="C695">
        <v>0.00777265027538</v>
      </c>
      <c r="D695">
        <f t="shared" si="10"/>
        <v>-3.33087002041146</v>
      </c>
    </row>
    <row r="696" spans="1:4">
      <c r="A696">
        <v>1471.39566506</v>
      </c>
      <c r="B696">
        <v>-1.6729788181</v>
      </c>
      <c r="C696">
        <v>0.0089842860325</v>
      </c>
      <c r="D696">
        <f t="shared" si="10"/>
        <v>-3.05297525437111</v>
      </c>
    </row>
    <row r="697" spans="1:4">
      <c r="A697">
        <v>1473.80034529</v>
      </c>
      <c r="B697">
        <v>-1.62980200347</v>
      </c>
      <c r="C697">
        <v>0.0100046189463</v>
      </c>
      <c r="D697">
        <f t="shared" si="10"/>
        <v>-2.81194189905888</v>
      </c>
    </row>
    <row r="698" spans="1:4">
      <c r="A698">
        <v>1475.90339314</v>
      </c>
      <c r="B698">
        <v>-1.58565189745</v>
      </c>
      <c r="C698">
        <v>0.0108732349704</v>
      </c>
      <c r="D698">
        <f t="shared" si="10"/>
        <v>-2.60178321460843</v>
      </c>
    </row>
    <row r="699" spans="1:4">
      <c r="A699">
        <v>1477.7545562</v>
      </c>
      <c r="B699">
        <v>-1.54083011133</v>
      </c>
      <c r="C699">
        <v>0.0116181476389</v>
      </c>
      <c r="D699">
        <f t="shared" si="10"/>
        <v>-2.41682668548458</v>
      </c>
    </row>
    <row r="700" spans="1:4">
      <c r="A700">
        <v>1479.4035412</v>
      </c>
      <c r="B700">
        <v>-1.49561990224</v>
      </c>
      <c r="C700">
        <v>0.0122796053718</v>
      </c>
      <c r="D700">
        <f t="shared" si="10"/>
        <v>-2.2527352715308</v>
      </c>
    </row>
    <row r="701" spans="1:4">
      <c r="A701">
        <v>1480.86092957</v>
      </c>
      <c r="B701">
        <v>-1.45003847567</v>
      </c>
      <c r="C701">
        <v>0.0128492349305</v>
      </c>
      <c r="D701">
        <f t="shared" si="10"/>
        <v>-2.10538439179846</v>
      </c>
    </row>
    <row r="702" spans="1:4">
      <c r="A702">
        <v>1482.19954139</v>
      </c>
      <c r="B702">
        <v>-1.40424008457</v>
      </c>
      <c r="C702">
        <v>0.0133571169218</v>
      </c>
      <c r="D702">
        <f t="shared" si="10"/>
        <v>-1.97208500757123</v>
      </c>
    </row>
    <row r="703" spans="1:4">
      <c r="A703">
        <v>1483.41796962</v>
      </c>
      <c r="B703">
        <v>-1.35831592548</v>
      </c>
      <c r="C703">
        <v>0.013825533297</v>
      </c>
      <c r="D703">
        <f t="shared" si="10"/>
        <v>-1.85058647276246</v>
      </c>
    </row>
    <row r="704" spans="1:4">
      <c r="A704">
        <v>1484.53254109</v>
      </c>
      <c r="B704">
        <v>-1.31225392436</v>
      </c>
      <c r="C704">
        <v>0.0142458854419</v>
      </c>
      <c r="D704">
        <f t="shared" si="10"/>
        <v>-1.73888957482812</v>
      </c>
    </row>
    <row r="705" spans="1:4">
      <c r="A705">
        <v>1485.56624477</v>
      </c>
      <c r="B705">
        <v>-1.26609075751</v>
      </c>
      <c r="C705">
        <v>0.0146271374645</v>
      </c>
      <c r="D705">
        <f t="shared" si="10"/>
        <v>-1.63553382848168</v>
      </c>
    </row>
    <row r="706" spans="1:4">
      <c r="A706">
        <v>1486.52987891</v>
      </c>
      <c r="B706">
        <v>-1.21985701319</v>
      </c>
      <c r="C706">
        <v>0.0149784823227</v>
      </c>
      <c r="D706">
        <f t="shared" si="10"/>
        <v>-1.53933635249612</v>
      </c>
    </row>
    <row r="707" spans="1:4">
      <c r="A707">
        <v>1487.43351753</v>
      </c>
      <c r="B707">
        <v>-1.17356879656</v>
      </c>
      <c r="C707">
        <v>0.0153049676377</v>
      </c>
      <c r="D707">
        <f t="shared" ref="D707:D770" si="11">2*B707/SQRT(4-B707*B707)</f>
        <v>-1.44930982893282</v>
      </c>
    </row>
    <row r="708" spans="1:4">
      <c r="A708">
        <v>1488.2813621</v>
      </c>
      <c r="B708">
        <v>-1.12724947759</v>
      </c>
      <c r="C708">
        <v>0.0156162961632</v>
      </c>
      <c r="D708">
        <f t="shared" si="11"/>
        <v>-1.36465765382152</v>
      </c>
    </row>
    <row r="709" spans="1:4">
      <c r="A709">
        <v>1489.07737546</v>
      </c>
      <c r="B709">
        <v>-1.08088416376</v>
      </c>
      <c r="C709">
        <v>0.0159035733786</v>
      </c>
      <c r="D709">
        <f t="shared" si="11"/>
        <v>-1.28465449312404</v>
      </c>
    </row>
    <row r="710" spans="1:4">
      <c r="A710">
        <v>1489.83550786</v>
      </c>
      <c r="B710">
        <v>-1.03448937275</v>
      </c>
      <c r="C710">
        <v>0.0161742523928</v>
      </c>
      <c r="D710">
        <f t="shared" si="11"/>
        <v>-1.20874499712323</v>
      </c>
    </row>
    <row r="711" spans="1:4">
      <c r="A711">
        <v>1490.56203444</v>
      </c>
      <c r="B711">
        <v>-0.988071884694</v>
      </c>
      <c r="C711">
        <v>0.0164315725137</v>
      </c>
      <c r="D711">
        <f t="shared" si="11"/>
        <v>-1.13644438076622</v>
      </c>
    </row>
    <row r="712" spans="1:4">
      <c r="A712">
        <v>1491.25648186</v>
      </c>
      <c r="B712">
        <v>-0.941633154101</v>
      </c>
      <c r="C712">
        <v>0.0166758096696</v>
      </c>
      <c r="D712">
        <f t="shared" si="11"/>
        <v>-1.06733160023416</v>
      </c>
    </row>
    <row r="713" spans="1:4">
      <c r="A713">
        <v>1491.91511228</v>
      </c>
      <c r="B713">
        <v>-0.895172354119</v>
      </c>
      <c r="C713">
        <v>0.0169054155842</v>
      </c>
      <c r="D713">
        <f t="shared" si="11"/>
        <v>-1.00104172267367</v>
      </c>
    </row>
    <row r="714" spans="1:4">
      <c r="A714">
        <v>1492.55588594</v>
      </c>
      <c r="B714">
        <v>-0.848705060309</v>
      </c>
      <c r="C714">
        <v>0.0171306101094</v>
      </c>
      <c r="D714">
        <f t="shared" si="11"/>
        <v>-0.937280854328681</v>
      </c>
    </row>
    <row r="715" spans="1:4">
      <c r="A715">
        <v>1493.17217557</v>
      </c>
      <c r="B715">
        <v>-0.802231668164</v>
      </c>
      <c r="C715">
        <v>0.0173515499419</v>
      </c>
      <c r="D715">
        <f t="shared" si="11"/>
        <v>-0.875772625033062</v>
      </c>
    </row>
    <row r="716" spans="1:4">
      <c r="A716">
        <v>1493.76544124</v>
      </c>
      <c r="B716">
        <v>-0.755744547179</v>
      </c>
      <c r="C716">
        <v>0.0175624492861</v>
      </c>
      <c r="D716">
        <f t="shared" si="11"/>
        <v>-0.816264226000755</v>
      </c>
    </row>
    <row r="717" spans="1:4">
      <c r="A717">
        <v>1494.34936928</v>
      </c>
      <c r="B717">
        <v>-0.70925185831</v>
      </c>
      <c r="C717">
        <v>0.0177692765989</v>
      </c>
      <c r="D717">
        <f t="shared" si="11"/>
        <v>-0.758551434236287</v>
      </c>
    </row>
    <row r="718" spans="1:4">
      <c r="A718">
        <v>1494.89966683</v>
      </c>
      <c r="B718">
        <v>-0.662745503567</v>
      </c>
      <c r="C718">
        <v>0.0179654923138</v>
      </c>
      <c r="D718">
        <f t="shared" si="11"/>
        <v>-0.702433025582174</v>
      </c>
    </row>
    <row r="719" spans="1:4">
      <c r="A719">
        <v>1495.44623336</v>
      </c>
      <c r="B719">
        <v>-0.6162370538</v>
      </c>
      <c r="C719">
        <v>0.0181600003762</v>
      </c>
      <c r="D719">
        <f t="shared" si="11"/>
        <v>-0.647751473367278</v>
      </c>
    </row>
    <row r="720" spans="1:4">
      <c r="A720">
        <v>1495.9780004</v>
      </c>
      <c r="B720">
        <v>-0.569720271288</v>
      </c>
      <c r="C720">
        <v>0.0183477141421</v>
      </c>
      <c r="D720">
        <f t="shared" si="11"/>
        <v>-0.594344504071733</v>
      </c>
    </row>
    <row r="721" spans="1:4">
      <c r="A721">
        <v>1496.50334142</v>
      </c>
      <c r="B721">
        <v>-0.523200688538</v>
      </c>
      <c r="C721">
        <v>0.0185330451821</v>
      </c>
      <c r="D721">
        <f t="shared" si="11"/>
        <v>-0.542077853568976</v>
      </c>
    </row>
    <row r="722" spans="1:4">
      <c r="A722">
        <v>1497.01498005</v>
      </c>
      <c r="B722">
        <v>-0.476675134765</v>
      </c>
      <c r="C722">
        <v>0.018713295473</v>
      </c>
      <c r="D722">
        <f t="shared" si="11"/>
        <v>-0.490819384107179</v>
      </c>
    </row>
    <row r="723" spans="1:4">
      <c r="A723">
        <v>1497.52063305</v>
      </c>
      <c r="B723">
        <v>-0.43014948245</v>
      </c>
      <c r="C723">
        <v>0.0188934601132</v>
      </c>
      <c r="D723">
        <f t="shared" si="11"/>
        <v>-0.440457242780589</v>
      </c>
    </row>
    <row r="724" spans="1:4">
      <c r="A724">
        <v>1498.0158613</v>
      </c>
      <c r="B724">
        <v>-0.383623658509</v>
      </c>
      <c r="C724">
        <v>0.0190734755819</v>
      </c>
      <c r="D724">
        <f t="shared" si="11"/>
        <v>-0.390881658362134</v>
      </c>
    </row>
    <row r="725" spans="1:4">
      <c r="A725">
        <v>1498.50671763</v>
      </c>
      <c r="B725">
        <v>-0.337095900194</v>
      </c>
      <c r="C725">
        <v>0.0192517851565</v>
      </c>
      <c r="D725">
        <f t="shared" si="11"/>
        <v>-0.341988574906909</v>
      </c>
    </row>
    <row r="726" spans="1:4">
      <c r="A726">
        <v>1498.98929112</v>
      </c>
      <c r="B726">
        <v>-0.290564477102</v>
      </c>
      <c r="C726">
        <v>0.019426862819</v>
      </c>
      <c r="D726">
        <f t="shared" si="11"/>
        <v>-0.293680351563945</v>
      </c>
    </row>
    <row r="727" spans="1:4">
      <c r="A727">
        <v>1499.46938814</v>
      </c>
      <c r="B727">
        <v>-0.244031931319</v>
      </c>
      <c r="C727">
        <v>0.0196009255668</v>
      </c>
      <c r="D727">
        <f t="shared" si="11"/>
        <v>-0.245869030861687</v>
      </c>
    </row>
    <row r="728" spans="1:4">
      <c r="A728">
        <v>1499.94289868</v>
      </c>
      <c r="B728">
        <v>-0.197496399617</v>
      </c>
      <c r="C728">
        <v>0.0197722890336</v>
      </c>
      <c r="D728">
        <f t="shared" si="11"/>
        <v>-0.198466413649441</v>
      </c>
    </row>
    <row r="729" spans="1:4">
      <c r="A729">
        <v>1500.415516</v>
      </c>
      <c r="B729">
        <v>-0.150960434699</v>
      </c>
      <c r="C729">
        <v>0.0199432537234</v>
      </c>
      <c r="D729">
        <f t="shared" si="11"/>
        <v>-0.151392311630531</v>
      </c>
    </row>
    <row r="730" spans="1:4">
      <c r="A730">
        <v>1500.88349115</v>
      </c>
      <c r="B730">
        <v>-0.104422218343</v>
      </c>
      <c r="C730">
        <v>0.0201121459562</v>
      </c>
      <c r="D730">
        <f t="shared" si="11"/>
        <v>-0.104564837473605</v>
      </c>
    </row>
    <row r="731" spans="1:4">
      <c r="A731">
        <v>1501.39947811</v>
      </c>
      <c r="B731">
        <v>-0.0530832631977</v>
      </c>
      <c r="C731">
        <v>0.0202984727116</v>
      </c>
      <c r="D731">
        <f t="shared" si="11"/>
        <v>-0.0531019705524243</v>
      </c>
    </row>
    <row r="732" spans="1:4">
      <c r="A732">
        <v>1502.62625313</v>
      </c>
      <c r="B732">
        <v>0.0693639961092</v>
      </c>
      <c r="C732">
        <v>0.0207472311783</v>
      </c>
      <c r="D732">
        <f t="shared" si="11"/>
        <v>0.0694057507099295</v>
      </c>
    </row>
    <row r="733" spans="1:4">
      <c r="A733">
        <v>1503.09356479</v>
      </c>
      <c r="B733">
        <v>0.11589471182</v>
      </c>
      <c r="C733">
        <v>0.0209229403617</v>
      </c>
      <c r="D733">
        <f t="shared" si="11"/>
        <v>0.116089784430787</v>
      </c>
    </row>
    <row r="734" spans="1:4">
      <c r="A734">
        <v>1503.56315387</v>
      </c>
      <c r="B734">
        <v>0.162424966306</v>
      </c>
      <c r="C734">
        <v>0.0210990595475</v>
      </c>
      <c r="D734">
        <f t="shared" si="11"/>
        <v>0.162963264808752</v>
      </c>
    </row>
    <row r="735" spans="1:4">
      <c r="A735">
        <v>1504.0352839</v>
      </c>
      <c r="B735">
        <v>0.208954706197</v>
      </c>
      <c r="C735">
        <v>0.0212756361793</v>
      </c>
      <c r="D735">
        <f t="shared" si="11"/>
        <v>0.210104552538744</v>
      </c>
    </row>
    <row r="736" spans="1:4">
      <c r="A736">
        <v>1504.51041871</v>
      </c>
      <c r="B736">
        <v>0.255483440748</v>
      </c>
      <c r="C736">
        <v>0.021453098011</v>
      </c>
      <c r="D736">
        <f t="shared" si="11"/>
        <v>0.257593786175756</v>
      </c>
    </row>
    <row r="737" spans="1:4">
      <c r="A737">
        <v>1504.99102262</v>
      </c>
      <c r="B737">
        <v>0.302010345447</v>
      </c>
      <c r="C737">
        <v>0.0216321710266</v>
      </c>
      <c r="D737">
        <f t="shared" si="11"/>
        <v>0.305513679193871</v>
      </c>
    </row>
    <row r="738" spans="1:4">
      <c r="A738">
        <v>1505.47490798</v>
      </c>
      <c r="B738">
        <v>0.348535469332</v>
      </c>
      <c r="C738">
        <v>0.0218127770033</v>
      </c>
      <c r="D738">
        <f t="shared" si="11"/>
        <v>0.353951526779667</v>
      </c>
    </row>
    <row r="739" spans="1:4">
      <c r="A739">
        <v>1505.96749339</v>
      </c>
      <c r="B739">
        <v>0.3950558718</v>
      </c>
      <c r="C739">
        <v>0.0219974472732</v>
      </c>
      <c r="D739">
        <f t="shared" si="11"/>
        <v>0.402995997870975</v>
      </c>
    </row>
    <row r="740" spans="1:4">
      <c r="A740">
        <v>1506.46390796</v>
      </c>
      <c r="B740">
        <v>0.441574659199</v>
      </c>
      <c r="C740">
        <v>0.0221834663595</v>
      </c>
      <c r="D740">
        <f t="shared" si="11"/>
        <v>0.452747575137375</v>
      </c>
    </row>
    <row r="741" spans="1:4">
      <c r="A741">
        <v>1506.97220129</v>
      </c>
      <c r="B741">
        <v>0.488088436352</v>
      </c>
      <c r="C741">
        <v>0.0223736697232</v>
      </c>
      <c r="D741">
        <f t="shared" si="11"/>
        <v>0.503306354376487</v>
      </c>
    </row>
    <row r="742" spans="1:4">
      <c r="A742">
        <v>1507.48580881</v>
      </c>
      <c r="B742">
        <v>0.534597584446</v>
      </c>
      <c r="C742">
        <v>0.022567553039</v>
      </c>
      <c r="D742">
        <f t="shared" si="11"/>
        <v>0.5547841282297</v>
      </c>
    </row>
    <row r="743" spans="1:4">
      <c r="A743">
        <v>1508.01332827</v>
      </c>
      <c r="B743">
        <v>0.581094614196</v>
      </c>
      <c r="C743">
        <v>0.022771070045</v>
      </c>
      <c r="D743">
        <f t="shared" si="11"/>
        <v>0.607292845895589</v>
      </c>
    </row>
    <row r="744" spans="1:4">
      <c r="A744">
        <v>1508.54974347</v>
      </c>
      <c r="B744">
        <v>0.627587592319</v>
      </c>
      <c r="C744">
        <v>0.0229776414915</v>
      </c>
      <c r="D744">
        <f t="shared" si="11"/>
        <v>0.660972552498534</v>
      </c>
    </row>
    <row r="745" spans="1:4">
      <c r="A745">
        <v>1509.10062729</v>
      </c>
      <c r="B745">
        <v>0.674073980615</v>
      </c>
      <c r="C745">
        <v>0.0231891808777</v>
      </c>
      <c r="D745">
        <f t="shared" si="11"/>
        <v>0.715964029489934</v>
      </c>
    </row>
    <row r="746" spans="1:4">
      <c r="A746">
        <v>1509.66373824</v>
      </c>
      <c r="B746">
        <v>0.72055313883</v>
      </c>
      <c r="C746">
        <v>0.0234059517779</v>
      </c>
      <c r="D746">
        <f t="shared" si="11"/>
        <v>0.772424920559302</v>
      </c>
    </row>
    <row r="747" spans="1:4">
      <c r="A747">
        <v>1510.23624482</v>
      </c>
      <c r="B747">
        <v>0.767026741276</v>
      </c>
      <c r="C747">
        <v>0.0236267427008</v>
      </c>
      <c r="D747">
        <f t="shared" si="11"/>
        <v>0.830533192833467</v>
      </c>
    </row>
    <row r="748" spans="1:4">
      <c r="A748">
        <v>1510.83986181</v>
      </c>
      <c r="B748">
        <v>0.813486854622</v>
      </c>
      <c r="C748">
        <v>0.023856851434</v>
      </c>
      <c r="D748">
        <f t="shared" si="11"/>
        <v>0.890475167443216</v>
      </c>
    </row>
    <row r="749" spans="1:4">
      <c r="A749">
        <v>1511.45663797</v>
      </c>
      <c r="B749">
        <v>0.859940497692</v>
      </c>
      <c r="C749">
        <v>0.0240912957919</v>
      </c>
      <c r="D749">
        <f t="shared" si="11"/>
        <v>0.952480601440459</v>
      </c>
    </row>
    <row r="750" spans="1:4">
      <c r="A750">
        <v>1512.10238161</v>
      </c>
      <c r="B750">
        <v>0.906378446534</v>
      </c>
      <c r="C750">
        <v>0.0243360326287</v>
      </c>
      <c r="D750">
        <f t="shared" si="11"/>
        <v>1.01678692446179</v>
      </c>
    </row>
    <row r="751" spans="1:4">
      <c r="A751">
        <v>1512.77415733</v>
      </c>
      <c r="B751">
        <v>0.952792663442</v>
      </c>
      <c r="C751">
        <v>0.0245952548657</v>
      </c>
      <c r="D751">
        <f t="shared" si="11"/>
        <v>1.08366634388896</v>
      </c>
    </row>
    <row r="752" spans="1:4">
      <c r="A752">
        <v>1513.46867791</v>
      </c>
      <c r="B752">
        <v>0.999189466746</v>
      </c>
      <c r="C752">
        <v>0.0248649245809</v>
      </c>
      <c r="D752">
        <f t="shared" si="11"/>
        <v>1.15345314616668</v>
      </c>
    </row>
    <row r="753" spans="1:4">
      <c r="A753">
        <v>1514.19982704</v>
      </c>
      <c r="B753">
        <v>1.0455670685</v>
      </c>
      <c r="C753">
        <v>0.0251455396178</v>
      </c>
      <c r="D753">
        <f t="shared" si="11"/>
        <v>1.22652131514657</v>
      </c>
    </row>
    <row r="754" spans="1:4">
      <c r="A754">
        <v>1514.97225818</v>
      </c>
      <c r="B754">
        <v>1.09191654886</v>
      </c>
      <c r="C754">
        <v>0.0254412922048</v>
      </c>
      <c r="D754">
        <f t="shared" si="11"/>
        <v>1.30329485651967</v>
      </c>
    </row>
    <row r="755" spans="1:4">
      <c r="A755">
        <v>1515.78368205</v>
      </c>
      <c r="B755">
        <v>1.13823932467</v>
      </c>
      <c r="C755">
        <v>0.025750735283</v>
      </c>
      <c r="D755">
        <f t="shared" si="11"/>
        <v>1.38429042642092</v>
      </c>
    </row>
    <row r="756" spans="1:4">
      <c r="A756">
        <v>1516.64153941</v>
      </c>
      <c r="B756">
        <v>1.18453113007</v>
      </c>
      <c r="C756">
        <v>0.0260754207397</v>
      </c>
      <c r="D756">
        <f t="shared" si="11"/>
        <v>1.47011067665834</v>
      </c>
    </row>
    <row r="757" spans="1:4">
      <c r="A757">
        <v>1517.55433635</v>
      </c>
      <c r="B757">
        <v>1.23077814863</v>
      </c>
      <c r="C757">
        <v>0.026420685468</v>
      </c>
      <c r="D757">
        <f t="shared" si="11"/>
        <v>1.56145832670622</v>
      </c>
    </row>
    <row r="758" spans="1:4">
      <c r="A758">
        <v>1518.53168903</v>
      </c>
      <c r="B758">
        <v>1.27695045073</v>
      </c>
      <c r="C758">
        <v>0.02679830656</v>
      </c>
      <c r="D758">
        <f t="shared" si="11"/>
        <v>1.6591477950225</v>
      </c>
    </row>
    <row r="759" spans="1:4">
      <c r="A759">
        <v>1519.58493586</v>
      </c>
      <c r="B759">
        <v>1.32306179013</v>
      </c>
      <c r="C759">
        <v>0.0272001892737</v>
      </c>
      <c r="D759">
        <f t="shared" si="11"/>
        <v>1.76427548775492</v>
      </c>
    </row>
    <row r="760" spans="1:4">
      <c r="A760">
        <v>1520.72627509</v>
      </c>
      <c r="B760">
        <v>1.36909625543</v>
      </c>
      <c r="C760">
        <v>0.0276305994323</v>
      </c>
      <c r="D760">
        <f t="shared" si="11"/>
        <v>1.8781302871446</v>
      </c>
    </row>
    <row r="761" spans="1:4">
      <c r="A761">
        <v>1521.96876256</v>
      </c>
      <c r="B761">
        <v>1.41502796366</v>
      </c>
      <c r="C761">
        <v>0.0280964333213</v>
      </c>
      <c r="D761">
        <f t="shared" si="11"/>
        <v>2.0023054667331</v>
      </c>
    </row>
    <row r="762" spans="1:4">
      <c r="A762">
        <v>1523.32539463</v>
      </c>
      <c r="B762">
        <v>1.46078866324</v>
      </c>
      <c r="C762">
        <v>0.0286155232477</v>
      </c>
      <c r="D762">
        <f t="shared" si="11"/>
        <v>2.13870230965024</v>
      </c>
    </row>
    <row r="763" spans="1:4">
      <c r="A763">
        <v>1524.84206395</v>
      </c>
      <c r="B763">
        <v>1.50633544289</v>
      </c>
      <c r="C763">
        <v>0.0291946773918</v>
      </c>
      <c r="D763">
        <f t="shared" si="11"/>
        <v>2.28986028944504</v>
      </c>
    </row>
    <row r="764" spans="1:4">
      <c r="A764">
        <v>1526.52881324</v>
      </c>
      <c r="B764">
        <v>1.55164531177</v>
      </c>
      <c r="C764">
        <v>0.0298329731666</v>
      </c>
      <c r="D764">
        <f t="shared" si="11"/>
        <v>2.45921668957107</v>
      </c>
    </row>
    <row r="765" spans="1:4">
      <c r="A765">
        <v>1528.44212186</v>
      </c>
      <c r="B765">
        <v>1.59651064435</v>
      </c>
      <c r="C765">
        <v>0.0305688680674</v>
      </c>
      <c r="D765">
        <f t="shared" si="11"/>
        <v>2.65060551962361</v>
      </c>
    </row>
    <row r="766" spans="1:4">
      <c r="A766">
        <v>1530.63837167</v>
      </c>
      <c r="B766">
        <v>1.64081725798</v>
      </c>
      <c r="C766">
        <v>0.0314110681884</v>
      </c>
      <c r="D766">
        <f t="shared" si="11"/>
        <v>2.86967714963639</v>
      </c>
    </row>
    <row r="767" spans="1:4">
      <c r="A767">
        <v>1533.17354658</v>
      </c>
      <c r="B767">
        <v>1.684278654</v>
      </c>
      <c r="C767">
        <v>0.0323891827065</v>
      </c>
      <c r="D767">
        <f t="shared" si="11"/>
        <v>3.12331460834807</v>
      </c>
    </row>
    <row r="768" spans="1:4">
      <c r="A768">
        <v>1536.13962593</v>
      </c>
      <c r="B768">
        <v>1.72641118954</v>
      </c>
      <c r="C768">
        <v>0.0335466344874</v>
      </c>
      <c r="D768">
        <f t="shared" si="11"/>
        <v>3.41963445817302</v>
      </c>
    </row>
    <row r="769" spans="1:4">
      <c r="A769">
        <v>1539.61917421</v>
      </c>
      <c r="B769">
        <v>1.76651437933</v>
      </c>
      <c r="C769">
        <v>0.0349236812195</v>
      </c>
      <c r="D769">
        <f t="shared" si="11"/>
        <v>3.76744818440179</v>
      </c>
    </row>
    <row r="770" spans="1:4">
      <c r="A770">
        <v>1543.68252108</v>
      </c>
      <c r="B770">
        <v>1.80364941573</v>
      </c>
      <c r="C770">
        <v>0.0365555533332</v>
      </c>
      <c r="D770">
        <f t="shared" si="11"/>
        <v>4.17412818308429</v>
      </c>
    </row>
    <row r="771" spans="1:4">
      <c r="A771">
        <v>1548.33738337</v>
      </c>
      <c r="B771">
        <v>1.83663857218</v>
      </c>
      <c r="C771">
        <v>0.0384635572038</v>
      </c>
      <c r="D771">
        <f>2*B771/SQRT(4-B771*B771)</f>
        <v>4.63984520606095</v>
      </c>
    </row>
    <row r="772" spans="1:4">
      <c r="A772">
        <v>1553.4660621</v>
      </c>
      <c r="B772">
        <v>1.8644459079</v>
      </c>
      <c r="C772">
        <v>0.0406317309495</v>
      </c>
      <c r="D772">
        <f>2*B772/SQRT(4-B772*B772)</f>
        <v>5.152047411816</v>
      </c>
    </row>
    <row r="773" spans="1:4">
      <c r="A773">
        <v>1558.82436405</v>
      </c>
      <c r="B773">
        <v>1.88677013247</v>
      </c>
      <c r="C773">
        <v>0.0430041137161</v>
      </c>
      <c r="D773">
        <f>2*B773/SQRT(4-B773*B773)</f>
        <v>5.68818955359888</v>
      </c>
    </row>
    <row r="774" spans="1:4">
      <c r="A774">
        <v>1564.1985347</v>
      </c>
      <c r="B774">
        <v>1.90415240474</v>
      </c>
      <c r="C774">
        <v>0.0455126270956</v>
      </c>
      <c r="D774">
        <f>2*B774/SQRT(4-B774*B774)</f>
        <v>6.22554976727001</v>
      </c>
    </row>
    <row r="775" spans="1:4">
      <c r="A775">
        <v>1569.41391542</v>
      </c>
      <c r="B775">
        <v>1.91752220139</v>
      </c>
      <c r="C775">
        <v>0.0481032217791</v>
      </c>
      <c r="D775">
        <f>2*B775/SQRT(4-B775*B775)</f>
        <v>6.74677354061882</v>
      </c>
    </row>
    <row r="776" spans="1:4">
      <c r="A776">
        <v>1574.43135598</v>
      </c>
      <c r="B776">
        <v>1.92796593906</v>
      </c>
      <c r="C776">
        <v>0.0507389342323</v>
      </c>
      <c r="D776">
        <f>2*B776/SQRT(4-B776*B776)</f>
        <v>7.24897407654391</v>
      </c>
    </row>
    <row r="777" spans="1:4">
      <c r="A777">
        <v>1579.14100836</v>
      </c>
      <c r="B777">
        <v>1.93607718572</v>
      </c>
      <c r="C777">
        <v>0.0534024656578</v>
      </c>
      <c r="D777">
        <f>2*B777/SQRT(4-B777*B777)</f>
        <v>7.71956656358965</v>
      </c>
    </row>
    <row r="778" spans="1:4">
      <c r="A778">
        <v>1583.58483778</v>
      </c>
      <c r="B778">
        <v>1.94255080257</v>
      </c>
      <c r="C778">
        <v>0.0560810939959</v>
      </c>
      <c r="D778">
        <f>2*B778/SQRT(4-B778*B778)</f>
        <v>8.16341263137718</v>
      </c>
    </row>
    <row r="779" spans="1:4">
      <c r="A779">
        <v>1587.73402556</v>
      </c>
      <c r="B779">
        <v>1.94777063046</v>
      </c>
      <c r="C779">
        <v>0.0587689770197</v>
      </c>
      <c r="D779">
        <f>2*B779/SQRT(4-B779*B779)</f>
        <v>8.57895640759993</v>
      </c>
    </row>
    <row r="780" spans="1:4">
      <c r="A780">
        <v>1591.62463259</v>
      </c>
      <c r="B780">
        <v>1.95204342279</v>
      </c>
      <c r="C780">
        <v>0.0614625156902</v>
      </c>
      <c r="D780">
        <f>2*B780/SQRT(4-B780*B780)</f>
        <v>8.96777135131146</v>
      </c>
    </row>
    <row r="781" spans="1:4">
      <c r="A781">
        <v>1595.26707746</v>
      </c>
      <c r="B781">
        <v>1.9555925501</v>
      </c>
      <c r="C781">
        <v>0.0641596008368</v>
      </c>
      <c r="D781">
        <f>2*B781/SQRT(4-B781*B781)</f>
        <v>9.33199886726437</v>
      </c>
    </row>
    <row r="782" spans="1:4">
      <c r="A782">
        <v>1598.66691754</v>
      </c>
      <c r="B782">
        <v>1.95856009061</v>
      </c>
      <c r="C782">
        <v>0.0668590557555</v>
      </c>
      <c r="D782">
        <f>2*B782/SQRT(4-B782*B782)</f>
        <v>9.6713895594729</v>
      </c>
    </row>
    <row r="783" spans="1:4">
      <c r="A783">
        <v>1601.84820822</v>
      </c>
      <c r="B783">
        <v>1.96108787369</v>
      </c>
      <c r="C783">
        <v>0.0695600227029</v>
      </c>
      <c r="D783">
        <f>2*B783/SQRT(4-B783*B783)</f>
        <v>9.99027239609358</v>
      </c>
    </row>
    <row r="784" spans="1:4">
      <c r="A784">
        <v>1604.83116449</v>
      </c>
      <c r="B784">
        <v>1.96324906972</v>
      </c>
      <c r="C784">
        <v>0.0722620635553</v>
      </c>
      <c r="D784">
        <f>2*B784/SQRT(4-B784*B784)</f>
        <v>10.2883455996243</v>
      </c>
    </row>
    <row r="785" spans="1:4">
      <c r="A785">
        <v>1607.63835771</v>
      </c>
      <c r="B785">
        <v>1.96512359425</v>
      </c>
      <c r="C785">
        <v>0.0749648258275</v>
      </c>
      <c r="D785">
        <f>2*B785/SQRT(4-B785*B785)</f>
        <v>10.5687990478221</v>
      </c>
    </row>
    <row r="786" spans="1:4">
      <c r="A786">
        <v>1610.28426661</v>
      </c>
      <c r="B786">
        <v>1.96676527992</v>
      </c>
      <c r="C786">
        <v>0.0776681010677</v>
      </c>
      <c r="D786">
        <f>2*B786/SQRT(4-B786*B786)</f>
        <v>10.8334869444156</v>
      </c>
    </row>
    <row r="787" spans="1:4">
      <c r="A787">
        <v>1612.76096363</v>
      </c>
      <c r="B787">
        <v>1.96819664588</v>
      </c>
      <c r="C787">
        <v>0.0803717780558</v>
      </c>
      <c r="D787">
        <f>2*B787/SQRT(4-B787*B787)</f>
        <v>11.0806548600399</v>
      </c>
    </row>
    <row r="788" spans="1:4">
      <c r="A788">
        <v>1615.08201854</v>
      </c>
      <c r="B788">
        <v>1.96946264314</v>
      </c>
      <c r="C788">
        <v>0.083075733501</v>
      </c>
      <c r="D788">
        <f>2*B788/SQRT(4-B788*B788)</f>
        <v>11.3134786459055</v>
      </c>
    </row>
    <row r="789" spans="1:4">
      <c r="A789">
        <v>1617.28341213</v>
      </c>
      <c r="B789">
        <v>1.97059305007</v>
      </c>
      <c r="C789">
        <v>0.0857798916078</v>
      </c>
      <c r="D789">
        <f>2*B789/SQRT(4-B789*B789)</f>
        <v>11.5338490260054</v>
      </c>
    </row>
    <row r="790" spans="1:4">
      <c r="A790">
        <v>1619.35706197</v>
      </c>
      <c r="B790">
        <v>1.97159929965</v>
      </c>
      <c r="C790">
        <v>0.0884842151349</v>
      </c>
      <c r="D790">
        <f>2*B790/SQRT(4-B790*B790)</f>
        <v>11.7409006548503</v>
      </c>
    </row>
    <row r="791" spans="1:4">
      <c r="A791">
        <v>1621.26</v>
      </c>
      <c r="B791">
        <v>1.972479352</v>
      </c>
      <c r="C791">
        <v>0.091094</v>
      </c>
      <c r="D791">
        <f>2*B791/SQRT(4-B791*B791)</f>
        <v>11.9311500978896</v>
      </c>
    </row>
    <row r="792" spans="1:4">
      <c r="A792">
        <v>1621.26</v>
      </c>
      <c r="B792">
        <v>1.972479352</v>
      </c>
      <c r="C792">
        <v>0.091094</v>
      </c>
      <c r="D792">
        <f>2*B792/SQRT(4-B792*B792)</f>
        <v>11.9311500978896</v>
      </c>
    </row>
    <row r="793" spans="1:4">
      <c r="A793">
        <v>1621.26</v>
      </c>
      <c r="B793">
        <v>1.972479352</v>
      </c>
      <c r="C793">
        <v>0.091094</v>
      </c>
      <c r="D793">
        <f>2*B793/SQRT(4-B793*B793)</f>
        <v>11.9311500978896</v>
      </c>
    </row>
    <row r="794" spans="1:4">
      <c r="A794">
        <v>1621.26</v>
      </c>
      <c r="B794">
        <v>1.972479352</v>
      </c>
      <c r="C794">
        <v>0.091094</v>
      </c>
      <c r="D794">
        <f>2*B794/SQRT(4-B794*B794)</f>
        <v>11.9311500978896</v>
      </c>
    </row>
    <row r="795" spans="1:4">
      <c r="A795">
        <v>1621.26</v>
      </c>
      <c r="B795">
        <v>1.972479352</v>
      </c>
      <c r="C795">
        <v>0.091094</v>
      </c>
      <c r="D795">
        <f>2*B795/SQRT(4-B795*B795)</f>
        <v>11.9311500978896</v>
      </c>
    </row>
    <row r="796" spans="1:4">
      <c r="A796">
        <v>1621.26</v>
      </c>
      <c r="B796">
        <v>1.972479352</v>
      </c>
      <c r="C796">
        <v>0.091094</v>
      </c>
      <c r="D796">
        <f>2*B796/SQRT(4-B796*B796)</f>
        <v>11.9311500978896</v>
      </c>
    </row>
    <row r="797" spans="1:4">
      <c r="A797">
        <v>1621.26</v>
      </c>
      <c r="B797">
        <v>1.972479352</v>
      </c>
      <c r="C797">
        <v>0.091094</v>
      </c>
      <c r="D797">
        <f>2*B797/SQRT(4-B797*B797)</f>
        <v>11.9311500978896</v>
      </c>
    </row>
    <row r="798" spans="1:4">
      <c r="A798">
        <v>1621.26</v>
      </c>
      <c r="B798">
        <v>1.972479352</v>
      </c>
      <c r="C798">
        <v>0.091094</v>
      </c>
      <c r="D798">
        <f>2*B798/SQRT(4-B798*B798)</f>
        <v>11.9311500978896</v>
      </c>
    </row>
    <row r="799" spans="1:4">
      <c r="A799">
        <v>1621.26</v>
      </c>
      <c r="B799">
        <v>1.972479352</v>
      </c>
      <c r="C799">
        <v>0.091094</v>
      </c>
      <c r="D799">
        <f>2*B799/SQRT(4-B799*B799)</f>
        <v>11.9311500978896</v>
      </c>
    </row>
    <row r="800" spans="1:4">
      <c r="A800">
        <v>1621.26</v>
      </c>
      <c r="B800">
        <v>1.972479352</v>
      </c>
      <c r="C800">
        <v>0.091094</v>
      </c>
      <c r="D800">
        <f>2*B800/SQRT(4-B800*B800)</f>
        <v>11.9311500978896</v>
      </c>
    </row>
    <row r="801" spans="1:4">
      <c r="A801">
        <v>1621.26</v>
      </c>
      <c r="B801">
        <v>1.972479352</v>
      </c>
      <c r="C801">
        <v>0.091094</v>
      </c>
      <c r="D801">
        <f>2*B801/SQRT(4-B801*B801)</f>
        <v>11.9311500978896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2024-07-25T16:01:24Z</dcterms:created>
  <dcterms:modified xsi:type="dcterms:W3CDTF">2024-07-25T16:02:14Z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C4A9357B300F67135406A266BAED7FA6_41</vt:lpwstr>
  </property>
  <property fmtid="{D5CDD505-2E9C-101B-9397-08002B2CF9AE}" pid="3" name="KSOProductBuildVer">
    <vt:lpwstr>2052-6.9.0.8865</vt:lpwstr>
  </property>
</Properties>
</file>