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01"/>
  <sheetViews>
    <sheetView tabSelected="1" workbookViewId="0">
      <selection activeCell="E1" sqref="E1"/>
    </sheetView>
  </sheetViews>
  <sheetFormatPr defaultColWidth="9.23076923076923" defaultRowHeight="16.8" outlineLevelCol="3"/>
  <cols>
    <col min="1" max="3" width="12.9230769230769"/>
    <col min="4" max="4" width="14.0769230769231"/>
  </cols>
  <sheetData>
    <row r="1" spans="1:4">
      <c r="A1">
        <v>0</v>
      </c>
      <c r="B1">
        <v>0</v>
      </c>
      <c r="C1">
        <v>0</v>
      </c>
      <c r="D1">
        <v>0</v>
      </c>
    </row>
    <row r="2" spans="1:4">
      <c r="A2">
        <v>0.500334</v>
      </c>
      <c r="B2">
        <v>0.031910637</v>
      </c>
      <c r="C2">
        <v>0.000260459</v>
      </c>
      <c r="D2">
        <f>2*B2/SQRT(4-B2*B2)</f>
        <v>0.0319146995560245</v>
      </c>
    </row>
    <row r="3" spans="1:4">
      <c r="A3">
        <v>1.17810925499</v>
      </c>
      <c r="B3">
        <v>0.0387017316092</v>
      </c>
      <c r="C3">
        <v>0.00048670331842</v>
      </c>
      <c r="D3">
        <f t="shared" ref="D3:D66" si="0">2*B3/SQRT(4-B3*B3)</f>
        <v>0.0387089796927785</v>
      </c>
    </row>
    <row r="4" spans="1:4">
      <c r="A4">
        <v>2.79514208641</v>
      </c>
      <c r="B4">
        <v>0.054870228307</v>
      </c>
      <c r="C4">
        <v>0.000964968459034</v>
      </c>
      <c r="D4">
        <f t="shared" si="0"/>
        <v>0.054890889983842</v>
      </c>
    </row>
    <row r="5" spans="1:4">
      <c r="A5">
        <v>5.3289816272</v>
      </c>
      <c r="B5">
        <v>0.0801665342145</v>
      </c>
      <c r="C5">
        <v>0.001632529227</v>
      </c>
      <c r="D5">
        <f t="shared" si="0"/>
        <v>0.0802310124359484</v>
      </c>
    </row>
    <row r="6" spans="1:4">
      <c r="A6">
        <v>7.94559310045</v>
      </c>
      <c r="B6">
        <v>0.106244970401</v>
      </c>
      <c r="C6">
        <v>0.00224720643931</v>
      </c>
      <c r="D6">
        <f t="shared" si="0"/>
        <v>0.106395200006703</v>
      </c>
    </row>
    <row r="7" spans="1:4">
      <c r="A7">
        <v>10.5915273061</v>
      </c>
      <c r="B7">
        <v>0.132565501716</v>
      </c>
      <c r="C7">
        <v>0.00284417313573</v>
      </c>
      <c r="D7">
        <f t="shared" si="0"/>
        <v>0.132857671624903</v>
      </c>
    </row>
    <row r="8" spans="1:4">
      <c r="A8">
        <v>13.2845003416</v>
      </c>
      <c r="B8">
        <v>0.159274953585</v>
      </c>
      <c r="C8">
        <v>0.00341143070371</v>
      </c>
      <c r="D8">
        <f t="shared" si="0"/>
        <v>0.159782439820033</v>
      </c>
    </row>
    <row r="9" spans="1:4">
      <c r="A9">
        <v>15.9986835381</v>
      </c>
      <c r="B9">
        <v>0.186110037282</v>
      </c>
      <c r="C9">
        <v>0.00396843935348</v>
      </c>
      <c r="D9">
        <f t="shared" si="0"/>
        <v>0.186921093860918</v>
      </c>
    </row>
    <row r="10" spans="1:4">
      <c r="A10">
        <v>18.7460205092</v>
      </c>
      <c r="B10">
        <v>0.213172661061</v>
      </c>
      <c r="C10">
        <v>0.004506457001</v>
      </c>
      <c r="D10">
        <f t="shared" si="0"/>
        <v>0.214393966638397</v>
      </c>
    </row>
    <row r="11" spans="1:4">
      <c r="A11">
        <v>21.5149531759</v>
      </c>
      <c r="B11">
        <v>0.240325345498</v>
      </c>
      <c r="C11">
        <v>0.00503683889044</v>
      </c>
      <c r="D11">
        <f t="shared" si="0"/>
        <v>0.242079400705834</v>
      </c>
    </row>
    <row r="12" spans="1:4">
      <c r="A12">
        <v>24.3114180176</v>
      </c>
      <c r="B12">
        <v>0.267612516952</v>
      </c>
      <c r="C12">
        <v>0.00555534942893</v>
      </c>
      <c r="D12">
        <f t="shared" si="0"/>
        <v>0.270040856611583</v>
      </c>
    </row>
    <row r="13" spans="1:4">
      <c r="A13">
        <v>27.1419739853</v>
      </c>
      <c r="B13">
        <v>0.295079270068</v>
      </c>
      <c r="C13">
        <v>0.00605757836153</v>
      </c>
      <c r="D13">
        <f t="shared" si="0"/>
        <v>0.298344307187709</v>
      </c>
    </row>
    <row r="14" spans="1:4">
      <c r="A14">
        <v>29.9866675414</v>
      </c>
      <c r="B14">
        <v>0.322508534768</v>
      </c>
      <c r="C14">
        <v>0.00656334159325</v>
      </c>
      <c r="D14">
        <f t="shared" si="0"/>
        <v>0.326785207264542</v>
      </c>
    </row>
    <row r="15" spans="1:4">
      <c r="A15">
        <v>32.8710548437</v>
      </c>
      <c r="B15">
        <v>0.350135958659</v>
      </c>
      <c r="C15">
        <v>0.00705030272049</v>
      </c>
      <c r="D15">
        <f t="shared" si="0"/>
        <v>0.35562815610236</v>
      </c>
    </row>
    <row r="16" spans="1:4">
      <c r="A16">
        <v>35.7716161073</v>
      </c>
      <c r="B16">
        <v>0.377708496038</v>
      </c>
      <c r="C16">
        <v>0.00754252281575</v>
      </c>
      <c r="D16">
        <f t="shared" si="0"/>
        <v>0.384629860840428</v>
      </c>
    </row>
    <row r="17" spans="1:4">
      <c r="A17">
        <v>38.7096285247</v>
      </c>
      <c r="B17">
        <v>0.405409813144</v>
      </c>
      <c r="C17">
        <v>0.00802250324443</v>
      </c>
      <c r="D17">
        <f t="shared" si="0"/>
        <v>0.414004602976021</v>
      </c>
    </row>
    <row r="18" spans="1:4">
      <c r="A18">
        <v>41.6774375732</v>
      </c>
      <c r="B18">
        <v>0.433153752425</v>
      </c>
      <c r="C18">
        <v>0.00849812975321</v>
      </c>
      <c r="D18">
        <f t="shared" si="0"/>
        <v>0.443684349020823</v>
      </c>
    </row>
    <row r="19" spans="1:4">
      <c r="A19">
        <v>44.6733316126</v>
      </c>
      <c r="B19">
        <v>0.460888700033</v>
      </c>
      <c r="C19">
        <v>0.00897473407725</v>
      </c>
      <c r="D19">
        <f t="shared" si="0"/>
        <v>0.473636383749118</v>
      </c>
    </row>
    <row r="20" spans="1:4">
      <c r="A20">
        <v>47.7152647942</v>
      </c>
      <c r="B20">
        <v>0.488769485432</v>
      </c>
      <c r="C20">
        <v>0.0094366327632</v>
      </c>
      <c r="D20">
        <f t="shared" si="0"/>
        <v>0.504053211782677</v>
      </c>
    </row>
    <row r="21" spans="1:4">
      <c r="A21">
        <v>50.7809852686</v>
      </c>
      <c r="B21">
        <v>0.516564499221</v>
      </c>
      <c r="C21">
        <v>0.00990719106773</v>
      </c>
      <c r="D21">
        <f t="shared" si="0"/>
        <v>0.534707388056087</v>
      </c>
    </row>
    <row r="22" spans="1:4">
      <c r="A22">
        <v>53.8912879491</v>
      </c>
      <c r="B22">
        <v>0.544437070801</v>
      </c>
      <c r="C22">
        <v>0.0103700955755</v>
      </c>
      <c r="D22">
        <f t="shared" si="0"/>
        <v>0.565804417747377</v>
      </c>
    </row>
    <row r="23" spans="1:4">
      <c r="A23">
        <v>57.0447538238</v>
      </c>
      <c r="B23">
        <v>0.572352952332</v>
      </c>
      <c r="C23">
        <v>0.0108284601992</v>
      </c>
      <c r="D23">
        <f t="shared" si="0"/>
        <v>0.597335352037181</v>
      </c>
    </row>
    <row r="24" spans="1:4">
      <c r="A24">
        <v>60.2313602284</v>
      </c>
      <c r="B24">
        <v>0.600195330696</v>
      </c>
      <c r="C24">
        <v>0.0112942450223</v>
      </c>
      <c r="D24">
        <f t="shared" si="0"/>
        <v>0.629195926316198</v>
      </c>
    </row>
    <row r="25" spans="1:4">
      <c r="A25">
        <v>63.4716743272</v>
      </c>
      <c r="B25">
        <v>0.628123958754</v>
      </c>
      <c r="C25">
        <v>0.0117512349646</v>
      </c>
      <c r="D25">
        <f t="shared" si="0"/>
        <v>0.661599238009711</v>
      </c>
    </row>
    <row r="26" spans="1:4">
      <c r="A26">
        <v>66.7570846841</v>
      </c>
      <c r="B26">
        <v>0.656026071127</v>
      </c>
      <c r="C26">
        <v>0.0122109795017</v>
      </c>
      <c r="D26">
        <f t="shared" si="0"/>
        <v>0.694447639079658</v>
      </c>
    </row>
    <row r="27" spans="1:4">
      <c r="A27">
        <v>70.0864997668</v>
      </c>
      <c r="B27">
        <v>0.683869570148</v>
      </c>
      <c r="C27">
        <v>0.0126768162475</v>
      </c>
      <c r="D27">
        <f t="shared" si="0"/>
        <v>0.727734739055347</v>
      </c>
    </row>
    <row r="28" spans="1:4">
      <c r="A28">
        <v>73.4752483964</v>
      </c>
      <c r="B28">
        <v>0.711762297932</v>
      </c>
      <c r="C28">
        <v>0.0131371549917</v>
      </c>
      <c r="D28">
        <f t="shared" si="0"/>
        <v>0.761624951619876</v>
      </c>
    </row>
    <row r="29" spans="1:4">
      <c r="A29">
        <v>76.9208549234</v>
      </c>
      <c r="B29">
        <v>0.739630558068</v>
      </c>
      <c r="C29">
        <v>0.0136004515851</v>
      </c>
      <c r="D29">
        <f t="shared" si="0"/>
        <v>0.796067526124681</v>
      </c>
    </row>
    <row r="30" spans="1:4">
      <c r="A30">
        <v>80.4181537685</v>
      </c>
      <c r="B30">
        <v>0.767430193169</v>
      </c>
      <c r="C30">
        <v>0.0140706402682</v>
      </c>
      <c r="D30">
        <f t="shared" si="0"/>
        <v>0.831045452696004</v>
      </c>
    </row>
    <row r="31" spans="1:4">
      <c r="A31">
        <v>83.9913715437</v>
      </c>
      <c r="B31">
        <v>0.795289211469</v>
      </c>
      <c r="C31">
        <v>0.0145347080504</v>
      </c>
      <c r="D31">
        <f t="shared" si="0"/>
        <v>0.866762897575649</v>
      </c>
    </row>
    <row r="32" spans="1:4">
      <c r="A32">
        <v>87.6373686783</v>
      </c>
      <c r="B32">
        <v>0.823174103005</v>
      </c>
      <c r="C32">
        <v>0.0149962073738</v>
      </c>
      <c r="D32">
        <f t="shared" si="0"/>
        <v>0.903226675894924</v>
      </c>
    </row>
    <row r="33" spans="1:4">
      <c r="A33">
        <v>91.3254020012</v>
      </c>
      <c r="B33">
        <v>0.850793853157</v>
      </c>
      <c r="C33">
        <v>0.0154838655256</v>
      </c>
      <c r="D33">
        <f t="shared" si="0"/>
        <v>0.940096557180773</v>
      </c>
    </row>
    <row r="34" spans="1:4">
      <c r="A34">
        <v>95.1212664121</v>
      </c>
      <c r="B34">
        <v>0.87862210851</v>
      </c>
      <c r="C34">
        <v>0.0159512603266</v>
      </c>
      <c r="D34">
        <f t="shared" si="0"/>
        <v>0.978056175804655</v>
      </c>
    </row>
    <row r="35" spans="1:4">
      <c r="A35">
        <v>99.0435990159</v>
      </c>
      <c r="B35">
        <v>0.906720612702</v>
      </c>
      <c r="C35">
        <v>0.016390070005</v>
      </c>
      <c r="D35">
        <f t="shared" si="0"/>
        <v>1.01727005199894</v>
      </c>
    </row>
    <row r="36" spans="1:4">
      <c r="A36">
        <v>103.068472233</v>
      </c>
      <c r="B36">
        <v>0.934873247413</v>
      </c>
      <c r="C36">
        <v>0.0168230270152</v>
      </c>
      <c r="D36">
        <f t="shared" si="0"/>
        <v>1.05751711925498</v>
      </c>
    </row>
    <row r="37" spans="1:4">
      <c r="A37">
        <v>107.162971465</v>
      </c>
      <c r="B37">
        <v>0.962798332412</v>
      </c>
      <c r="C37">
        <v>0.0172804583468</v>
      </c>
      <c r="D37">
        <f t="shared" si="0"/>
        <v>1.09845602708618</v>
      </c>
    </row>
    <row r="38" spans="1:4">
      <c r="A38">
        <v>111.337559632</v>
      </c>
      <c r="B38">
        <v>0.990538014848</v>
      </c>
      <c r="C38">
        <v>0.0177566315595</v>
      </c>
      <c r="D38">
        <f t="shared" si="0"/>
        <v>1.14020120370217</v>
      </c>
    </row>
    <row r="39" spans="1:4">
      <c r="A39">
        <v>115.605764931</v>
      </c>
      <c r="B39">
        <v>1.01813246895</v>
      </c>
      <c r="C39">
        <v>0.0182463620137</v>
      </c>
      <c r="D39">
        <f t="shared" si="0"/>
        <v>1.18287454256813</v>
      </c>
    </row>
    <row r="40" spans="1:4">
      <c r="A40">
        <v>119.990538902</v>
      </c>
      <c r="B40">
        <v>1.04568830612</v>
      </c>
      <c r="C40">
        <v>0.018740115902</v>
      </c>
      <c r="D40">
        <f t="shared" si="0"/>
        <v>1.22671703524469</v>
      </c>
    </row>
    <row r="41" spans="1:4">
      <c r="A41">
        <v>124.507161103</v>
      </c>
      <c r="B41">
        <v>1.07324288344</v>
      </c>
      <c r="C41">
        <v>0.0192338870052</v>
      </c>
      <c r="D41">
        <f t="shared" si="0"/>
        <v>1.2718813697802</v>
      </c>
    </row>
    <row r="42" spans="1:4">
      <c r="A42">
        <v>129.151576068</v>
      </c>
      <c r="B42">
        <v>1.10070013252</v>
      </c>
      <c r="C42">
        <v>0.0197365217914</v>
      </c>
      <c r="D42">
        <f t="shared" si="0"/>
        <v>1.31830793399666</v>
      </c>
    </row>
    <row r="43" spans="1:4">
      <c r="A43">
        <v>133.955842521</v>
      </c>
      <c r="B43">
        <v>1.12820569841</v>
      </c>
      <c r="C43">
        <v>0.0202350472285</v>
      </c>
      <c r="D43">
        <f t="shared" si="0"/>
        <v>1.36635521977511</v>
      </c>
    </row>
    <row r="44" spans="1:4">
      <c r="A44">
        <v>138.908021632</v>
      </c>
      <c r="B44">
        <v>1.15560257209</v>
      </c>
      <c r="C44">
        <v>0.0207432165481</v>
      </c>
      <c r="D44">
        <f t="shared" si="0"/>
        <v>1.41587167589995</v>
      </c>
    </row>
    <row r="45" spans="1:4">
      <c r="A45">
        <v>144.026527111</v>
      </c>
      <c r="B45">
        <v>1.18292365554</v>
      </c>
      <c r="C45">
        <v>0.021258264125</v>
      </c>
      <c r="D45">
        <f t="shared" si="0"/>
        <v>1.46704110595006</v>
      </c>
    </row>
    <row r="46" spans="1:4">
      <c r="A46">
        <v>149.314689112</v>
      </c>
      <c r="B46">
        <v>1.21012688221</v>
      </c>
      <c r="C46">
        <v>0.0217840430355</v>
      </c>
      <c r="D46">
        <f t="shared" si="0"/>
        <v>1.51992142986439</v>
      </c>
    </row>
    <row r="47" spans="1:4">
      <c r="A47">
        <v>154.789583306</v>
      </c>
      <c r="B47">
        <v>1.23721634983</v>
      </c>
      <c r="C47">
        <v>0.0223192389559</v>
      </c>
      <c r="D47">
        <f t="shared" si="0"/>
        <v>1.57466834042892</v>
      </c>
    </row>
    <row r="48" spans="1:4">
      <c r="A48">
        <v>160.474826194</v>
      </c>
      <c r="B48">
        <v>1.26422014759</v>
      </c>
      <c r="C48">
        <v>0.0228619512839</v>
      </c>
      <c r="D48">
        <f t="shared" si="0"/>
        <v>1.63150735766931</v>
      </c>
    </row>
    <row r="49" spans="1:4">
      <c r="A49">
        <v>166.365935718</v>
      </c>
      <c r="B49">
        <v>1.29104191739</v>
      </c>
      <c r="C49">
        <v>0.0234198063053</v>
      </c>
      <c r="D49">
        <f t="shared" si="0"/>
        <v>1.69041505832451</v>
      </c>
    </row>
    <row r="50" spans="1:4">
      <c r="A50">
        <v>172.455036923</v>
      </c>
      <c r="B50">
        <v>1.31756253335</v>
      </c>
      <c r="C50">
        <v>0.0240012285077</v>
      </c>
      <c r="D50">
        <f t="shared" si="0"/>
        <v>1.7512987687642</v>
      </c>
    </row>
    <row r="51" spans="1:4">
      <c r="A51">
        <v>178.659263213</v>
      </c>
      <c r="B51">
        <v>1.34337547019</v>
      </c>
      <c r="C51">
        <v>0.0246341944687</v>
      </c>
      <c r="D51">
        <f t="shared" si="0"/>
        <v>1.81332764346237</v>
      </c>
    </row>
    <row r="52" spans="1:4">
      <c r="A52">
        <v>185.045432656</v>
      </c>
      <c r="B52">
        <v>1.36872786111</v>
      </c>
      <c r="C52">
        <v>0.0252976523762</v>
      </c>
      <c r="D52">
        <f t="shared" si="0"/>
        <v>1.87717960881045</v>
      </c>
    </row>
    <row r="53" spans="1:4">
      <c r="A53">
        <v>191.934163827</v>
      </c>
      <c r="B53">
        <v>1.39475489535</v>
      </c>
      <c r="C53">
        <v>0.0258941338196</v>
      </c>
      <c r="D53">
        <f t="shared" si="0"/>
        <v>1.94606810871921</v>
      </c>
    </row>
    <row r="54" spans="1:4">
      <c r="A54">
        <v>199.086577162</v>
      </c>
      <c r="B54">
        <v>1.42038707478</v>
      </c>
      <c r="C54">
        <v>0.026538845636</v>
      </c>
      <c r="D54">
        <f t="shared" si="0"/>
        <v>2.0175766741138</v>
      </c>
    </row>
    <row r="55" spans="1:4">
      <c r="A55">
        <v>206.88266165</v>
      </c>
      <c r="B55">
        <v>1.44680643682</v>
      </c>
      <c r="C55">
        <v>0.0271276444598</v>
      </c>
      <c r="D55">
        <f t="shared" si="0"/>
        <v>2.09552777346594</v>
      </c>
    </row>
    <row r="56" spans="1:4">
      <c r="A56">
        <v>215.128686871</v>
      </c>
      <c r="B56">
        <v>1.47311983865</v>
      </c>
      <c r="C56">
        <v>0.0277243253739</v>
      </c>
      <c r="D56">
        <f t="shared" si="0"/>
        <v>2.17797187055279</v>
      </c>
    </row>
    <row r="57" spans="1:4">
      <c r="A57">
        <v>223.798415527</v>
      </c>
      <c r="B57">
        <v>1.49909391391</v>
      </c>
      <c r="C57">
        <v>0.0283453230659</v>
      </c>
      <c r="D57">
        <f t="shared" si="0"/>
        <v>2.26465934107052</v>
      </c>
    </row>
    <row r="58" spans="1:4">
      <c r="A58">
        <v>232.969288103</v>
      </c>
      <c r="B58">
        <v>1.52480448626</v>
      </c>
      <c r="C58">
        <v>0.028984955333</v>
      </c>
      <c r="D58">
        <f t="shared" si="0"/>
        <v>2.35635366648376</v>
      </c>
    </row>
    <row r="59" spans="1:4">
      <c r="A59">
        <v>242.588285798</v>
      </c>
      <c r="B59">
        <v>1.5499643329</v>
      </c>
      <c r="C59">
        <v>0.0296606097207</v>
      </c>
      <c r="D59">
        <f t="shared" si="0"/>
        <v>2.45254078326013</v>
      </c>
    </row>
    <row r="60" spans="1:4">
      <c r="A60">
        <v>252.652789335</v>
      </c>
      <c r="B60">
        <v>1.57444982643</v>
      </c>
      <c r="C60">
        <v>0.0303769772268</v>
      </c>
      <c r="D60">
        <f t="shared" si="0"/>
        <v>2.55316470647863</v>
      </c>
    </row>
    <row r="61" spans="1:4">
      <c r="A61">
        <v>263.143489746</v>
      </c>
      <c r="B61">
        <v>1.59813662583</v>
      </c>
      <c r="C61">
        <v>0.0311371583205</v>
      </c>
      <c r="D61">
        <f t="shared" si="0"/>
        <v>2.65806662334627</v>
      </c>
    </row>
    <row r="62" spans="1:4">
      <c r="A62">
        <v>274.105401112</v>
      </c>
      <c r="B62">
        <v>1.62104332683</v>
      </c>
      <c r="C62">
        <v>0.0319366726767</v>
      </c>
      <c r="D62">
        <f t="shared" si="0"/>
        <v>2.76766153639667</v>
      </c>
    </row>
    <row r="63" spans="1:4">
      <c r="A63">
        <v>285.540223861</v>
      </c>
      <c r="B63">
        <v>1.64311099296</v>
      </c>
      <c r="C63">
        <v>0.0327751116479</v>
      </c>
      <c r="D63">
        <f t="shared" si="0"/>
        <v>2.88200088592362</v>
      </c>
    </row>
    <row r="64" spans="1:4">
      <c r="A64">
        <v>297.161426036</v>
      </c>
      <c r="B64">
        <v>1.66379370835</v>
      </c>
      <c r="C64">
        <v>0.0336709755089</v>
      </c>
      <c r="D64">
        <f t="shared" si="0"/>
        <v>2.99820310000995</v>
      </c>
    </row>
    <row r="65" spans="1:4">
      <c r="A65">
        <v>310.024987786</v>
      </c>
      <c r="B65">
        <v>1.68482717652</v>
      </c>
      <c r="C65">
        <v>0.0345529217806</v>
      </c>
      <c r="D65">
        <f t="shared" si="0"/>
        <v>3.12681662059862</v>
      </c>
    </row>
    <row r="66" spans="1:4">
      <c r="A66">
        <v>324.336535568</v>
      </c>
      <c r="B66">
        <v>1.7061641819</v>
      </c>
      <c r="C66">
        <v>0.0354215536771</v>
      </c>
      <c r="D66">
        <f t="shared" si="0"/>
        <v>3.26991242561601</v>
      </c>
    </row>
    <row r="67" spans="1:4">
      <c r="A67">
        <v>339.725641043</v>
      </c>
      <c r="B67">
        <v>1.72694398573</v>
      </c>
      <c r="C67">
        <v>0.0363131615394</v>
      </c>
      <c r="D67">
        <f t="shared" ref="D67:D130" si="1">2*B67/SQRT(4-B67*B67)</f>
        <v>3.42378071055504</v>
      </c>
    </row>
    <row r="68" spans="1:4">
      <c r="A68">
        <v>355.337502779</v>
      </c>
      <c r="B68">
        <v>1.74599546553</v>
      </c>
      <c r="C68">
        <v>0.0372663814487</v>
      </c>
      <c r="D68">
        <f t="shared" si="1"/>
        <v>3.57988230467315</v>
      </c>
    </row>
    <row r="69" spans="1:4">
      <c r="A69">
        <v>372.70746557</v>
      </c>
      <c r="B69">
        <v>1.76507642336</v>
      </c>
      <c r="C69">
        <v>0.0382125376008</v>
      </c>
      <c r="D69">
        <f t="shared" si="1"/>
        <v>3.75355954367484</v>
      </c>
    </row>
    <row r="70" spans="1:4">
      <c r="A70">
        <v>391.785460341</v>
      </c>
      <c r="B70">
        <v>1.78379155628</v>
      </c>
      <c r="C70">
        <v>0.039177655811</v>
      </c>
      <c r="D70">
        <f t="shared" si="1"/>
        <v>3.94433844183304</v>
      </c>
    </row>
    <row r="71" spans="1:4">
      <c r="A71">
        <v>399.993607774</v>
      </c>
      <c r="B71">
        <v>1.7899609056</v>
      </c>
      <c r="C71">
        <v>0.0388316503102</v>
      </c>
      <c r="D71">
        <f t="shared" si="1"/>
        <v>4.01241742445746</v>
      </c>
    </row>
    <row r="72" spans="1:4">
      <c r="A72">
        <v>402.698173806</v>
      </c>
      <c r="B72">
        <v>1.78881873149</v>
      </c>
      <c r="C72">
        <v>0.03780161324</v>
      </c>
      <c r="D72">
        <f t="shared" si="1"/>
        <v>3.99960146283723</v>
      </c>
    </row>
    <row r="73" spans="1:4">
      <c r="A73">
        <v>413.112595298</v>
      </c>
      <c r="B73">
        <v>1.78879971776</v>
      </c>
      <c r="C73">
        <v>0.0365649637963</v>
      </c>
      <c r="D73">
        <f t="shared" si="1"/>
        <v>3.99938894725174</v>
      </c>
    </row>
    <row r="74" spans="1:4">
      <c r="A74">
        <v>427.077163476</v>
      </c>
      <c r="B74">
        <v>1.78880680561</v>
      </c>
      <c r="C74">
        <v>0.0353283183529</v>
      </c>
      <c r="D74">
        <f t="shared" si="1"/>
        <v>3.99946816465699</v>
      </c>
    </row>
    <row r="75" spans="1:4">
      <c r="A75">
        <v>432.304047445</v>
      </c>
      <c r="B75">
        <v>1.78705311469</v>
      </c>
      <c r="C75">
        <v>0.0340944858121</v>
      </c>
      <c r="D75">
        <f t="shared" si="1"/>
        <v>3.97998203911235</v>
      </c>
    </row>
    <row r="76" spans="1:4">
      <c r="A76">
        <v>435.634087601</v>
      </c>
      <c r="B76">
        <v>1.78400578559</v>
      </c>
      <c r="C76">
        <v>0.0328642913684</v>
      </c>
      <c r="D76">
        <f t="shared" si="1"/>
        <v>3.94665622889692</v>
      </c>
    </row>
    <row r="77" spans="1:4">
      <c r="A77">
        <v>439.943906712</v>
      </c>
      <c r="B77">
        <v>1.77998192388</v>
      </c>
      <c r="C77">
        <v>0.0316388078037</v>
      </c>
      <c r="D77">
        <f t="shared" si="1"/>
        <v>3.90365604644227</v>
      </c>
    </row>
    <row r="78" spans="1:4">
      <c r="A78">
        <v>444.916344733</v>
      </c>
      <c r="B78">
        <v>1.77519190203</v>
      </c>
      <c r="C78">
        <v>0.0304180118146</v>
      </c>
      <c r="D78">
        <f t="shared" si="1"/>
        <v>3.85389441181172</v>
      </c>
    </row>
    <row r="79" spans="1:4">
      <c r="A79">
        <v>450.598630232</v>
      </c>
      <c r="B79">
        <v>1.76953793568</v>
      </c>
      <c r="C79">
        <v>0.0292034703623</v>
      </c>
      <c r="D79">
        <f t="shared" si="1"/>
        <v>3.79704802596262</v>
      </c>
    </row>
    <row r="80" spans="1:4">
      <c r="A80">
        <v>456.920297525</v>
      </c>
      <c r="B80">
        <v>1.76301273148</v>
      </c>
      <c r="C80">
        <v>0.0279963608257</v>
      </c>
      <c r="D80">
        <f t="shared" si="1"/>
        <v>3.73383474486215</v>
      </c>
    </row>
    <row r="81" spans="1:4">
      <c r="A81">
        <v>463.756013555</v>
      </c>
      <c r="B81">
        <v>1.75566161589</v>
      </c>
      <c r="C81">
        <v>0.0267972986875</v>
      </c>
      <c r="D81">
        <f t="shared" si="1"/>
        <v>3.66548742070571</v>
      </c>
    </row>
    <row r="82" spans="1:4">
      <c r="A82">
        <v>470.830625904</v>
      </c>
      <c r="B82">
        <v>1.747712611</v>
      </c>
      <c r="C82">
        <v>0.0256047366237</v>
      </c>
      <c r="D82">
        <f t="shared" si="1"/>
        <v>3.59475341140299</v>
      </c>
    </row>
    <row r="83" spans="1:4">
      <c r="A83">
        <v>478.322684993</v>
      </c>
      <c r="B83">
        <v>1.73889144538</v>
      </c>
      <c r="C83">
        <v>0.024422620511</v>
      </c>
      <c r="D83">
        <f t="shared" si="1"/>
        <v>3.51982027181277</v>
      </c>
    </row>
    <row r="84" spans="1:4">
      <c r="A84">
        <v>486.034541568</v>
      </c>
      <c r="B84">
        <v>1.72935937647</v>
      </c>
      <c r="C84">
        <v>0.0232498880979</v>
      </c>
      <c r="D84">
        <f t="shared" si="1"/>
        <v>3.44271948898322</v>
      </c>
    </row>
    <row r="85" spans="1:4">
      <c r="A85">
        <v>494.035546289</v>
      </c>
      <c r="B85">
        <v>1.71894958841</v>
      </c>
      <c r="C85">
        <v>0.0220898689733</v>
      </c>
      <c r="D85">
        <f t="shared" si="1"/>
        <v>3.36272132087231</v>
      </c>
    </row>
    <row r="86" spans="1:4">
      <c r="A86">
        <v>502.279543758</v>
      </c>
      <c r="B86">
        <v>1.70763354171</v>
      </c>
      <c r="C86">
        <v>0.0209443720101</v>
      </c>
      <c r="D86">
        <f t="shared" si="1"/>
        <v>3.28029194717215</v>
      </c>
    </row>
    <row r="87" spans="1:4">
      <c r="A87">
        <v>510.729306874</v>
      </c>
      <c r="B87">
        <v>1.69537081269</v>
      </c>
      <c r="C87">
        <v>0.0198154583287</v>
      </c>
      <c r="D87">
        <f t="shared" si="1"/>
        <v>3.1958024820229</v>
      </c>
    </row>
    <row r="88" spans="1:4">
      <c r="A88">
        <v>519.067807944</v>
      </c>
      <c r="B88">
        <v>1.68256512688</v>
      </c>
      <c r="C88">
        <v>0.0186967530971</v>
      </c>
      <c r="D88">
        <f t="shared" si="1"/>
        <v>3.1124282093443</v>
      </c>
    </row>
    <row r="89" spans="1:4">
      <c r="A89">
        <v>527.464923133</v>
      </c>
      <c r="B89">
        <v>1.66891102112</v>
      </c>
      <c r="C89">
        <v>0.0175952985082</v>
      </c>
      <c r="D89">
        <f t="shared" si="1"/>
        <v>3.02846268183521</v>
      </c>
    </row>
    <row r="90" spans="1:4">
      <c r="A90">
        <v>535.902017565</v>
      </c>
      <c r="B90">
        <v>1.65437377028</v>
      </c>
      <c r="C90">
        <v>0.0165131022992</v>
      </c>
      <c r="D90">
        <f t="shared" si="1"/>
        <v>2.94410843844739</v>
      </c>
    </row>
    <row r="91" spans="1:4">
      <c r="A91">
        <v>544.464569193</v>
      </c>
      <c r="B91">
        <v>1.63871820822</v>
      </c>
      <c r="C91">
        <v>0.0154575690694</v>
      </c>
      <c r="D91">
        <f t="shared" si="1"/>
        <v>2.85849229481123</v>
      </c>
    </row>
    <row r="92" spans="1:4">
      <c r="A92">
        <v>552.97760805</v>
      </c>
      <c r="B92">
        <v>1.62218821875</v>
      </c>
      <c r="C92">
        <v>0.0144251431043</v>
      </c>
      <c r="D92">
        <f t="shared" si="1"/>
        <v>2.77337108706072</v>
      </c>
    </row>
    <row r="93" spans="1:4">
      <c r="A93">
        <v>561.397944752</v>
      </c>
      <c r="B93">
        <v>1.6048240703</v>
      </c>
      <c r="C93">
        <v>0.013416093022</v>
      </c>
      <c r="D93">
        <f t="shared" si="1"/>
        <v>2.68918169418011</v>
      </c>
    </row>
    <row r="94" spans="1:4">
      <c r="A94">
        <v>569.811311043</v>
      </c>
      <c r="B94">
        <v>1.58639408897</v>
      </c>
      <c r="C94">
        <v>0.0124393923638</v>
      </c>
      <c r="D94">
        <f t="shared" si="1"/>
        <v>2.60506584685004</v>
      </c>
    </row>
    <row r="95" spans="1:4">
      <c r="A95">
        <v>578.138138182</v>
      </c>
      <c r="B95">
        <v>1.56701091559</v>
      </c>
      <c r="C95">
        <v>0.0114947862636</v>
      </c>
      <c r="D95">
        <f t="shared" si="1"/>
        <v>2.52180397072475</v>
      </c>
    </row>
    <row r="96" spans="1:4">
      <c r="A96">
        <v>586.245707685</v>
      </c>
      <c r="B96">
        <v>1.54697116334</v>
      </c>
      <c r="C96">
        <v>0.01057352217</v>
      </c>
      <c r="D96">
        <f t="shared" si="1"/>
        <v>2.44073405891691</v>
      </c>
    </row>
    <row r="97" spans="1:4">
      <c r="A97">
        <v>594.226395782</v>
      </c>
      <c r="B97">
        <v>1.52604440235</v>
      </c>
      <c r="C97">
        <v>0.00968619055968</v>
      </c>
      <c r="D97">
        <f t="shared" si="1"/>
        <v>2.36093727497094</v>
      </c>
    </row>
    <row r="98" spans="1:4">
      <c r="A98">
        <v>602.039592344</v>
      </c>
      <c r="B98">
        <v>1.50432780823</v>
      </c>
      <c r="C98">
        <v>0.00883193807023</v>
      </c>
      <c r="D98">
        <f t="shared" si="1"/>
        <v>2.28282615382374</v>
      </c>
    </row>
    <row r="99" spans="1:4">
      <c r="A99">
        <v>609.642990653</v>
      </c>
      <c r="B99">
        <v>1.48194290135</v>
      </c>
      <c r="C99">
        <v>0.00800694633961</v>
      </c>
      <c r="D99">
        <f t="shared" si="1"/>
        <v>2.20679417748585</v>
      </c>
    </row>
    <row r="100" spans="1:4">
      <c r="A100">
        <v>617.1014801</v>
      </c>
      <c r="B100">
        <v>1.45871506005</v>
      </c>
      <c r="C100">
        <v>0.00722279839629</v>
      </c>
      <c r="D100">
        <f t="shared" si="1"/>
        <v>2.13221059936091</v>
      </c>
    </row>
    <row r="101" spans="1:4">
      <c r="A101">
        <v>624.344531181</v>
      </c>
      <c r="B101">
        <v>1.43488739471</v>
      </c>
      <c r="C101">
        <v>0.00646937921851</v>
      </c>
      <c r="D101">
        <f t="shared" si="1"/>
        <v>2.0597953177683</v>
      </c>
    </row>
    <row r="102" spans="1:4">
      <c r="A102">
        <v>631.377041764</v>
      </c>
      <c r="B102">
        <v>1.410477914</v>
      </c>
      <c r="C102">
        <v>0.00574844449902</v>
      </c>
      <c r="D102">
        <f t="shared" si="1"/>
        <v>1.98947563605549</v>
      </c>
    </row>
    <row r="103" spans="1:4">
      <c r="A103">
        <v>638.198995492</v>
      </c>
      <c r="B103">
        <v>1.38554073528</v>
      </c>
      <c r="C103">
        <v>0.00505843677514</v>
      </c>
      <c r="D103">
        <f t="shared" si="1"/>
        <v>1.92127142741927</v>
      </c>
    </row>
    <row r="104" spans="1:4">
      <c r="A104">
        <v>644.76113954</v>
      </c>
      <c r="B104">
        <v>1.36032068023</v>
      </c>
      <c r="C104">
        <v>0.00438622663339</v>
      </c>
      <c r="D104">
        <f t="shared" si="1"/>
        <v>1.85566586281872</v>
      </c>
    </row>
    <row r="105" spans="1:4">
      <c r="A105">
        <v>651.117620346</v>
      </c>
      <c r="B105">
        <v>1.33467829095</v>
      </c>
      <c r="C105">
        <v>0.00374138730545</v>
      </c>
      <c r="D105">
        <f t="shared" si="1"/>
        <v>1.79210633020364</v>
      </c>
    </row>
    <row r="106" spans="1:4">
      <c r="A106">
        <v>657.285263385</v>
      </c>
      <c r="B106">
        <v>1.30860794825</v>
      </c>
      <c r="C106">
        <v>0.00312651887664</v>
      </c>
      <c r="D106">
        <f t="shared" si="1"/>
        <v>1.73043266190445</v>
      </c>
    </row>
    <row r="107" spans="1:4">
      <c r="A107">
        <v>663.243131436</v>
      </c>
      <c r="B107">
        <v>1.28227145417</v>
      </c>
      <c r="C107">
        <v>0.00253094137145</v>
      </c>
      <c r="D107">
        <f t="shared" si="1"/>
        <v>1.6708698104177</v>
      </c>
    </row>
    <row r="108" spans="1:4">
      <c r="A108">
        <v>669.007584168</v>
      </c>
      <c r="B108">
        <v>1.25565856914</v>
      </c>
      <c r="C108">
        <v>0.00195681663514</v>
      </c>
      <c r="D108">
        <f t="shared" si="1"/>
        <v>1.61322906362529</v>
      </c>
    </row>
    <row r="109" spans="1:4">
      <c r="A109">
        <v>674.597124073</v>
      </c>
      <c r="B109">
        <v>1.22875930907</v>
      </c>
      <c r="C109">
        <v>0.00140528553516</v>
      </c>
      <c r="D109">
        <f t="shared" si="1"/>
        <v>1.5573420620093</v>
      </c>
    </row>
    <row r="110" spans="1:4">
      <c r="A110">
        <v>680.028161969</v>
      </c>
      <c r="B110">
        <v>1.20155114709</v>
      </c>
      <c r="C110">
        <v>0.000879971815239</v>
      </c>
      <c r="D110">
        <f t="shared" si="1"/>
        <v>1.50303289381388</v>
      </c>
    </row>
    <row r="111" spans="1:4">
      <c r="A111">
        <v>685.300736255</v>
      </c>
      <c r="B111">
        <v>1.17410408951</v>
      </c>
      <c r="C111">
        <v>0.00037630176288</v>
      </c>
      <c r="D111">
        <f t="shared" si="1"/>
        <v>1.45031839805421</v>
      </c>
    </row>
    <row r="112" spans="1:4">
      <c r="A112">
        <v>690.497596238</v>
      </c>
      <c r="B112">
        <v>1.14602031572</v>
      </c>
      <c r="C112">
        <v>-0.00012255295809</v>
      </c>
      <c r="D112">
        <f t="shared" si="1"/>
        <v>1.39835609979962</v>
      </c>
    </row>
    <row r="113" spans="1:4">
      <c r="A113">
        <v>695.453306744</v>
      </c>
      <c r="B113">
        <v>1.11826707926</v>
      </c>
      <c r="C113">
        <v>-0.000597247351925</v>
      </c>
      <c r="D113">
        <f t="shared" si="1"/>
        <v>1.34880868158338</v>
      </c>
    </row>
    <row r="114" spans="1:4">
      <c r="A114">
        <v>700.26444197</v>
      </c>
      <c r="B114">
        <v>1.0903934409</v>
      </c>
      <c r="C114">
        <v>-0.00105959747423</v>
      </c>
      <c r="D114">
        <f t="shared" si="1"/>
        <v>1.30070721026938</v>
      </c>
    </row>
    <row r="115" spans="1:4">
      <c r="A115">
        <v>704.924379759</v>
      </c>
      <c r="B115">
        <v>1.06250287456</v>
      </c>
      <c r="C115">
        <v>-0.00152027036585</v>
      </c>
      <c r="D115">
        <f t="shared" si="1"/>
        <v>1.25411362011636</v>
      </c>
    </row>
    <row r="116" spans="1:4">
      <c r="A116">
        <v>709.440378868</v>
      </c>
      <c r="B116">
        <v>1.03462303772</v>
      </c>
      <c r="C116">
        <v>-0.00198192456366</v>
      </c>
      <c r="D116">
        <f t="shared" si="1"/>
        <v>1.20895823989611</v>
      </c>
    </row>
    <row r="117" spans="1:4">
      <c r="A117">
        <v>713.833398407</v>
      </c>
      <c r="B117">
        <v>1.00669676953</v>
      </c>
      <c r="C117">
        <v>-0.00243914279462</v>
      </c>
      <c r="D117">
        <f t="shared" si="1"/>
        <v>1.16504561923609</v>
      </c>
    </row>
    <row r="118" spans="1:4">
      <c r="A118">
        <v>718.14332096</v>
      </c>
      <c r="B118">
        <v>0.97848991192</v>
      </c>
      <c r="C118">
        <v>-0.00286557283007</v>
      </c>
      <c r="D118">
        <f t="shared" si="1"/>
        <v>1.12193307522864</v>
      </c>
    </row>
    <row r="119" spans="1:4">
      <c r="A119">
        <v>722.416092804</v>
      </c>
      <c r="B119">
        <v>0.949763355827</v>
      </c>
      <c r="C119">
        <v>-0.00322756222352</v>
      </c>
      <c r="D119">
        <f t="shared" si="1"/>
        <v>1.07921564703112</v>
      </c>
    </row>
    <row r="120" spans="1:4">
      <c r="A120">
        <v>726.637730793</v>
      </c>
      <c r="B120">
        <v>0.920606826779</v>
      </c>
      <c r="C120">
        <v>-0.00352618125336</v>
      </c>
      <c r="D120">
        <f t="shared" si="1"/>
        <v>1.03699772890366</v>
      </c>
    </row>
    <row r="121" spans="1:4">
      <c r="A121">
        <v>730.76687519</v>
      </c>
      <c r="B121">
        <v>0.891356175482</v>
      </c>
      <c r="C121">
        <v>-0.00380964552509</v>
      </c>
      <c r="D121">
        <f t="shared" si="1"/>
        <v>0.99571363719704</v>
      </c>
    </row>
    <row r="122" spans="1:4">
      <c r="A122">
        <v>734.768922489</v>
      </c>
      <c r="B122">
        <v>0.86231558337</v>
      </c>
      <c r="C122">
        <v>-0.00412817647035</v>
      </c>
      <c r="D122">
        <f t="shared" si="1"/>
        <v>0.955710963329547</v>
      </c>
    </row>
    <row r="123" spans="1:4">
      <c r="A123">
        <v>738.68650997</v>
      </c>
      <c r="B123">
        <v>0.833211280491</v>
      </c>
      <c r="C123">
        <v>-0.00443673026537</v>
      </c>
      <c r="D123">
        <f t="shared" si="1"/>
        <v>0.916536035269405</v>
      </c>
    </row>
    <row r="124" spans="1:4">
      <c r="A124">
        <v>742.507839845</v>
      </c>
      <c r="B124">
        <v>0.804193287441</v>
      </c>
      <c r="C124">
        <v>-0.00475884846047</v>
      </c>
      <c r="D124">
        <f t="shared" si="1"/>
        <v>0.878326474086779</v>
      </c>
    </row>
    <row r="125" spans="1:4">
      <c r="A125">
        <v>746.244104035</v>
      </c>
      <c r="B125">
        <v>0.775223676652</v>
      </c>
      <c r="C125">
        <v>-0.00508781266843</v>
      </c>
      <c r="D125">
        <f t="shared" si="1"/>
        <v>0.84096832196823</v>
      </c>
    </row>
    <row r="126" spans="1:4">
      <c r="A126">
        <v>749.907561422</v>
      </c>
      <c r="B126">
        <v>0.746252067381</v>
      </c>
      <c r="C126">
        <v>-0.00541708852856</v>
      </c>
      <c r="D126">
        <f t="shared" si="1"/>
        <v>0.804341042293586</v>
      </c>
    </row>
    <row r="127" spans="1:4">
      <c r="A127">
        <v>753.519862964</v>
      </c>
      <c r="B127">
        <v>0.717139064611</v>
      </c>
      <c r="C127">
        <v>-0.00572464596119</v>
      </c>
      <c r="D127">
        <f t="shared" si="1"/>
        <v>0.768223614022222</v>
      </c>
    </row>
    <row r="128" spans="1:4">
      <c r="A128">
        <v>757.071022298</v>
      </c>
      <c r="B128">
        <v>0.687995979593</v>
      </c>
      <c r="C128">
        <v>-0.0060265132468</v>
      </c>
      <c r="D128">
        <f t="shared" si="1"/>
        <v>0.732713183430883</v>
      </c>
    </row>
    <row r="129" spans="1:4">
      <c r="A129">
        <v>760.563207769</v>
      </c>
      <c r="B129">
        <v>0.658850220029</v>
      </c>
      <c r="C129">
        <v>-0.00632835886831</v>
      </c>
      <c r="D129">
        <f t="shared" si="1"/>
        <v>0.697800237764886</v>
      </c>
    </row>
    <row r="130" spans="1:4">
      <c r="A130">
        <v>764.006449322</v>
      </c>
      <c r="B130">
        <v>0.629639773034</v>
      </c>
      <c r="C130">
        <v>-0.00661960370038</v>
      </c>
      <c r="D130">
        <f t="shared" si="1"/>
        <v>0.663371251878373</v>
      </c>
    </row>
    <row r="131" spans="1:4">
      <c r="A131">
        <v>767.403280334</v>
      </c>
      <c r="B131">
        <v>0.600379323575</v>
      </c>
      <c r="C131">
        <v>-0.00690237912713</v>
      </c>
      <c r="D131">
        <f t="shared" ref="D131:D194" si="2">2*B131/SQRT(4-B131*B131)</f>
        <v>0.629407909129556</v>
      </c>
    </row>
    <row r="132" spans="1:4">
      <c r="A132">
        <v>770.748026566</v>
      </c>
      <c r="B132">
        <v>0.571145671425</v>
      </c>
      <c r="C132">
        <v>-0.00718900976022</v>
      </c>
      <c r="D132">
        <f t="shared" si="2"/>
        <v>0.595963369008935</v>
      </c>
    </row>
    <row r="133" spans="1:4">
      <c r="A133">
        <v>774.050102288</v>
      </c>
      <c r="B133">
        <v>0.541890405781</v>
      </c>
      <c r="C133">
        <v>-0.00747273860379</v>
      </c>
      <c r="D133">
        <f t="shared" si="2"/>
        <v>0.562947588095898</v>
      </c>
    </row>
    <row r="134" spans="1:4">
      <c r="A134">
        <v>777.315120637</v>
      </c>
      <c r="B134">
        <v>0.512591137719</v>
      </c>
      <c r="C134">
        <v>-0.00774836039992</v>
      </c>
      <c r="D134">
        <f t="shared" si="2"/>
        <v>0.530304112141984</v>
      </c>
    </row>
    <row r="135" spans="1:4">
      <c r="A135">
        <v>780.538521085</v>
      </c>
      <c r="B135">
        <v>0.483309118254</v>
      </c>
      <c r="C135">
        <v>-0.00802697444531</v>
      </c>
      <c r="D135">
        <f t="shared" si="2"/>
        <v>0.498070769566633</v>
      </c>
    </row>
    <row r="136" spans="1:4">
      <c r="A136">
        <v>783.733275232</v>
      </c>
      <c r="B136">
        <v>0.453967340775</v>
      </c>
      <c r="C136">
        <v>-0.0082952722753</v>
      </c>
      <c r="D136">
        <f t="shared" si="2"/>
        <v>0.466134110323432</v>
      </c>
    </row>
    <row r="137" spans="1:4">
      <c r="A137">
        <v>786.89707816</v>
      </c>
      <c r="B137">
        <v>0.424593258757</v>
      </c>
      <c r="C137">
        <v>-0.00855642226227</v>
      </c>
      <c r="D137">
        <f t="shared" si="2"/>
        <v>0.434497511906727</v>
      </c>
    </row>
    <row r="138" spans="1:4">
      <c r="A138">
        <v>790.024364055</v>
      </c>
      <c r="B138">
        <v>0.395274949982</v>
      </c>
      <c r="C138">
        <v>-0.00882902988248</v>
      </c>
      <c r="D138">
        <f t="shared" si="2"/>
        <v>0.403228560771297</v>
      </c>
    </row>
    <row r="139" spans="1:4">
      <c r="A139">
        <v>793.135127693</v>
      </c>
      <c r="B139">
        <v>0.365848052785</v>
      </c>
      <c r="C139">
        <v>-0.00908103912463</v>
      </c>
      <c r="D139">
        <f t="shared" si="2"/>
        <v>0.372126931106211</v>
      </c>
    </row>
    <row r="140" spans="1:4">
      <c r="A140">
        <v>796.217249446</v>
      </c>
      <c r="B140">
        <v>0.33644211969</v>
      </c>
      <c r="C140">
        <v>-0.00933611919184</v>
      </c>
      <c r="D140">
        <f t="shared" si="2"/>
        <v>0.341305969961699</v>
      </c>
    </row>
    <row r="141" spans="1:4">
      <c r="A141">
        <v>799.274597521</v>
      </c>
      <c r="B141">
        <v>0.307052745257</v>
      </c>
      <c r="C141">
        <v>-0.00959545417315</v>
      </c>
      <c r="D141">
        <f t="shared" si="2"/>
        <v>0.310736668098107</v>
      </c>
    </row>
    <row r="142" spans="1:4">
      <c r="A142">
        <v>802.318483572</v>
      </c>
      <c r="B142">
        <v>0.277590012165</v>
      </c>
      <c r="C142">
        <v>-0.00983964809047</v>
      </c>
      <c r="D142">
        <f t="shared" si="2"/>
        <v>0.280303027917361</v>
      </c>
    </row>
    <row r="143" spans="1:4">
      <c r="A143">
        <v>805.338574508</v>
      </c>
      <c r="B143">
        <v>0.248173461802</v>
      </c>
      <c r="C143">
        <v>-0.0100935190583</v>
      </c>
      <c r="D143">
        <f t="shared" si="2"/>
        <v>0.250106440492802</v>
      </c>
    </row>
    <row r="144" spans="1:4">
      <c r="A144">
        <v>808.347619067</v>
      </c>
      <c r="B144">
        <v>0.218701385907</v>
      </c>
      <c r="C144">
        <v>-0.010336374535</v>
      </c>
      <c r="D144">
        <f t="shared" si="2"/>
        <v>0.220020799516732</v>
      </c>
    </row>
    <row r="145" spans="1:4">
      <c r="A145">
        <v>811.341759277</v>
      </c>
      <c r="B145">
        <v>0.189230908486</v>
      </c>
      <c r="C145">
        <v>-0.0105784604385</v>
      </c>
      <c r="D145">
        <f t="shared" si="2"/>
        <v>0.190083643605045</v>
      </c>
    </row>
    <row r="146" spans="1:4">
      <c r="A146">
        <v>814.320688981</v>
      </c>
      <c r="B146">
        <v>0.159785700775</v>
      </c>
      <c r="C146">
        <v>-0.0108268687236</v>
      </c>
      <c r="D146">
        <f t="shared" si="2"/>
        <v>0.160298100500251</v>
      </c>
    </row>
    <row r="147" spans="1:4">
      <c r="A147">
        <v>817.296116438</v>
      </c>
      <c r="B147">
        <v>0.130269863797</v>
      </c>
      <c r="C147">
        <v>-0.0110603015945</v>
      </c>
      <c r="D147">
        <f t="shared" si="2"/>
        <v>0.130547085019704</v>
      </c>
    </row>
    <row r="148" spans="1:4">
      <c r="A148">
        <v>820.256855417</v>
      </c>
      <c r="B148">
        <v>0.100815953296</v>
      </c>
      <c r="C148">
        <v>-0.0113065593924</v>
      </c>
      <c r="D148">
        <f t="shared" si="2"/>
        <v>0.100944282767795</v>
      </c>
    </row>
    <row r="149" spans="1:4">
      <c r="A149">
        <v>823.21766492</v>
      </c>
      <c r="B149">
        <v>0.0712962800142</v>
      </c>
      <c r="C149">
        <v>-0.0115393501889</v>
      </c>
      <c r="D149">
        <f t="shared" si="2"/>
        <v>0.0713416245320701</v>
      </c>
    </row>
    <row r="150" spans="1:4">
      <c r="A150">
        <v>826.172218677</v>
      </c>
      <c r="B150">
        <v>0.0417901418396</v>
      </c>
      <c r="C150">
        <v>-0.0117740382288</v>
      </c>
      <c r="D150">
        <f t="shared" si="2"/>
        <v>0.0417992676993075</v>
      </c>
    </row>
    <row r="151" spans="1:4">
      <c r="A151">
        <v>829.121449285</v>
      </c>
      <c r="B151">
        <v>0.0123100328867</v>
      </c>
      <c r="C151">
        <v>-0.0120153016501</v>
      </c>
      <c r="D151">
        <f t="shared" si="2"/>
        <v>0.0123102660713682</v>
      </c>
    </row>
    <row r="152" spans="1:4">
      <c r="A152">
        <v>832.898140749</v>
      </c>
      <c r="B152">
        <v>-0.0254479380981</v>
      </c>
      <c r="C152">
        <v>-0.0123092741059</v>
      </c>
      <c r="D152">
        <f t="shared" si="2"/>
        <v>-0.0254499983510752</v>
      </c>
    </row>
    <row r="153" spans="1:4">
      <c r="A153">
        <v>835.851934941</v>
      </c>
      <c r="B153">
        <v>-0.0549633309404</v>
      </c>
      <c r="C153">
        <v>-0.0125419693278</v>
      </c>
      <c r="D153">
        <f t="shared" si="2"/>
        <v>-0.0549840980105245</v>
      </c>
    </row>
    <row r="154" spans="1:4">
      <c r="A154">
        <v>838.808234225</v>
      </c>
      <c r="B154">
        <v>-0.0844687030251</v>
      </c>
      <c r="C154">
        <v>-0.0127780951209</v>
      </c>
      <c r="D154">
        <f t="shared" si="2"/>
        <v>-0.0845441390799458</v>
      </c>
    </row>
    <row r="155" spans="1:4">
      <c r="A155">
        <v>841.774460634</v>
      </c>
      <c r="B155">
        <v>-0.114017748611</v>
      </c>
      <c r="C155">
        <v>-0.0130039027027</v>
      </c>
      <c r="D155">
        <f t="shared" si="2"/>
        <v>-0.114203480969396</v>
      </c>
    </row>
    <row r="156" spans="1:4">
      <c r="A156">
        <v>844.74067547</v>
      </c>
      <c r="B156">
        <v>-0.143487769514</v>
      </c>
      <c r="C156">
        <v>-0.0132473339078</v>
      </c>
      <c r="D156">
        <f t="shared" si="2"/>
        <v>-0.1438584802645</v>
      </c>
    </row>
    <row r="157" spans="1:4">
      <c r="A157">
        <v>847.725341798</v>
      </c>
      <c r="B157">
        <v>-0.173049681521</v>
      </c>
      <c r="C157">
        <v>-0.0134709521475</v>
      </c>
      <c r="D157">
        <f t="shared" si="2"/>
        <v>-0.173701113926061</v>
      </c>
    </row>
    <row r="158" spans="1:4">
      <c r="A158">
        <v>850.716241864</v>
      </c>
      <c r="B158">
        <v>-0.202560884504</v>
      </c>
      <c r="C158">
        <v>-0.013704503197</v>
      </c>
      <c r="D158">
        <f t="shared" si="2"/>
        <v>-0.203607853292105</v>
      </c>
    </row>
    <row r="159" spans="1:4">
      <c r="A159">
        <v>853.720142897</v>
      </c>
      <c r="B159">
        <v>-0.232062529476</v>
      </c>
      <c r="C159">
        <v>-0.013941203946</v>
      </c>
      <c r="D159">
        <f t="shared" si="2"/>
        <v>-0.233640640796087</v>
      </c>
    </row>
    <row r="160" spans="1:4">
      <c r="A160">
        <v>856.743060269</v>
      </c>
      <c r="B160">
        <v>-0.261601573884</v>
      </c>
      <c r="C160">
        <v>-0.0141694797816</v>
      </c>
      <c r="D160">
        <f t="shared" si="2"/>
        <v>-0.263868555295423</v>
      </c>
    </row>
    <row r="161" spans="1:4">
      <c r="A161">
        <v>859.776459143</v>
      </c>
      <c r="B161">
        <v>-0.291066710959</v>
      </c>
      <c r="C161">
        <v>-0.014413875456</v>
      </c>
      <c r="D161">
        <f t="shared" si="2"/>
        <v>-0.294198945457173</v>
      </c>
    </row>
    <row r="162" spans="1:4">
      <c r="A162">
        <v>862.837091838</v>
      </c>
      <c r="B162">
        <v>-0.320599680161</v>
      </c>
      <c r="C162">
        <v>-0.0146435951633</v>
      </c>
      <c r="D162">
        <f t="shared" si="2"/>
        <v>-0.324799872892974</v>
      </c>
    </row>
    <row r="163" spans="1:4">
      <c r="A163">
        <v>865.914862935</v>
      </c>
      <c r="B163">
        <v>-0.350083813182</v>
      </c>
      <c r="C163">
        <v>-0.0148830209693</v>
      </c>
      <c r="D163">
        <f t="shared" si="2"/>
        <v>-0.355573518473093</v>
      </c>
    </row>
    <row r="164" spans="1:4">
      <c r="A164">
        <v>869.012737032</v>
      </c>
      <c r="B164">
        <v>-0.379522750797</v>
      </c>
      <c r="C164">
        <v>-0.0151326137418</v>
      </c>
      <c r="D164">
        <f t="shared" si="2"/>
        <v>-0.38654620248001</v>
      </c>
    </row>
    <row r="165" spans="1:4">
      <c r="A165">
        <v>872.141923805</v>
      </c>
      <c r="B165">
        <v>-0.409000547763</v>
      </c>
      <c r="C165">
        <v>-0.0153742641816</v>
      </c>
      <c r="D165">
        <f t="shared" si="2"/>
        <v>-0.417830771565158</v>
      </c>
    </row>
    <row r="166" spans="1:4">
      <c r="A166">
        <v>875.290714506</v>
      </c>
      <c r="B166">
        <v>-0.438388807444</v>
      </c>
      <c r="C166">
        <v>-0.0156333451011</v>
      </c>
      <c r="D166">
        <f t="shared" si="2"/>
        <v>-0.449315622041899</v>
      </c>
    </row>
    <row r="167" spans="1:4">
      <c r="A167">
        <v>878.475484825</v>
      </c>
      <c r="B167">
        <v>-0.467811891648</v>
      </c>
      <c r="C167">
        <v>-0.0158858491314</v>
      </c>
      <c r="D167">
        <f t="shared" si="2"/>
        <v>-0.481159630746187</v>
      </c>
    </row>
    <row r="168" spans="1:4">
      <c r="A168">
        <v>881.7043423</v>
      </c>
      <c r="B168">
        <v>-0.497319541664</v>
      </c>
      <c r="C168">
        <v>-0.0161204252818</v>
      </c>
      <c r="D168">
        <f t="shared" si="2"/>
        <v>-0.513446435601231</v>
      </c>
    </row>
    <row r="169" spans="1:4">
      <c r="A169">
        <v>884.970529499</v>
      </c>
      <c r="B169">
        <v>-0.52681849158</v>
      </c>
      <c r="C169">
        <v>-0.0163575883465</v>
      </c>
      <c r="D169">
        <f t="shared" si="2"/>
        <v>-0.546104623575779</v>
      </c>
    </row>
    <row r="170" spans="1:4">
      <c r="A170">
        <v>888.288938375</v>
      </c>
      <c r="B170">
        <v>-0.556410133064</v>
      </c>
      <c r="C170">
        <v>-0.0165743619753</v>
      </c>
      <c r="D170">
        <f t="shared" si="2"/>
        <v>-0.57927908512749</v>
      </c>
    </row>
    <row r="171" spans="1:4">
      <c r="A171">
        <v>891.650430274</v>
      </c>
      <c r="B171">
        <v>-0.585995683195</v>
      </c>
      <c r="C171">
        <v>-0.0167916127714</v>
      </c>
      <c r="D171">
        <f t="shared" si="2"/>
        <v>-0.612893685535416</v>
      </c>
    </row>
    <row r="172" spans="1:4">
      <c r="A172">
        <v>895.047584244</v>
      </c>
      <c r="B172">
        <v>-0.615468990412</v>
      </c>
      <c r="C172">
        <v>-0.017034286659</v>
      </c>
      <c r="D172">
        <f t="shared" si="2"/>
        <v>-0.646859619411011</v>
      </c>
    </row>
    <row r="173" spans="1:4">
      <c r="A173">
        <v>898.489559931</v>
      </c>
      <c r="B173">
        <v>-0.64488388505</v>
      </c>
      <c r="C173">
        <v>-0.0172877710503</v>
      </c>
      <c r="D173">
        <f t="shared" si="2"/>
        <v>-0.681271090151567</v>
      </c>
    </row>
    <row r="174" spans="1:4">
      <c r="A174">
        <v>901.983818753</v>
      </c>
      <c r="B174">
        <v>-0.674282804058</v>
      </c>
      <c r="C174">
        <v>-0.0175449400508</v>
      </c>
      <c r="D174">
        <f t="shared" si="2"/>
        <v>-0.716214269090425</v>
      </c>
    </row>
    <row r="175" spans="1:4">
      <c r="A175">
        <v>905.535471715</v>
      </c>
      <c r="B175">
        <v>-0.703658610639</v>
      </c>
      <c r="C175">
        <v>-0.0178062739294</v>
      </c>
      <c r="D175">
        <f t="shared" si="2"/>
        <v>-0.751720479590736</v>
      </c>
    </row>
    <row r="176" spans="1:4">
      <c r="A176">
        <v>909.145761135</v>
      </c>
      <c r="B176">
        <v>-0.733002961913</v>
      </c>
      <c r="C176">
        <v>-0.0180737342301</v>
      </c>
      <c r="D176">
        <f t="shared" si="2"/>
        <v>-0.787821582516992</v>
      </c>
    </row>
    <row r="177" spans="1:4">
      <c r="A177">
        <v>912.829583475</v>
      </c>
      <c r="B177">
        <v>-0.762388946128</v>
      </c>
      <c r="C177">
        <v>-0.0183336665937</v>
      </c>
      <c r="D177">
        <f t="shared" si="2"/>
        <v>-0.824654594451192</v>
      </c>
    </row>
    <row r="178" spans="1:4">
      <c r="A178">
        <v>916.579028837</v>
      </c>
      <c r="B178">
        <v>-0.791717225936</v>
      </c>
      <c r="C178">
        <v>-0.0186034141339</v>
      </c>
      <c r="D178">
        <f t="shared" si="2"/>
        <v>-0.862144545262987</v>
      </c>
    </row>
    <row r="179" spans="1:4">
      <c r="A179">
        <v>920.401211882</v>
      </c>
      <c r="B179">
        <v>-0.821000548629</v>
      </c>
      <c r="C179">
        <v>-0.0188820493697</v>
      </c>
      <c r="D179">
        <f t="shared" si="2"/>
        <v>-0.900357644256863</v>
      </c>
    </row>
    <row r="180" spans="1:4">
      <c r="A180">
        <v>924.305501748</v>
      </c>
      <c r="B180">
        <v>-0.850274008073</v>
      </c>
      <c r="C180">
        <v>-0.0191621648199</v>
      </c>
      <c r="D180">
        <f t="shared" si="2"/>
        <v>-0.939395375790156</v>
      </c>
    </row>
    <row r="181" spans="1:4">
      <c r="A181">
        <v>928.300581926</v>
      </c>
      <c r="B181">
        <v>-0.879553537349</v>
      </c>
      <c r="C181">
        <v>-0.0194414473902</v>
      </c>
      <c r="D181">
        <f t="shared" si="2"/>
        <v>-0.979341462315928</v>
      </c>
    </row>
    <row r="182" spans="1:4">
      <c r="A182">
        <v>932.38729725</v>
      </c>
      <c r="B182">
        <v>-0.908793548604</v>
      </c>
      <c r="C182">
        <v>-0.0197269889587</v>
      </c>
      <c r="D182">
        <f t="shared" si="2"/>
        <v>-1.02020000051475</v>
      </c>
    </row>
    <row r="183" spans="1:4">
      <c r="A183">
        <v>936.575397774</v>
      </c>
      <c r="B183">
        <v>-0.938024761153</v>
      </c>
      <c r="C183">
        <v>-0.0200148171326</v>
      </c>
      <c r="D183">
        <f t="shared" si="2"/>
        <v>-1.0620852490439</v>
      </c>
    </row>
    <row r="184" spans="1:4">
      <c r="A184">
        <v>940.86889315</v>
      </c>
      <c r="B184">
        <v>-0.967207885704</v>
      </c>
      <c r="C184">
        <v>-0.0203101525205</v>
      </c>
      <c r="D184">
        <f t="shared" si="2"/>
        <v>-1.10501807128222</v>
      </c>
    </row>
    <row r="185" spans="1:4">
      <c r="A185">
        <v>945.276404434</v>
      </c>
      <c r="B185">
        <v>-0.99634013249</v>
      </c>
      <c r="C185">
        <v>-0.0206142534572</v>
      </c>
      <c r="D185">
        <f t="shared" si="2"/>
        <v>-1.14907608148223</v>
      </c>
    </row>
    <row r="186" spans="1:4">
      <c r="A186">
        <v>949.809480879</v>
      </c>
      <c r="B186">
        <v>-1.02546284531</v>
      </c>
      <c r="C186">
        <v>-0.0209197544091</v>
      </c>
      <c r="D186">
        <f t="shared" si="2"/>
        <v>-1.19441380024619</v>
      </c>
    </row>
    <row r="187" spans="1:4">
      <c r="A187">
        <v>954.475453776</v>
      </c>
      <c r="B187">
        <v>-1.05452785679</v>
      </c>
      <c r="C187">
        <v>-0.0212340899156</v>
      </c>
      <c r="D187">
        <f t="shared" si="2"/>
        <v>-1.24105674279582</v>
      </c>
    </row>
    <row r="188" spans="1:4">
      <c r="A188">
        <v>959.286720964</v>
      </c>
      <c r="B188">
        <v>-1.08356624213</v>
      </c>
      <c r="C188">
        <v>-0.0215526404441</v>
      </c>
      <c r="D188">
        <f t="shared" si="2"/>
        <v>-1.2891643331061</v>
      </c>
    </row>
    <row r="189" spans="1:4">
      <c r="A189">
        <v>964.250078399</v>
      </c>
      <c r="B189">
        <v>-1.11253673256</v>
      </c>
      <c r="C189">
        <v>-0.0218813083353</v>
      </c>
      <c r="D189">
        <f t="shared" si="2"/>
        <v>-1.33878833203486</v>
      </c>
    </row>
    <row r="190" spans="1:4">
      <c r="A190">
        <v>969.379007884</v>
      </c>
      <c r="B190">
        <v>-1.14144658664</v>
      </c>
      <c r="C190">
        <v>-0.0222190406959</v>
      </c>
      <c r="D190">
        <f t="shared" si="2"/>
        <v>-1.39007134177257</v>
      </c>
    </row>
    <row r="191" spans="1:4">
      <c r="A191">
        <v>974.68938878</v>
      </c>
      <c r="B191">
        <v>-1.17030676431</v>
      </c>
      <c r="C191">
        <v>-0.0225637878487</v>
      </c>
      <c r="D191">
        <f t="shared" si="2"/>
        <v>-1.4431793050719</v>
      </c>
    </row>
    <row r="192" spans="1:4">
      <c r="A192">
        <v>980.196369562</v>
      </c>
      <c r="B192">
        <v>-1.19909597919</v>
      </c>
      <c r="C192">
        <v>-0.0229181221737</v>
      </c>
      <c r="D192">
        <f t="shared" si="2"/>
        <v>-1.49823545560907</v>
      </c>
    </row>
    <row r="193" spans="1:4">
      <c r="A193">
        <v>985.912556691</v>
      </c>
      <c r="B193">
        <v>-1.22780100033</v>
      </c>
      <c r="C193">
        <v>-0.0232839583406</v>
      </c>
      <c r="D193">
        <f t="shared" si="2"/>
        <v>-1.55539244552053</v>
      </c>
    </row>
    <row r="194" spans="1:4">
      <c r="A194">
        <v>991.850839089</v>
      </c>
      <c r="B194">
        <v>-1.25638381355</v>
      </c>
      <c r="C194">
        <v>-0.0236662503638</v>
      </c>
      <c r="D194">
        <f t="shared" si="2"/>
        <v>-1.61476793650174</v>
      </c>
    </row>
    <row r="195" spans="1:4">
      <c r="A195">
        <v>998.032117783</v>
      </c>
      <c r="B195">
        <v>-1.28484398089</v>
      </c>
      <c r="C195">
        <v>-0.0240627871271</v>
      </c>
      <c r="D195">
        <f t="shared" ref="D195:D258" si="3">2*B195/SQRT(4-B195*B195)</f>
        <v>-1.67657357738478</v>
      </c>
    </row>
    <row r="196" spans="1:4">
      <c r="A196">
        <v>1004.48549151</v>
      </c>
      <c r="B196">
        <v>-1.31320158274</v>
      </c>
      <c r="C196">
        <v>-0.0244714147381</v>
      </c>
      <c r="D196">
        <f t="shared" si="3"/>
        <v>-1.74109641086781</v>
      </c>
    </row>
    <row r="197" spans="1:4">
      <c r="A197">
        <v>1011.24908503</v>
      </c>
      <c r="B197">
        <v>-1.34149954308</v>
      </c>
      <c r="C197">
        <v>-0.0248868950695</v>
      </c>
      <c r="D197">
        <f t="shared" si="3"/>
        <v>-1.80872183476507</v>
      </c>
    </row>
    <row r="198" spans="1:4">
      <c r="A198">
        <v>1018.30403162</v>
      </c>
      <c r="B198">
        <v>-1.36953794721</v>
      </c>
      <c r="C198">
        <v>-0.02533173581</v>
      </c>
      <c r="D198">
        <f t="shared" si="3"/>
        <v>-1.87927100941142</v>
      </c>
    </row>
    <row r="199" spans="1:4">
      <c r="A199">
        <v>1025.73692073</v>
      </c>
      <c r="B199">
        <v>-1.39752125249</v>
      </c>
      <c r="C199">
        <v>-0.0257812821796</v>
      </c>
      <c r="D199">
        <f t="shared" si="3"/>
        <v>-1.95360365809315</v>
      </c>
    </row>
    <row r="200" spans="1:4">
      <c r="A200">
        <v>1033.51277804</v>
      </c>
      <c r="B200">
        <v>-1.42516341855</v>
      </c>
      <c r="C200">
        <v>-0.0262658617408</v>
      </c>
      <c r="D200">
        <f t="shared" si="3"/>
        <v>-2.03133622973238</v>
      </c>
    </row>
    <row r="201" spans="1:4">
      <c r="A201">
        <v>1041.75461335</v>
      </c>
      <c r="B201">
        <v>-1.45276398565</v>
      </c>
      <c r="C201">
        <v>-0.0267537682624</v>
      </c>
      <c r="D201">
        <f t="shared" si="3"/>
        <v>-2.11375320247995</v>
      </c>
    </row>
    <row r="202" spans="1:4">
      <c r="A202">
        <v>1050.42929314</v>
      </c>
      <c r="B202">
        <v>-1.48002615086</v>
      </c>
      <c r="C202">
        <v>-0.0272723093243</v>
      </c>
      <c r="D202">
        <f t="shared" si="3"/>
        <v>-2.20047976785461</v>
      </c>
    </row>
    <row r="203" spans="1:4">
      <c r="A203">
        <v>1059.61426635</v>
      </c>
      <c r="B203">
        <v>-1.50703675375</v>
      </c>
      <c r="C203">
        <v>-0.0278128582388</v>
      </c>
      <c r="D203">
        <f t="shared" si="3"/>
        <v>-2.29232616013856</v>
      </c>
    </row>
    <row r="204" spans="1:4">
      <c r="A204">
        <v>1069.36730455</v>
      </c>
      <c r="B204">
        <v>-1.53376522837</v>
      </c>
      <c r="C204">
        <v>-0.0283765106183</v>
      </c>
      <c r="D204">
        <f t="shared" si="3"/>
        <v>-2.38983384273763</v>
      </c>
    </row>
    <row r="205" spans="1:4">
      <c r="A205">
        <v>1079.73959161</v>
      </c>
      <c r="B205">
        <v>-1.56016188886</v>
      </c>
      <c r="C205">
        <v>-0.028965349458</v>
      </c>
      <c r="D205">
        <f t="shared" si="3"/>
        <v>-2.49355159286589</v>
      </c>
    </row>
    <row r="206" spans="1:4">
      <c r="A206">
        <v>1090.75573471</v>
      </c>
      <c r="B206">
        <v>-1.5860844493</v>
      </c>
      <c r="C206">
        <v>-0.0295885676456</v>
      </c>
      <c r="D206">
        <f t="shared" si="3"/>
        <v>-2.60369539488461</v>
      </c>
    </row>
    <row r="207" spans="1:4">
      <c r="A207">
        <v>1102.42056954</v>
      </c>
      <c r="B207">
        <v>-1.61136999062</v>
      </c>
      <c r="C207">
        <v>-0.0302550246918</v>
      </c>
      <c r="D207">
        <f t="shared" si="3"/>
        <v>-2.72032697462797</v>
      </c>
    </row>
    <row r="208" spans="1:4">
      <c r="A208">
        <v>1114.89762183</v>
      </c>
      <c r="B208">
        <v>-1.63617993677</v>
      </c>
      <c r="C208">
        <v>-0.0309499942923</v>
      </c>
      <c r="D208">
        <f t="shared" si="3"/>
        <v>-2.84508373602899</v>
      </c>
    </row>
    <row r="209" spans="1:4">
      <c r="A209">
        <v>1128.13890971</v>
      </c>
      <c r="B209">
        <v>-1.66022416088</v>
      </c>
      <c r="C209">
        <v>-0.0316900726199</v>
      </c>
      <c r="D209">
        <f t="shared" si="3"/>
        <v>-2.97746480661633</v>
      </c>
    </row>
    <row r="210" spans="1:4">
      <c r="A210">
        <v>1142.29869878</v>
      </c>
      <c r="B210">
        <v>-1.6836095386</v>
      </c>
      <c r="C210">
        <v>-0.0324641082209</v>
      </c>
      <c r="D210">
        <f t="shared" si="3"/>
        <v>-3.11905395814629</v>
      </c>
    </row>
    <row r="211" spans="1:4">
      <c r="A211">
        <v>1157.34426692</v>
      </c>
      <c r="B211">
        <v>-1.70610335923</v>
      </c>
      <c r="C211">
        <v>-0.0332817919344</v>
      </c>
      <c r="D211">
        <f t="shared" si="3"/>
        <v>-3.26948432158873</v>
      </c>
    </row>
    <row r="212" spans="1:4">
      <c r="A212">
        <v>1173.3057856</v>
      </c>
      <c r="B212">
        <v>-1.72762341026</v>
      </c>
      <c r="C212">
        <v>-0.0341427605868</v>
      </c>
      <c r="D212">
        <f t="shared" si="3"/>
        <v>-3.42908437784872</v>
      </c>
    </row>
    <row r="213" spans="1:4">
      <c r="A213">
        <v>1190.32014357</v>
      </c>
      <c r="B213">
        <v>-1.74822274934</v>
      </c>
      <c r="C213">
        <v>-0.0350410198103</v>
      </c>
      <c r="D213">
        <f t="shared" si="3"/>
        <v>-3.5991987013904</v>
      </c>
    </row>
    <row r="214" spans="1:4">
      <c r="A214">
        <v>1208.09669299</v>
      </c>
      <c r="B214">
        <v>-1.76749086418</v>
      </c>
      <c r="C214">
        <v>-0.0359881587444</v>
      </c>
      <c r="D214">
        <f t="shared" si="3"/>
        <v>-3.77694845924407</v>
      </c>
    </row>
    <row r="215" spans="1:4">
      <c r="A215">
        <v>1226.89656191</v>
      </c>
      <c r="B215">
        <v>-1.78568393959</v>
      </c>
      <c r="C215">
        <v>-0.0369705993706</v>
      </c>
      <c r="D215">
        <f t="shared" si="3"/>
        <v>-3.96492569914122</v>
      </c>
    </row>
    <row r="216" spans="1:4">
      <c r="A216">
        <v>1235.8262746</v>
      </c>
      <c r="B216">
        <v>-1.7888064232</v>
      </c>
      <c r="C216">
        <v>-0.0360687623007</v>
      </c>
      <c r="D216">
        <f t="shared" si="3"/>
        <v>-3.99946389055284</v>
      </c>
    </row>
    <row r="217" spans="1:4">
      <c r="A217">
        <v>1247.24268399</v>
      </c>
      <c r="B217">
        <v>-1.78881022484</v>
      </c>
      <c r="C217">
        <v>-0.034832115134</v>
      </c>
      <c r="D217">
        <f t="shared" si="3"/>
        <v>-3.99950638105154</v>
      </c>
    </row>
    <row r="218" spans="1:4">
      <c r="A218">
        <v>1260.2545936</v>
      </c>
      <c r="B218">
        <v>-1.78826978671</v>
      </c>
      <c r="C218">
        <v>-0.033596430462</v>
      </c>
      <c r="D218">
        <f t="shared" si="3"/>
        <v>-3.99347681240352</v>
      </c>
    </row>
    <row r="219" spans="1:4">
      <c r="A219">
        <v>1261.34105008</v>
      </c>
      <c r="B219">
        <v>-1.78544143222</v>
      </c>
      <c r="C219">
        <v>-0.032365393216</v>
      </c>
      <c r="D219">
        <f t="shared" si="3"/>
        <v>-3.96227311720196</v>
      </c>
    </row>
    <row r="220" spans="1:4">
      <c r="A220">
        <v>1262.28588004</v>
      </c>
      <c r="B220">
        <v>-1.78155908302</v>
      </c>
      <c r="C220">
        <v>-0.0311391405161</v>
      </c>
      <c r="D220">
        <f t="shared" si="3"/>
        <v>-3.92037656837025</v>
      </c>
    </row>
    <row r="221" spans="1:4">
      <c r="A221">
        <v>1263.25742864</v>
      </c>
      <c r="B221">
        <v>-1.77693131473</v>
      </c>
      <c r="C221">
        <v>-0.0299172467763</v>
      </c>
      <c r="D221">
        <f t="shared" si="3"/>
        <v>-3.87178995979846</v>
      </c>
    </row>
    <row r="222" spans="1:4">
      <c r="A222">
        <v>1264.31335657</v>
      </c>
      <c r="B222">
        <v>-1.77174059698</v>
      </c>
      <c r="C222">
        <v>-0.0286991969502</v>
      </c>
      <c r="D222">
        <f t="shared" si="3"/>
        <v>-3.81895802965573</v>
      </c>
    </row>
    <row r="223" spans="1:4">
      <c r="A223">
        <v>1265.45311324</v>
      </c>
      <c r="B223">
        <v>-1.76594172258</v>
      </c>
      <c r="C223">
        <v>-0.0274858086786</v>
      </c>
      <c r="D223">
        <f t="shared" si="3"/>
        <v>-3.76190274156995</v>
      </c>
    </row>
    <row r="224" spans="1:4">
      <c r="A224">
        <v>1266.6605929</v>
      </c>
      <c r="B224">
        <v>-1.75957209363</v>
      </c>
      <c r="C224">
        <v>-0.0262772837028</v>
      </c>
      <c r="D224">
        <f t="shared" si="3"/>
        <v>-3.70148006933923</v>
      </c>
    </row>
    <row r="225" spans="1:4">
      <c r="A225">
        <v>1267.9285763</v>
      </c>
      <c r="B225">
        <v>-1.75262820857</v>
      </c>
      <c r="C225">
        <v>-0.0250741253179</v>
      </c>
      <c r="D225">
        <f t="shared" si="3"/>
        <v>-3.63811930286294</v>
      </c>
    </row>
    <row r="226" spans="1:4">
      <c r="A226">
        <v>1269.23245331</v>
      </c>
      <c r="B226">
        <v>-1.74520153487</v>
      </c>
      <c r="C226">
        <v>-0.0238758368391</v>
      </c>
      <c r="D226">
        <f t="shared" si="3"/>
        <v>-3.57305401657935</v>
      </c>
    </row>
    <row r="227" spans="1:4">
      <c r="A227">
        <v>1270.59792598</v>
      </c>
      <c r="B227">
        <v>-1.73704824223</v>
      </c>
      <c r="C227">
        <v>-0.0226855878538</v>
      </c>
      <c r="D227">
        <f t="shared" si="3"/>
        <v>-3.50460829414732</v>
      </c>
    </row>
    <row r="228" spans="1:4">
      <c r="A228">
        <v>1272.0080802</v>
      </c>
      <c r="B228">
        <v>-1.72827341785</v>
      </c>
      <c r="C228">
        <v>-0.0215028479016</v>
      </c>
      <c r="D228">
        <f t="shared" si="3"/>
        <v>-3.43417565848197</v>
      </c>
    </row>
    <row r="229" spans="1:4">
      <c r="A229">
        <v>1273.46061454</v>
      </c>
      <c r="B229">
        <v>-1.71878944644</v>
      </c>
      <c r="C229">
        <v>-0.0203294070909</v>
      </c>
      <c r="D229">
        <f t="shared" si="3"/>
        <v>-3.36152287932768</v>
      </c>
    </row>
    <row r="230" spans="1:4">
      <c r="A230">
        <v>1274.93323671</v>
      </c>
      <c r="B230">
        <v>-1.70870381749</v>
      </c>
      <c r="C230">
        <v>-0.0191645158955</v>
      </c>
      <c r="D230">
        <f t="shared" si="3"/>
        <v>-3.28789782674002</v>
      </c>
    </row>
    <row r="231" spans="1:4">
      <c r="A231">
        <v>1276.45273154</v>
      </c>
      <c r="B231">
        <v>-1.69776441507</v>
      </c>
      <c r="C231">
        <v>-0.0180127582884</v>
      </c>
      <c r="D231">
        <f t="shared" si="3"/>
        <v>-3.21192210761604</v>
      </c>
    </row>
    <row r="232" spans="1:4">
      <c r="A232">
        <v>1278.00455962</v>
      </c>
      <c r="B232">
        <v>-1.68600655365</v>
      </c>
      <c r="C232">
        <v>-0.0168747111702</v>
      </c>
      <c r="D232">
        <f t="shared" si="3"/>
        <v>-3.13437468293489</v>
      </c>
    </row>
    <row r="233" spans="1:4">
      <c r="A233">
        <v>1279.56324905</v>
      </c>
      <c r="B233">
        <v>-1.67353672843</v>
      </c>
      <c r="C233">
        <v>-0.0157495875706</v>
      </c>
      <c r="D233">
        <f t="shared" si="3"/>
        <v>-3.05636970551165</v>
      </c>
    </row>
    <row r="234" spans="1:4">
      <c r="A234">
        <v>1281.15251287</v>
      </c>
      <c r="B234">
        <v>-1.6601580353</v>
      </c>
      <c r="C234">
        <v>-0.0146422736188</v>
      </c>
      <c r="D234">
        <f t="shared" si="3"/>
        <v>-2.97708343206015</v>
      </c>
    </row>
    <row r="235" spans="1:4">
      <c r="A235">
        <v>1282.76311245</v>
      </c>
      <c r="B235">
        <v>-1.64576342765</v>
      </c>
      <c r="C235">
        <v>-0.0135567339955</v>
      </c>
      <c r="D235">
        <f t="shared" si="3"/>
        <v>-2.89638615171435</v>
      </c>
    </row>
    <row r="236" spans="1:4">
      <c r="A236">
        <v>1284.36639073</v>
      </c>
      <c r="B236">
        <v>-1.63065168964</v>
      </c>
      <c r="C236">
        <v>-0.0124878226884</v>
      </c>
      <c r="D236">
        <f t="shared" si="3"/>
        <v>-2.81631254013415</v>
      </c>
    </row>
    <row r="237" spans="1:4">
      <c r="A237">
        <v>1285.98107697</v>
      </c>
      <c r="B237">
        <v>-1.61452077603</v>
      </c>
      <c r="C237">
        <v>-0.0114444480623</v>
      </c>
      <c r="D237">
        <f t="shared" si="3"/>
        <v>-2.73556968896046</v>
      </c>
    </row>
    <row r="238" spans="1:4">
      <c r="A238">
        <v>1287.59940537</v>
      </c>
      <c r="B238">
        <v>-1.59738034804</v>
      </c>
      <c r="C238">
        <v>-0.0104287089195</v>
      </c>
      <c r="D238">
        <f t="shared" si="3"/>
        <v>-2.65459131614598</v>
      </c>
    </row>
    <row r="239" spans="1:4">
      <c r="A239">
        <v>1289.19228589</v>
      </c>
      <c r="B239">
        <v>-1.5795698832</v>
      </c>
      <c r="C239">
        <v>-0.00943255793977</v>
      </c>
      <c r="D239">
        <f t="shared" si="3"/>
        <v>-2.57517358205399</v>
      </c>
    </row>
    <row r="240" spans="1:4">
      <c r="A240">
        <v>1290.78182886</v>
      </c>
      <c r="B240">
        <v>-1.56063245014</v>
      </c>
      <c r="C240">
        <v>-0.00847235244587</v>
      </c>
      <c r="D240">
        <f t="shared" si="3"/>
        <v>-2.49547409952225</v>
      </c>
    </row>
    <row r="241" spans="1:4">
      <c r="A241">
        <v>1292.36745151</v>
      </c>
      <c r="B241">
        <v>-1.54069148033</v>
      </c>
      <c r="C241">
        <v>-0.00754725963808</v>
      </c>
      <c r="D241">
        <f t="shared" si="3"/>
        <v>-2.41629181697097</v>
      </c>
    </row>
    <row r="242" spans="1:4">
      <c r="A242">
        <v>1293.92081501</v>
      </c>
      <c r="B242">
        <v>-1.51995806109</v>
      </c>
      <c r="C242">
        <v>-0.00665192228618</v>
      </c>
      <c r="D242">
        <f t="shared" si="3"/>
        <v>-2.33858556964579</v>
      </c>
    </row>
    <row r="243" spans="1:4">
      <c r="A243">
        <v>1295.44631233</v>
      </c>
      <c r="B243">
        <v>-1.49841435901</v>
      </c>
      <c r="C243">
        <v>-0.00578981077406</v>
      </c>
      <c r="D243">
        <f t="shared" si="3"/>
        <v>-2.26231851955143</v>
      </c>
    </row>
    <row r="244" spans="1:4">
      <c r="A244">
        <v>1296.94443683</v>
      </c>
      <c r="B244">
        <v>-1.47603732937</v>
      </c>
      <c r="C244">
        <v>-0.00496428305564</v>
      </c>
      <c r="D244">
        <f t="shared" si="3"/>
        <v>-2.18743394514118</v>
      </c>
    </row>
    <row r="245" spans="1:4">
      <c r="A245">
        <v>1298.40476378</v>
      </c>
      <c r="B245">
        <v>-1.45298528044</v>
      </c>
      <c r="C245">
        <v>-0.00417075575893</v>
      </c>
      <c r="D245">
        <f t="shared" si="3"/>
        <v>-2.11443500671391</v>
      </c>
    </row>
    <row r="246" spans="1:4">
      <c r="A246">
        <v>1299.81811716</v>
      </c>
      <c r="B246">
        <v>-1.42941885838</v>
      </c>
      <c r="C246">
        <v>-0.00340337650511</v>
      </c>
      <c r="D246">
        <f t="shared" si="3"/>
        <v>-2.04371593169849</v>
      </c>
    </row>
    <row r="247" spans="1:4">
      <c r="A247">
        <v>1301.20240715</v>
      </c>
      <c r="B247">
        <v>-1.40518975001</v>
      </c>
      <c r="C247">
        <v>-0.00267163341755</v>
      </c>
      <c r="D247">
        <f t="shared" si="3"/>
        <v>-1.97471801529129</v>
      </c>
    </row>
    <row r="248" spans="1:4">
      <c r="A248">
        <v>1302.54469229</v>
      </c>
      <c r="B248">
        <v>-1.38031258774</v>
      </c>
      <c r="C248">
        <v>-0.00197764498511</v>
      </c>
      <c r="D248">
        <f t="shared" si="3"/>
        <v>-1.90740394126418</v>
      </c>
    </row>
    <row r="249" spans="1:4">
      <c r="A249">
        <v>1303.84494352</v>
      </c>
      <c r="B249">
        <v>-1.35506976039</v>
      </c>
      <c r="C249">
        <v>-0.00130628499832</v>
      </c>
      <c r="D249">
        <f t="shared" si="3"/>
        <v>-1.8424024466703</v>
      </c>
    </row>
    <row r="250" spans="1:4">
      <c r="A250">
        <v>1305.10729762</v>
      </c>
      <c r="B250">
        <v>-1.32941889986</v>
      </c>
      <c r="C250">
        <v>-0.00066179622878</v>
      </c>
      <c r="D250">
        <f t="shared" si="3"/>
        <v>-1.77943434881669</v>
      </c>
    </row>
    <row r="251" spans="1:4">
      <c r="A251">
        <v>1306.34580365</v>
      </c>
      <c r="B251">
        <v>-1.30297352803</v>
      </c>
      <c r="C251" s="1">
        <v>-4.47378255904e-5</v>
      </c>
      <c r="D251">
        <f t="shared" si="3"/>
        <v>-1.71746701713897</v>
      </c>
    </row>
    <row r="252" spans="1:4">
      <c r="A252">
        <v>1307.60458287</v>
      </c>
      <c r="B252">
        <v>-1.27479643058</v>
      </c>
      <c r="C252">
        <v>0.000573050400775</v>
      </c>
      <c r="D252">
        <f t="shared" si="3"/>
        <v>-1.65443120821865</v>
      </c>
    </row>
    <row r="253" spans="1:4">
      <c r="A253">
        <v>1308.75057763</v>
      </c>
      <c r="B253">
        <v>-1.24802780971</v>
      </c>
      <c r="C253">
        <v>0.0011355541676</v>
      </c>
      <c r="D253">
        <f t="shared" si="3"/>
        <v>-1.5971418847749</v>
      </c>
    </row>
    <row r="254" spans="1:4">
      <c r="A254">
        <v>1309.86071533</v>
      </c>
      <c r="B254">
        <v>-1.22101471968</v>
      </c>
      <c r="C254">
        <v>0.00167775658236</v>
      </c>
      <c r="D254">
        <f t="shared" si="3"/>
        <v>-1.54166465182541</v>
      </c>
    </row>
    <row r="255" spans="1:4">
      <c r="A255">
        <v>1310.94003478</v>
      </c>
      <c r="B255">
        <v>-1.19369029394</v>
      </c>
      <c r="C255">
        <v>0.00219292399551</v>
      </c>
      <c r="D255">
        <f t="shared" si="3"/>
        <v>-1.48773066645036</v>
      </c>
    </row>
    <row r="256" spans="1:4">
      <c r="A256">
        <v>1311.98799311</v>
      </c>
      <c r="B256">
        <v>-1.16612859959</v>
      </c>
      <c r="C256">
        <v>0.00268630736454</v>
      </c>
      <c r="D256">
        <f t="shared" si="3"/>
        <v>-1.43536590990926</v>
      </c>
    </row>
    <row r="257" spans="1:4">
      <c r="A257">
        <v>1313.00531552</v>
      </c>
      <c r="B257">
        <v>-1.13836746041</v>
      </c>
      <c r="C257">
        <v>0.00316040140232</v>
      </c>
      <c r="D257">
        <f t="shared" si="3"/>
        <v>-1.38452093458161</v>
      </c>
    </row>
    <row r="258" spans="1:4">
      <c r="A258">
        <v>1313.99106426</v>
      </c>
      <c r="B258">
        <v>-1.11049650267</v>
      </c>
      <c r="C258">
        <v>0.00362351314885</v>
      </c>
      <c r="D258">
        <f t="shared" si="3"/>
        <v>-1.33523744214102</v>
      </c>
    </row>
    <row r="259" spans="1:4">
      <c r="A259">
        <v>1314.95009604</v>
      </c>
      <c r="B259">
        <v>-1.08244071224</v>
      </c>
      <c r="C259">
        <v>0.00406724462819</v>
      </c>
      <c r="D259">
        <f t="shared" ref="D259:D322" si="4">2*B259/SQRT(4-B259*B259)</f>
        <v>-1.28727009512891</v>
      </c>
    </row>
    <row r="260" spans="1:4">
      <c r="A260">
        <v>1315.88462908</v>
      </c>
      <c r="B260">
        <v>-1.05420329436</v>
      </c>
      <c r="C260">
        <v>0.00449102855281</v>
      </c>
      <c r="D260">
        <f t="shared" si="4"/>
        <v>-1.24052778404771</v>
      </c>
    </row>
    <row r="261" spans="1:4">
      <c r="A261">
        <v>1316.79528435</v>
      </c>
      <c r="B261">
        <v>-1.02582029211</v>
      </c>
      <c r="C261">
        <v>0.0048980388995</v>
      </c>
      <c r="D261">
        <f t="shared" si="4"/>
        <v>-1.19497873340747</v>
      </c>
    </row>
    <row r="262" spans="1:4">
      <c r="A262">
        <v>1317.68285703</v>
      </c>
      <c r="B262">
        <v>-0.997332802927</v>
      </c>
      <c r="C262">
        <v>0.0052925424513</v>
      </c>
      <c r="D262">
        <f t="shared" si="4"/>
        <v>-1.1505995832101</v>
      </c>
    </row>
    <row r="263" spans="1:4">
      <c r="A263">
        <v>1318.54797157</v>
      </c>
      <c r="B263">
        <v>-0.96878298471</v>
      </c>
      <c r="C263">
        <v>0.00567938552436</v>
      </c>
      <c r="D263">
        <f t="shared" si="4"/>
        <v>-1.10736868185508</v>
      </c>
    </row>
    <row r="264" spans="1:4">
      <c r="A264">
        <v>1319.3921864</v>
      </c>
      <c r="B264">
        <v>-0.940180275361</v>
      </c>
      <c r="C264">
        <v>0.0060595145322</v>
      </c>
      <c r="D264">
        <f t="shared" si="4"/>
        <v>-1.0652171559324</v>
      </c>
    </row>
    <row r="265" spans="1:4">
      <c r="A265">
        <v>1320.21839303</v>
      </c>
      <c r="B265">
        <v>-0.911490436142</v>
      </c>
      <c r="C265">
        <v>0.0064284093732</v>
      </c>
      <c r="D265">
        <f t="shared" si="4"/>
        <v>-1.02401968034794</v>
      </c>
    </row>
    <row r="266" spans="1:4">
      <c r="A266">
        <v>1321.02337249</v>
      </c>
      <c r="B266">
        <v>-0.88270499211</v>
      </c>
      <c r="C266">
        <v>0.00678448398737</v>
      </c>
      <c r="D266">
        <f t="shared" si="4"/>
        <v>-0.983697458043043</v>
      </c>
    </row>
    <row r="267" spans="1:4">
      <c r="A267">
        <v>1321.8117492</v>
      </c>
      <c r="B267">
        <v>-0.853843517059</v>
      </c>
      <c r="C267">
        <v>0.007129937921</v>
      </c>
      <c r="D267">
        <f t="shared" si="4"/>
        <v>-0.94421576074435</v>
      </c>
    </row>
    <row r="268" spans="1:4">
      <c r="A268">
        <v>1322.58492542</v>
      </c>
      <c r="B268">
        <v>-0.824941711915</v>
      </c>
      <c r="C268">
        <v>0.00746967091417</v>
      </c>
      <c r="D268">
        <f t="shared" si="4"/>
        <v>-0.905563289879599</v>
      </c>
    </row>
    <row r="269" spans="1:4">
      <c r="A269">
        <v>1323.34377866</v>
      </c>
      <c r="B269">
        <v>-0.79601726621</v>
      </c>
      <c r="C269">
        <v>0.00780613806776</v>
      </c>
      <c r="D269">
        <f t="shared" si="4"/>
        <v>-0.867705658906511</v>
      </c>
    </row>
    <row r="270" spans="1:4">
      <c r="A270">
        <v>1324.08656851</v>
      </c>
      <c r="B270">
        <v>-0.76707923491</v>
      </c>
      <c r="C270">
        <v>0.00814062376732</v>
      </c>
      <c r="D270">
        <f t="shared" si="4"/>
        <v>-0.830599835719086</v>
      </c>
    </row>
    <row r="271" spans="1:4">
      <c r="A271">
        <v>1324.81454974</v>
      </c>
      <c r="B271">
        <v>-0.738062751424</v>
      </c>
      <c r="C271">
        <v>0.00846336340591</v>
      </c>
      <c r="D271">
        <f t="shared" si="4"/>
        <v>-0.794113730482709</v>
      </c>
    </row>
    <row r="272" spans="1:4">
      <c r="A272">
        <v>1325.53211698</v>
      </c>
      <c r="B272">
        <v>-0.70900549397</v>
      </c>
      <c r="C272">
        <v>0.00877983620461</v>
      </c>
      <c r="D272">
        <f t="shared" si="4"/>
        <v>-0.758250064974101</v>
      </c>
    </row>
    <row r="273" spans="1:4">
      <c r="A273">
        <v>1326.23998065</v>
      </c>
      <c r="B273">
        <v>-0.679913561968</v>
      </c>
      <c r="C273">
        <v>0.00909089358526</v>
      </c>
      <c r="D273">
        <f t="shared" si="4"/>
        <v>-0.722973071881973</v>
      </c>
    </row>
    <row r="274" spans="1:4">
      <c r="A274">
        <v>1326.93360797</v>
      </c>
      <c r="B274">
        <v>-0.650762884501</v>
      </c>
      <c r="C274">
        <v>0.00939251049148</v>
      </c>
      <c r="D274">
        <f t="shared" si="4"/>
        <v>-0.688213505395029</v>
      </c>
    </row>
    <row r="275" spans="1:4">
      <c r="A275">
        <v>1327.61951053</v>
      </c>
      <c r="B275">
        <v>-0.621518182685</v>
      </c>
      <c r="C275">
        <v>0.0096780247813</v>
      </c>
      <c r="D275">
        <f t="shared" si="4"/>
        <v>-0.653893282879884</v>
      </c>
    </row>
    <row r="276" spans="1:4">
      <c r="A276">
        <v>1328.29914524</v>
      </c>
      <c r="B276">
        <v>-0.592192626939</v>
      </c>
      <c r="C276">
        <v>0.00994919683505</v>
      </c>
      <c r="D276">
        <f t="shared" si="4"/>
        <v>-0.619994359419275</v>
      </c>
    </row>
    <row r="277" spans="1:4">
      <c r="A277">
        <v>1328.96983759</v>
      </c>
      <c r="B277">
        <v>-0.562734750004</v>
      </c>
      <c r="C277">
        <v>0.0101951598392</v>
      </c>
      <c r="D277">
        <f t="shared" si="4"/>
        <v>-0.586426299065481</v>
      </c>
    </row>
    <row r="278" spans="1:4">
      <c r="A278">
        <v>1329.63222977</v>
      </c>
      <c r="B278">
        <v>-0.533253004778</v>
      </c>
      <c r="C278">
        <v>0.0104362082901</v>
      </c>
      <c r="D278">
        <f t="shared" si="4"/>
        <v>-0.553281845405597</v>
      </c>
    </row>
    <row r="279" spans="1:4">
      <c r="A279">
        <v>1330.28851949</v>
      </c>
      <c r="B279">
        <v>-0.50376911617</v>
      </c>
      <c r="C279">
        <v>0.0106767930468</v>
      </c>
      <c r="D279">
        <f t="shared" si="4"/>
        <v>-0.520553161592147</v>
      </c>
    </row>
    <row r="280" spans="1:4">
      <c r="A280">
        <v>1330.93345942</v>
      </c>
      <c r="B280">
        <v>-0.474338030951</v>
      </c>
      <c r="C280">
        <v>0.0109281261345</v>
      </c>
      <c r="D280">
        <f t="shared" si="4"/>
        <v>-0.488269128947835</v>
      </c>
    </row>
    <row r="281" spans="1:4">
      <c r="A281">
        <v>1331.57146087</v>
      </c>
      <c r="B281">
        <v>-0.444927455912</v>
      </c>
      <c r="C281">
        <v>0.0111834690111</v>
      </c>
      <c r="D281">
        <f t="shared" si="4"/>
        <v>-0.456363483358947</v>
      </c>
    </row>
    <row r="282" spans="1:4">
      <c r="A282">
        <v>1332.20465658</v>
      </c>
      <c r="B282">
        <v>-0.41553018639</v>
      </c>
      <c r="C282">
        <v>0.0114414135959</v>
      </c>
      <c r="D282">
        <f t="shared" si="4"/>
        <v>-0.424799850319622</v>
      </c>
    </row>
    <row r="283" spans="1:4">
      <c r="A283">
        <v>1332.82858946</v>
      </c>
      <c r="B283">
        <v>-0.386122873322</v>
      </c>
      <c r="C283">
        <v>0.0116974132566</v>
      </c>
      <c r="D283">
        <f t="shared" si="4"/>
        <v>-0.393526415584208</v>
      </c>
    </row>
    <row r="284" spans="1:4">
      <c r="A284">
        <v>1333.44915332</v>
      </c>
      <c r="B284">
        <v>-0.356708630087</v>
      </c>
      <c r="C284">
        <v>0.0119520565231</v>
      </c>
      <c r="D284">
        <f t="shared" si="4"/>
        <v>-0.362521175024785</v>
      </c>
    </row>
    <row r="285" spans="1:4">
      <c r="A285">
        <v>1334.0650791</v>
      </c>
      <c r="B285">
        <v>-0.327284846199</v>
      </c>
      <c r="C285">
        <v>0.0122048324621</v>
      </c>
      <c r="D285">
        <f t="shared" si="4"/>
        <v>-0.331757023871413</v>
      </c>
    </row>
    <row r="286" spans="1:4">
      <c r="A286">
        <v>1334.67613123</v>
      </c>
      <c r="B286">
        <v>-0.297816678867</v>
      </c>
      <c r="C286">
        <v>0.0124486565791</v>
      </c>
      <c r="D286">
        <f t="shared" si="4"/>
        <v>-0.301174472105306</v>
      </c>
    </row>
    <row r="287" spans="1:4">
      <c r="A287">
        <v>1335.28506826</v>
      </c>
      <c r="B287">
        <v>-0.268332432548</v>
      </c>
      <c r="C287">
        <v>0.0126892005673</v>
      </c>
      <c r="D287">
        <f t="shared" si="4"/>
        <v>-0.270780602778442</v>
      </c>
    </row>
    <row r="288" spans="1:4">
      <c r="A288">
        <v>1335.88931805</v>
      </c>
      <c r="B288">
        <v>-0.238822547258</v>
      </c>
      <c r="C288">
        <v>0.012924374585</v>
      </c>
      <c r="D288">
        <f t="shared" si="4"/>
        <v>-0.240543667031402</v>
      </c>
    </row>
    <row r="289" spans="1:4">
      <c r="A289">
        <v>1336.49125071</v>
      </c>
      <c r="B289">
        <v>-0.209303391332</v>
      </c>
      <c r="C289">
        <v>0.0131575622734</v>
      </c>
      <c r="D289">
        <f t="shared" si="4"/>
        <v>-0.210459035491135</v>
      </c>
    </row>
    <row r="290" spans="1:4">
      <c r="A290">
        <v>1337.09088827</v>
      </c>
      <c r="B290">
        <v>-0.179775052902</v>
      </c>
      <c r="C290">
        <v>0.0133887825157</v>
      </c>
      <c r="D290">
        <f t="shared" si="4"/>
        <v>-0.180505754124347</v>
      </c>
    </row>
    <row r="291" spans="1:4">
      <c r="A291">
        <v>1337.68745151</v>
      </c>
      <c r="B291">
        <v>-0.150237141691</v>
      </c>
      <c r="C291">
        <v>0.0136179218886</v>
      </c>
      <c r="D291">
        <f t="shared" si="4"/>
        <v>-0.150662823114759</v>
      </c>
    </row>
    <row r="292" spans="1:4">
      <c r="A292">
        <v>1338.28291216</v>
      </c>
      <c r="B292">
        <v>-0.120699802091</v>
      </c>
      <c r="C292">
        <v>0.0138471844034</v>
      </c>
      <c r="D292">
        <f t="shared" si="4"/>
        <v>-0.120920205335462</v>
      </c>
    </row>
    <row r="293" spans="1:4">
      <c r="A293">
        <v>1338.87571593</v>
      </c>
      <c r="B293">
        <v>-0.0911757364974</v>
      </c>
      <c r="C293">
        <v>0.0140793263569</v>
      </c>
      <c r="D293">
        <f t="shared" si="4"/>
        <v>-0.0912706275861588</v>
      </c>
    </row>
    <row r="294" spans="1:4">
      <c r="A294">
        <v>1339.46800216</v>
      </c>
      <c r="B294">
        <v>-0.0616393939456</v>
      </c>
      <c r="C294">
        <v>0.0143087914263</v>
      </c>
      <c r="D294">
        <f t="shared" si="4"/>
        <v>-0.0616686890206447</v>
      </c>
    </row>
    <row r="295" spans="1:4">
      <c r="A295">
        <v>1340.05970441</v>
      </c>
      <c r="B295">
        <v>-0.0320891979656</v>
      </c>
      <c r="C295">
        <v>0.0145352358761</v>
      </c>
      <c r="D295">
        <f t="shared" si="4"/>
        <v>-0.0320933291108079</v>
      </c>
    </row>
    <row r="296" spans="1:4">
      <c r="A296">
        <v>1341.46868863</v>
      </c>
      <c r="B296">
        <v>0.0383285686173</v>
      </c>
      <c r="C296">
        <v>0.0150690983985</v>
      </c>
      <c r="D296">
        <f t="shared" si="4"/>
        <v>0.0383356090193869</v>
      </c>
    </row>
    <row r="297" spans="1:4">
      <c r="A297">
        <v>1342.06067386</v>
      </c>
      <c r="B297">
        <v>0.0678950233387</v>
      </c>
      <c r="C297">
        <v>0.0152919216425</v>
      </c>
      <c r="D297">
        <f t="shared" si="4"/>
        <v>0.0679341794368902</v>
      </c>
    </row>
    <row r="298" spans="1:4">
      <c r="A298">
        <v>1342.65395827</v>
      </c>
      <c r="B298">
        <v>0.0974597118519</v>
      </c>
      <c r="C298">
        <v>0.0155151411024</v>
      </c>
      <c r="D298">
        <f t="shared" si="4"/>
        <v>0.097575632201308</v>
      </c>
    </row>
    <row r="299" spans="1:4">
      <c r="A299">
        <v>1343.24782636</v>
      </c>
      <c r="B299">
        <v>0.12702181012</v>
      </c>
      <c r="C299">
        <v>0.0157389359316</v>
      </c>
      <c r="D299">
        <f t="shared" si="4"/>
        <v>0.127278767549639</v>
      </c>
    </row>
    <row r="300" spans="1:4">
      <c r="A300">
        <v>1343.84374652</v>
      </c>
      <c r="B300">
        <v>0.156564399375</v>
      </c>
      <c r="C300">
        <v>0.0159670541679</v>
      </c>
      <c r="D300">
        <f t="shared" si="4"/>
        <v>0.157046336897793</v>
      </c>
    </row>
    <row r="301" spans="1:4">
      <c r="A301">
        <v>1344.44140188</v>
      </c>
      <c r="B301">
        <v>0.186112183536</v>
      </c>
      <c r="C301">
        <v>0.0161940265473</v>
      </c>
      <c r="D301">
        <f t="shared" si="4"/>
        <v>0.186923268297452</v>
      </c>
    </row>
    <row r="302" spans="1:4">
      <c r="A302">
        <v>1345.04146374</v>
      </c>
      <c r="B302">
        <v>0.215667172321</v>
      </c>
      <c r="C302">
        <v>0.0164194097803</v>
      </c>
      <c r="D302">
        <f t="shared" si="4"/>
        <v>0.216932112509827</v>
      </c>
    </row>
    <row r="303" spans="1:4">
      <c r="A303">
        <v>1345.64534279</v>
      </c>
      <c r="B303">
        <v>0.245225132412</v>
      </c>
      <c r="C303">
        <v>0.0166441321763</v>
      </c>
      <c r="D303">
        <f t="shared" si="4"/>
        <v>0.247089518484552</v>
      </c>
    </row>
    <row r="304" spans="1:4">
      <c r="A304">
        <v>1346.25107698</v>
      </c>
      <c r="B304">
        <v>0.274783564108</v>
      </c>
      <c r="C304">
        <v>0.0168687496208</v>
      </c>
      <c r="D304">
        <f t="shared" si="4"/>
        <v>0.277414344420312</v>
      </c>
    </row>
    <row r="305" spans="1:4">
      <c r="A305">
        <v>1346.86220937</v>
      </c>
      <c r="B305">
        <v>0.304337440132</v>
      </c>
      <c r="C305">
        <v>0.0170943797</v>
      </c>
      <c r="D305">
        <f t="shared" si="4"/>
        <v>0.307923351716268</v>
      </c>
    </row>
    <row r="306" spans="1:4">
      <c r="A306">
        <v>1347.47658904</v>
      </c>
      <c r="B306">
        <v>0.333883779053</v>
      </c>
      <c r="C306">
        <v>0.0173216672168</v>
      </c>
      <c r="D306">
        <f t="shared" si="4"/>
        <v>0.338635946514682</v>
      </c>
    </row>
    <row r="307" spans="1:4">
      <c r="A307">
        <v>1348.0947254</v>
      </c>
      <c r="B307">
        <v>0.363421398498</v>
      </c>
      <c r="C307">
        <v>0.0175508721796</v>
      </c>
      <c r="D307">
        <f t="shared" si="4"/>
        <v>0.369574054986592</v>
      </c>
    </row>
    <row r="308" spans="1:4">
      <c r="A308">
        <v>1348.71942312</v>
      </c>
      <c r="B308">
        <v>0.392933915314</v>
      </c>
      <c r="C308">
        <v>0.0177854748607</v>
      </c>
      <c r="D308">
        <f t="shared" si="4"/>
        <v>0.40074424189046</v>
      </c>
    </row>
    <row r="309" spans="1:4">
      <c r="A309">
        <v>1349.34767214</v>
      </c>
      <c r="B309">
        <v>0.422440199099</v>
      </c>
      <c r="C309">
        <v>0.0180214117065</v>
      </c>
      <c r="D309">
        <f t="shared" si="4"/>
        <v>0.432191067191045</v>
      </c>
    </row>
    <row r="310" spans="1:4">
      <c r="A310">
        <v>1349.98305849</v>
      </c>
      <c r="B310">
        <v>0.451941456787</v>
      </c>
      <c r="C310">
        <v>0.0182584108155</v>
      </c>
      <c r="D310">
        <f t="shared" si="4"/>
        <v>0.463941730742031</v>
      </c>
    </row>
    <row r="311" spans="1:4">
      <c r="A311">
        <v>1350.62551227</v>
      </c>
      <c r="B311">
        <v>0.481431775693</v>
      </c>
      <c r="C311">
        <v>0.0184976976687</v>
      </c>
      <c r="D311">
        <f t="shared" si="4"/>
        <v>0.496016842450188</v>
      </c>
    </row>
    <row r="312" spans="1:4">
      <c r="A312">
        <v>1351.27270996</v>
      </c>
      <c r="B312">
        <v>0.510908748599</v>
      </c>
      <c r="C312">
        <v>0.0187397177737</v>
      </c>
      <c r="D312">
        <f t="shared" si="4"/>
        <v>0.528441861939223</v>
      </c>
    </row>
    <row r="313" spans="1:4">
      <c r="A313">
        <v>1351.9291351</v>
      </c>
      <c r="B313">
        <v>0.5403297962</v>
      </c>
      <c r="C313">
        <v>0.0189930322349</v>
      </c>
      <c r="D313">
        <f t="shared" si="4"/>
        <v>0.561198485413733</v>
      </c>
    </row>
    <row r="314" spans="1:4">
      <c r="A314">
        <v>1352.59284079</v>
      </c>
      <c r="B314">
        <v>0.569723781535</v>
      </c>
      <c r="C314">
        <v>0.0192515733073</v>
      </c>
      <c r="D314">
        <f t="shared" si="4"/>
        <v>0.594348489433659</v>
      </c>
    </row>
    <row r="315" spans="1:4">
      <c r="A315">
        <v>1353.26298624</v>
      </c>
      <c r="B315">
        <v>0.599104497218</v>
      </c>
      <c r="C315">
        <v>0.0195126778955</v>
      </c>
      <c r="D315">
        <f t="shared" si="4"/>
        <v>0.627939545670474</v>
      </c>
    </row>
    <row r="316" spans="1:4">
      <c r="A316">
        <v>1353.94684421</v>
      </c>
      <c r="B316">
        <v>0.628523524527</v>
      </c>
      <c r="C316">
        <v>0.0197663892001</v>
      </c>
      <c r="D316">
        <f t="shared" si="4"/>
        <v>0.662066201095609</v>
      </c>
    </row>
    <row r="317" spans="1:4">
      <c r="A317">
        <v>1354.6411399</v>
      </c>
      <c r="B317">
        <v>0.657954904871</v>
      </c>
      <c r="C317">
        <v>0.0200176569457</v>
      </c>
      <c r="D317">
        <f t="shared" si="4"/>
        <v>0.696736825919957</v>
      </c>
    </row>
    <row r="318" spans="1:4">
      <c r="A318">
        <v>1355.34445929</v>
      </c>
      <c r="B318">
        <v>0.687374962722</v>
      </c>
      <c r="C318">
        <v>0.0202710743003</v>
      </c>
      <c r="D318">
        <f t="shared" si="4"/>
        <v>0.73196317037296</v>
      </c>
    </row>
    <row r="319" spans="1:4">
      <c r="A319">
        <v>1356.05963005</v>
      </c>
      <c r="B319">
        <v>0.716729175931</v>
      </c>
      <c r="C319">
        <v>0.0205371893405</v>
      </c>
      <c r="D319">
        <f t="shared" si="4"/>
        <v>0.767719807459818</v>
      </c>
    </row>
    <row r="320" spans="1:4">
      <c r="A320">
        <v>1356.78489898</v>
      </c>
      <c r="B320">
        <v>0.745887499198</v>
      </c>
      <c r="C320">
        <v>0.02083710431</v>
      </c>
      <c r="D320">
        <f t="shared" si="4"/>
        <v>0.803884594251487</v>
      </c>
    </row>
    <row r="321" spans="1:4">
      <c r="A321">
        <v>1357.51809253</v>
      </c>
      <c r="B321">
        <v>0.774891084717</v>
      </c>
      <c r="C321">
        <v>0.0211612567384</v>
      </c>
      <c r="D321">
        <f t="shared" si="4"/>
        <v>0.840543780483061</v>
      </c>
    </row>
    <row r="322" spans="1:4">
      <c r="A322">
        <v>1358.26061529</v>
      </c>
      <c r="B322">
        <v>0.803766310911</v>
      </c>
      <c r="C322">
        <v>0.0215047657142</v>
      </c>
      <c r="D322">
        <f t="shared" si="4"/>
        <v>0.877770283155978</v>
      </c>
    </row>
    <row r="323" spans="1:4">
      <c r="A323">
        <v>1359.02475322</v>
      </c>
      <c r="B323">
        <v>0.832751446325</v>
      </c>
      <c r="C323">
        <v>0.0218322752296</v>
      </c>
      <c r="D323">
        <f t="shared" ref="D323:D386" si="5">2*B323/SQRT(4-B323*B323)</f>
        <v>0.915924095093497</v>
      </c>
    </row>
    <row r="324" spans="1:4">
      <c r="A324">
        <v>1359.81059256</v>
      </c>
      <c r="B324">
        <v>0.861901194477</v>
      </c>
      <c r="C324">
        <v>0.0221337121935</v>
      </c>
      <c r="D324">
        <f t="shared" si="5"/>
        <v>0.955146913280824</v>
      </c>
    </row>
    <row r="325" spans="1:4">
      <c r="A325">
        <v>1360.61819314</v>
      </c>
      <c r="B325">
        <v>0.891215591911</v>
      </c>
      <c r="C325">
        <v>0.0224063265716</v>
      </c>
      <c r="D325">
        <f t="shared" si="5"/>
        <v>0.995517681163914</v>
      </c>
    </row>
    <row r="326" spans="1:4">
      <c r="A326">
        <v>1361.4493467</v>
      </c>
      <c r="B326">
        <v>0.92068553767</v>
      </c>
      <c r="C326">
        <v>0.0226493745329</v>
      </c>
      <c r="D326">
        <f t="shared" si="5"/>
        <v>1.03711023100792</v>
      </c>
    </row>
    <row r="327" spans="1:4">
      <c r="A327">
        <v>1362.30445134</v>
      </c>
      <c r="B327">
        <v>0.950251600287</v>
      </c>
      <c r="C327">
        <v>0.0228722301857</v>
      </c>
      <c r="D327">
        <f t="shared" si="5"/>
        <v>1.07993214231648</v>
      </c>
    </row>
    <row r="328" spans="1:4">
      <c r="A328">
        <v>1363.18150922</v>
      </c>
      <c r="B328">
        <v>0.979759996633</v>
      </c>
      <c r="C328">
        <v>0.0231077202243</v>
      </c>
      <c r="D328">
        <f t="shared" si="5"/>
        <v>1.12384878973958</v>
      </c>
    </row>
    <row r="329" spans="1:4">
      <c r="A329">
        <v>1364.08206146</v>
      </c>
      <c r="B329">
        <v>1.00911296062</v>
      </c>
      <c r="C329">
        <v>0.0233740501916</v>
      </c>
      <c r="D329">
        <f t="shared" si="5"/>
        <v>1.16879530978676</v>
      </c>
    </row>
    <row r="330" spans="1:4">
      <c r="A330">
        <v>1365.00531505</v>
      </c>
      <c r="B330">
        <v>1.03834110435</v>
      </c>
      <c r="C330">
        <v>0.0236625796476</v>
      </c>
      <c r="D330">
        <f t="shared" si="5"/>
        <v>1.21490201133143</v>
      </c>
    </row>
    <row r="331" spans="1:4">
      <c r="A331">
        <v>1365.95274627</v>
      </c>
      <c r="B331">
        <v>1.06742871676</v>
      </c>
      <c r="C331">
        <v>0.0239741605848</v>
      </c>
      <c r="D331">
        <f t="shared" si="5"/>
        <v>1.26223616567103</v>
      </c>
    </row>
    <row r="332" spans="1:4">
      <c r="A332">
        <v>1366.92708189</v>
      </c>
      <c r="B332">
        <v>1.09639474138</v>
      </c>
      <c r="C332">
        <v>0.0243044186338</v>
      </c>
      <c r="D332">
        <f t="shared" si="5"/>
        <v>1.31092970385744</v>
      </c>
    </row>
    <row r="333" spans="1:4">
      <c r="A333">
        <v>1367.92994343</v>
      </c>
      <c r="B333">
        <v>1.12522003244</v>
      </c>
      <c r="C333">
        <v>0.024654856064</v>
      </c>
      <c r="D333">
        <f t="shared" si="5"/>
        <v>1.36106146035764</v>
      </c>
    </row>
    <row r="334" spans="1:4">
      <c r="A334">
        <v>1368.96402366</v>
      </c>
      <c r="B334">
        <v>1.15391343776</v>
      </c>
      <c r="C334">
        <v>0.0250232134597</v>
      </c>
      <c r="D334">
        <f t="shared" si="5"/>
        <v>1.41276830486215</v>
      </c>
    </row>
    <row r="335" spans="1:4">
      <c r="A335">
        <v>1370.03486173</v>
      </c>
      <c r="B335">
        <v>1.18255874254</v>
      </c>
      <c r="C335">
        <v>0.0253979273948</v>
      </c>
      <c r="D335">
        <f t="shared" si="5"/>
        <v>1.46634522021413</v>
      </c>
    </row>
    <row r="336" spans="1:4">
      <c r="A336">
        <v>1371.14424283</v>
      </c>
      <c r="B336">
        <v>1.21112089564</v>
      </c>
      <c r="C336">
        <v>0.0257832131105</v>
      </c>
      <c r="D336">
        <f t="shared" si="5"/>
        <v>1.52189236441851</v>
      </c>
    </row>
    <row r="337" spans="1:4">
      <c r="A337">
        <v>1372.29822388</v>
      </c>
      <c r="B337">
        <v>1.23957158657</v>
      </c>
      <c r="C337">
        <v>0.0261821891812</v>
      </c>
      <c r="D337">
        <f t="shared" si="5"/>
        <v>1.57953280417264</v>
      </c>
    </row>
    <row r="338" spans="1:4">
      <c r="A338">
        <v>1373.49522593</v>
      </c>
      <c r="B338">
        <v>1.2678202357</v>
      </c>
      <c r="C338">
        <v>0.0266046476052</v>
      </c>
      <c r="D338">
        <f t="shared" si="5"/>
        <v>1.63926714688852</v>
      </c>
    </row>
    <row r="339" spans="1:4">
      <c r="A339">
        <v>1374.73592764</v>
      </c>
      <c r="B339">
        <v>1.29585218769</v>
      </c>
      <c r="C339">
        <v>0.0270509875006</v>
      </c>
      <c r="D339">
        <f t="shared" si="5"/>
        <v>1.70125604600543</v>
      </c>
    </row>
    <row r="340" spans="1:4">
      <c r="A340">
        <v>1376.02497667</v>
      </c>
      <c r="B340">
        <v>1.32370423711</v>
      </c>
      <c r="C340">
        <v>0.0275159285495</v>
      </c>
      <c r="D340">
        <f t="shared" si="5"/>
        <v>1.76579968927103</v>
      </c>
    </row>
    <row r="341" spans="1:4">
      <c r="A341">
        <v>1377.36089503</v>
      </c>
      <c r="B341">
        <v>1.35114812744</v>
      </c>
      <c r="C341">
        <v>0.0280200111486</v>
      </c>
      <c r="D341">
        <f t="shared" si="5"/>
        <v>1.83258178559431</v>
      </c>
    </row>
    <row r="342" spans="1:4">
      <c r="A342">
        <v>1378.74315876</v>
      </c>
      <c r="B342">
        <v>1.37810303971</v>
      </c>
      <c r="C342">
        <v>0.0285672211312</v>
      </c>
      <c r="D342">
        <f t="shared" si="5"/>
        <v>1.90158622657902</v>
      </c>
    </row>
    <row r="343" spans="1:4">
      <c r="A343">
        <v>1380.19636338</v>
      </c>
      <c r="B343">
        <v>1.40509760697</v>
      </c>
      <c r="C343">
        <v>0.0291110909101</v>
      </c>
      <c r="D343">
        <f t="shared" si="5"/>
        <v>1.97446231498938</v>
      </c>
    </row>
    <row r="344" spans="1:4">
      <c r="A344">
        <v>1381.75356366</v>
      </c>
      <c r="B344">
        <v>1.43227755954</v>
      </c>
      <c r="C344">
        <v>0.0296391760066</v>
      </c>
      <c r="D344">
        <f t="shared" si="5"/>
        <v>2.05209731585691</v>
      </c>
    </row>
    <row r="345" spans="1:4">
      <c r="A345">
        <v>1383.39425284</v>
      </c>
      <c r="B345">
        <v>1.4593515198</v>
      </c>
      <c r="C345">
        <v>0.030176325151</v>
      </c>
      <c r="D345">
        <f t="shared" si="5"/>
        <v>2.13419977479129</v>
      </c>
    </row>
    <row r="346" spans="1:4">
      <c r="A346">
        <v>1385.12543619</v>
      </c>
      <c r="B346">
        <v>1.48617293782</v>
      </c>
      <c r="C346">
        <v>0.0307345589507</v>
      </c>
      <c r="D346">
        <f t="shared" si="5"/>
        <v>2.22083551486408</v>
      </c>
    </row>
    <row r="347" spans="1:4">
      <c r="A347">
        <v>1386.96314702</v>
      </c>
      <c r="B347">
        <v>1.51275595574</v>
      </c>
      <c r="C347">
        <v>0.0313117445571</v>
      </c>
      <c r="D347">
        <f t="shared" si="5"/>
        <v>2.31260578688426</v>
      </c>
    </row>
    <row r="348" spans="1:4">
      <c r="A348">
        <v>1388.89141599</v>
      </c>
      <c r="B348">
        <v>1.53879081707</v>
      </c>
      <c r="C348">
        <v>0.0319295289211</v>
      </c>
      <c r="D348">
        <f t="shared" si="5"/>
        <v>2.40897982539273</v>
      </c>
    </row>
    <row r="349" spans="1:4">
      <c r="A349">
        <v>1390.92088915</v>
      </c>
      <c r="B349">
        <v>1.56427631355</v>
      </c>
      <c r="C349">
        <v>0.0325850848388</v>
      </c>
      <c r="D349">
        <f t="shared" si="5"/>
        <v>2.51045359491514</v>
      </c>
    </row>
    <row r="350" spans="1:4">
      <c r="A350">
        <v>1393.04478296</v>
      </c>
      <c r="B350">
        <v>1.58900941446</v>
      </c>
      <c r="C350">
        <v>0.0332872212495</v>
      </c>
      <c r="D350">
        <f t="shared" si="5"/>
        <v>2.61669575782169</v>
      </c>
    </row>
    <row r="351" spans="1:4">
      <c r="A351">
        <v>1395.2202905</v>
      </c>
      <c r="B351">
        <v>1.61245308839</v>
      </c>
      <c r="C351">
        <v>0.0340609560729</v>
      </c>
      <c r="D351">
        <f t="shared" si="5"/>
        <v>2.72554800672218</v>
      </c>
    </row>
    <row r="352" spans="1:4">
      <c r="A352">
        <v>1397.48912019</v>
      </c>
      <c r="B352">
        <v>1.63498384989</v>
      </c>
      <c r="C352">
        <v>0.0348793240295</v>
      </c>
      <c r="D352">
        <f t="shared" si="5"/>
        <v>2.83880904211711</v>
      </c>
    </row>
    <row r="353" spans="1:4">
      <c r="A353">
        <v>1399.8297685</v>
      </c>
      <c r="B353">
        <v>1.65643997382</v>
      </c>
      <c r="C353">
        <v>0.0357452849599</v>
      </c>
      <c r="D353">
        <f t="shared" si="5"/>
        <v>2.95580078743037</v>
      </c>
    </row>
    <row r="354" spans="1:4">
      <c r="A354">
        <v>1402.26660898</v>
      </c>
      <c r="B354">
        <v>1.67702425046</v>
      </c>
      <c r="C354">
        <v>0.0366459206109</v>
      </c>
      <c r="D354">
        <f t="shared" si="5"/>
        <v>3.07776980026176</v>
      </c>
    </row>
    <row r="355" spans="1:4">
      <c r="A355">
        <v>1404.75295539</v>
      </c>
      <c r="B355">
        <v>1.69628377457</v>
      </c>
      <c r="C355">
        <v>0.0375951248112</v>
      </c>
      <c r="D355">
        <f t="shared" si="5"/>
        <v>3.20193015134804</v>
      </c>
    </row>
    <row r="356" spans="1:4">
      <c r="A356">
        <v>1407.54178629</v>
      </c>
      <c r="B356">
        <v>1.7160785732</v>
      </c>
      <c r="C356">
        <v>0.0385256167995</v>
      </c>
      <c r="D356">
        <f t="shared" si="5"/>
        <v>3.34137820851809</v>
      </c>
    </row>
    <row r="357" spans="1:4">
      <c r="A357">
        <v>1410.40505759</v>
      </c>
      <c r="B357">
        <v>1.73459210186</v>
      </c>
      <c r="C357">
        <v>0.0394996572251</v>
      </c>
      <c r="D357">
        <f t="shared" si="5"/>
        <v>3.48456725926765</v>
      </c>
    </row>
    <row r="358" spans="1:4">
      <c r="A358">
        <v>1413.54574314</v>
      </c>
      <c r="B358">
        <v>1.7530109532</v>
      </c>
      <c r="C358">
        <v>0.0404766257459</v>
      </c>
      <c r="D358">
        <f t="shared" si="5"/>
        <v>3.64154651998112</v>
      </c>
    </row>
    <row r="359" spans="1:4">
      <c r="A359">
        <v>1416.83415621</v>
      </c>
      <c r="B359">
        <v>1.77043584472</v>
      </c>
      <c r="C359">
        <v>0.0414829663627</v>
      </c>
      <c r="D359">
        <f t="shared" si="5"/>
        <v>3.80594381855478</v>
      </c>
    </row>
    <row r="360" spans="1:4">
      <c r="A360">
        <v>1419.63081604</v>
      </c>
      <c r="B360">
        <v>1.78392157077</v>
      </c>
      <c r="C360">
        <v>0.0425875941729</v>
      </c>
      <c r="D360">
        <f t="shared" si="5"/>
        <v>3.94574470528897</v>
      </c>
    </row>
    <row r="361" spans="1:4">
      <c r="A361">
        <v>1422.66191297</v>
      </c>
      <c r="B361">
        <v>1.79730683709</v>
      </c>
      <c r="C361">
        <v>0.043694735785</v>
      </c>
      <c r="D361">
        <f t="shared" si="5"/>
        <v>4.09727229056387</v>
      </c>
    </row>
    <row r="362" spans="1:4">
      <c r="A362">
        <v>1426.34871664</v>
      </c>
      <c r="B362">
        <v>1.81206279986</v>
      </c>
      <c r="C362">
        <v>0.0447718913973</v>
      </c>
      <c r="D362">
        <f t="shared" si="5"/>
        <v>4.28170597414303</v>
      </c>
    </row>
    <row r="363" spans="1:4">
      <c r="A363">
        <v>1429.89882263</v>
      </c>
      <c r="B363">
        <v>1.82485340856</v>
      </c>
      <c r="C363">
        <v>0.0458901161654</v>
      </c>
      <c r="D363">
        <f t="shared" si="5"/>
        <v>4.45912591867806</v>
      </c>
    </row>
    <row r="364" spans="1:4">
      <c r="A364">
        <v>1433.04147412</v>
      </c>
      <c r="B364">
        <v>1.8351662341</v>
      </c>
      <c r="C364">
        <v>0.0470513709387</v>
      </c>
      <c r="D364">
        <f t="shared" si="5"/>
        <v>4.61625954413217</v>
      </c>
    </row>
    <row r="365" spans="1:4">
      <c r="A365">
        <v>1436.16305865</v>
      </c>
      <c r="B365">
        <v>1.84457282104</v>
      </c>
      <c r="C365">
        <v>0.0482259044438</v>
      </c>
      <c r="D365">
        <f t="shared" si="5"/>
        <v>4.77241577867658</v>
      </c>
    </row>
    <row r="366" spans="1:4">
      <c r="A366">
        <v>1439.44780128</v>
      </c>
      <c r="B366">
        <v>1.85364809982</v>
      </c>
      <c r="C366">
        <v>0.0494048337136</v>
      </c>
      <c r="D366">
        <f t="shared" si="5"/>
        <v>4.93653335967433</v>
      </c>
    </row>
    <row r="367" spans="1:4">
      <c r="A367">
        <v>1442.93527192</v>
      </c>
      <c r="B367">
        <v>1.86247399647</v>
      </c>
      <c r="C367">
        <v>0.0505869055735</v>
      </c>
      <c r="D367">
        <f t="shared" si="5"/>
        <v>5.11087215995247</v>
      </c>
    </row>
    <row r="368" spans="1:4">
      <c r="A368">
        <v>1446.37937164</v>
      </c>
      <c r="B368">
        <v>1.87045577466</v>
      </c>
      <c r="C368">
        <v>0.0517791517731</v>
      </c>
      <c r="D368">
        <f t="shared" si="5"/>
        <v>5.2830820535847</v>
      </c>
    </row>
    <row r="369" spans="1:4">
      <c r="A369">
        <v>1450.09188594</v>
      </c>
      <c r="B369">
        <v>1.87832907926</v>
      </c>
      <c r="C369">
        <v>0.0529726201137</v>
      </c>
      <c r="D369">
        <f t="shared" si="5"/>
        <v>5.4687233272702</v>
      </c>
    </row>
    <row r="370" spans="1:4">
      <c r="A370">
        <v>1454.30662328</v>
      </c>
      <c r="B370">
        <v>1.88645007507</v>
      </c>
      <c r="C370">
        <v>0.0541632641806</v>
      </c>
      <c r="D370">
        <f t="shared" si="5"/>
        <v>5.67943769318613</v>
      </c>
    </row>
    <row r="371" spans="1:4">
      <c r="A371">
        <v>1458.23399029</v>
      </c>
      <c r="B371">
        <v>1.89332738346</v>
      </c>
      <c r="C371">
        <v>0.0553669259056</v>
      </c>
      <c r="D371">
        <f t="shared" si="5"/>
        <v>5.8758239587903</v>
      </c>
    </row>
    <row r="372" spans="1:4">
      <c r="A372">
        <v>1461.69347928</v>
      </c>
      <c r="B372">
        <v>1.89888833829</v>
      </c>
      <c r="C372">
        <v>0.0565821917559</v>
      </c>
      <c r="D372">
        <f t="shared" si="5"/>
        <v>6.04864923723532</v>
      </c>
    </row>
    <row r="373" spans="1:4">
      <c r="A373">
        <v>1464.97036704</v>
      </c>
      <c r="B373">
        <v>1.90377770369</v>
      </c>
      <c r="C373">
        <v>0.0578023389796</v>
      </c>
      <c r="D373">
        <f t="shared" si="5"/>
        <v>6.21249187519733</v>
      </c>
    </row>
    <row r="374" spans="1:4">
      <c r="A374">
        <v>1468.07627406</v>
      </c>
      <c r="B374">
        <v>1.90809963091</v>
      </c>
      <c r="C374">
        <v>0.0590261253096</v>
      </c>
      <c r="D374">
        <f t="shared" si="5"/>
        <v>6.36780274707708</v>
      </c>
    </row>
    <row r="375" spans="1:4">
      <c r="A375">
        <v>1471.09108725</v>
      </c>
      <c r="B375">
        <v>1.91202794138</v>
      </c>
      <c r="C375">
        <v>0.060252164467</v>
      </c>
      <c r="D375">
        <f t="shared" si="5"/>
        <v>6.51854816304801</v>
      </c>
    </row>
    <row r="376" spans="1:4">
      <c r="A376">
        <v>1474.19968821</v>
      </c>
      <c r="B376">
        <v>1.91582605181</v>
      </c>
      <c r="C376">
        <v>0.0614789022865</v>
      </c>
      <c r="D376">
        <f t="shared" si="5"/>
        <v>6.67398959763255</v>
      </c>
    </row>
    <row r="377" spans="1:4">
      <c r="A377">
        <v>1477.65205573</v>
      </c>
      <c r="B377">
        <v>1.91976536798</v>
      </c>
      <c r="C377">
        <v>0.0627048842498</v>
      </c>
      <c r="D377">
        <f t="shared" si="5"/>
        <v>6.84647742043436</v>
      </c>
    </row>
    <row r="378" spans="1:4">
      <c r="A378">
        <v>1481.06897733</v>
      </c>
      <c r="B378">
        <v>1.92340672007</v>
      </c>
      <c r="C378">
        <v>0.0639324203607</v>
      </c>
      <c r="D378">
        <f t="shared" si="5"/>
        <v>7.01736594850066</v>
      </c>
    </row>
    <row r="379" spans="1:4">
      <c r="A379">
        <v>1484.38830761</v>
      </c>
      <c r="B379">
        <v>1.92671419625</v>
      </c>
      <c r="C379">
        <v>0.0651615578481</v>
      </c>
      <c r="D379">
        <f t="shared" si="5"/>
        <v>7.18327873936404</v>
      </c>
    </row>
    <row r="380" spans="1:4">
      <c r="A380">
        <v>1487.89520451</v>
      </c>
      <c r="B380">
        <v>1.92998545998</v>
      </c>
      <c r="C380">
        <v>0.0663908591627</v>
      </c>
      <c r="D380">
        <f t="shared" si="5"/>
        <v>7.35858720640108</v>
      </c>
    </row>
    <row r="381" spans="1:4">
      <c r="A381">
        <v>1491.27065402</v>
      </c>
      <c r="B381">
        <v>1.93293648799</v>
      </c>
      <c r="C381">
        <v>0.0676215291281</v>
      </c>
      <c r="D381">
        <f t="shared" si="5"/>
        <v>7.52741685042066</v>
      </c>
    </row>
    <row r="382" spans="1:4">
      <c r="A382">
        <v>1494.43724409</v>
      </c>
      <c r="B382">
        <v>1.93553828574</v>
      </c>
      <c r="C382">
        <v>0.0688535294455</v>
      </c>
      <c r="D382">
        <f t="shared" si="5"/>
        <v>7.68561748514113</v>
      </c>
    </row>
    <row r="383" spans="1:4">
      <c r="A383">
        <v>1497.44476736</v>
      </c>
      <c r="B383">
        <v>1.93787559861</v>
      </c>
      <c r="C383">
        <v>0.0700864328014</v>
      </c>
      <c r="D383">
        <f t="shared" si="5"/>
        <v>7.83598841457676</v>
      </c>
    </row>
    <row r="384" spans="1:4">
      <c r="A384">
        <v>1500.24888368</v>
      </c>
      <c r="B384">
        <v>1.93992222414</v>
      </c>
      <c r="C384">
        <v>0.0712266534629</v>
      </c>
      <c r="D384">
        <f t="shared" si="5"/>
        <v>7.97468553530319</v>
      </c>
    </row>
    <row r="385" spans="1:4">
      <c r="A385">
        <v>1501.70039383</v>
      </c>
      <c r="B385">
        <v>1.94027382786</v>
      </c>
      <c r="C385">
        <v>0.0699901226982</v>
      </c>
      <c r="D385">
        <f t="shared" si="5"/>
        <v>7.99921700130563</v>
      </c>
    </row>
    <row r="386" spans="1:4">
      <c r="A386">
        <v>1503.04534368</v>
      </c>
      <c r="B386">
        <v>1.94027589877</v>
      </c>
      <c r="C386">
        <v>0.0687534723268</v>
      </c>
      <c r="D386">
        <f t="shared" si="5"/>
        <v>7.99936212078331</v>
      </c>
    </row>
    <row r="387" spans="1:4">
      <c r="A387">
        <v>1504.81943458</v>
      </c>
      <c r="B387">
        <v>1.9402746041</v>
      </c>
      <c r="C387">
        <v>0.0675168219588</v>
      </c>
      <c r="D387">
        <f t="shared" ref="D387:D450" si="6">2*B387/SQRT(4-B387*B387)</f>
        <v>7.99927139562491</v>
      </c>
    </row>
    <row r="388" spans="1:4">
      <c r="A388">
        <v>1507.01995414</v>
      </c>
      <c r="B388">
        <v>1.94026529011</v>
      </c>
      <c r="C388">
        <v>0.0662801716453</v>
      </c>
      <c r="D388">
        <f t="shared" si="6"/>
        <v>7.99861879506432</v>
      </c>
    </row>
    <row r="389" spans="1:4">
      <c r="A389">
        <v>1509.72630318</v>
      </c>
      <c r="B389">
        <v>1.94026555898</v>
      </c>
      <c r="C389">
        <v>0.0650435212884</v>
      </c>
      <c r="D389">
        <f t="shared" si="6"/>
        <v>7.9986376317914</v>
      </c>
    </row>
    <row r="390" spans="1:4">
      <c r="A390">
        <v>1512.96551356</v>
      </c>
      <c r="B390">
        <v>1.94026972092</v>
      </c>
      <c r="C390">
        <v>0.0638068709235</v>
      </c>
      <c r="D390">
        <f t="shared" si="6"/>
        <v>7.99892922856069</v>
      </c>
    </row>
    <row r="391" spans="1:4">
      <c r="A391">
        <v>1516.84364836</v>
      </c>
      <c r="B391">
        <v>1.94027379315</v>
      </c>
      <c r="C391">
        <v>0.0625702205582</v>
      </c>
      <c r="D391">
        <f t="shared" si="6"/>
        <v>7.99921456905802</v>
      </c>
    </row>
    <row r="392" spans="1:4">
      <c r="A392">
        <v>1521.47272086</v>
      </c>
      <c r="B392">
        <v>1.94027705848</v>
      </c>
      <c r="C392">
        <v>0.0613335702049</v>
      </c>
      <c r="D392">
        <f t="shared" si="6"/>
        <v>7.99944339096586</v>
      </c>
    </row>
    <row r="393" spans="1:4">
      <c r="A393">
        <v>1526.9786671</v>
      </c>
      <c r="B393">
        <v>1.94027054726</v>
      </c>
      <c r="C393">
        <v>0.060096919976</v>
      </c>
      <c r="D393">
        <f t="shared" si="6"/>
        <v>7.99898712774666</v>
      </c>
    </row>
    <row r="394" spans="1:4">
      <c r="A394">
        <v>1533.54385807</v>
      </c>
      <c r="B394">
        <v>1.94026273341</v>
      </c>
      <c r="C394">
        <v>0.0588602696564</v>
      </c>
      <c r="D394">
        <f t="shared" si="6"/>
        <v>7.99843968182175</v>
      </c>
    </row>
    <row r="395" spans="1:4">
      <c r="A395">
        <v>1541.31520472</v>
      </c>
      <c r="B395">
        <v>1.94026700013</v>
      </c>
      <c r="C395">
        <v>0.0576236192923</v>
      </c>
      <c r="D395">
        <f t="shared" si="6"/>
        <v>7.99873859925986</v>
      </c>
    </row>
    <row r="396" spans="1:4">
      <c r="A396">
        <v>1550.62064858</v>
      </c>
      <c r="B396">
        <v>1.94027113211</v>
      </c>
      <c r="C396">
        <v>0.0563869689274</v>
      </c>
      <c r="D396">
        <f t="shared" si="6"/>
        <v>7.99902810716174</v>
      </c>
    </row>
    <row r="397" spans="1:4">
      <c r="A397">
        <v>1560.47159078</v>
      </c>
      <c r="B397">
        <v>1.94022292613</v>
      </c>
      <c r="C397">
        <v>0.0551503343564</v>
      </c>
      <c r="D397">
        <f t="shared" si="6"/>
        <v>7.9956523863849</v>
      </c>
    </row>
    <row r="398" spans="1:4">
      <c r="A398">
        <v>1561.51738145</v>
      </c>
      <c r="B398">
        <v>1.93977739183</v>
      </c>
      <c r="C398">
        <v>0.0539138198332</v>
      </c>
      <c r="D398">
        <f t="shared" si="6"/>
        <v>7.96464213427331</v>
      </c>
    </row>
    <row r="399" spans="1:4">
      <c r="A399">
        <v>1562.54696392</v>
      </c>
      <c r="B399">
        <v>1.93918328456</v>
      </c>
      <c r="C399">
        <v>0.0526774113669</v>
      </c>
      <c r="D399">
        <f t="shared" si="6"/>
        <v>7.92381413205093</v>
      </c>
    </row>
    <row r="400" spans="1:4">
      <c r="A400">
        <v>1563.50075963</v>
      </c>
      <c r="B400">
        <v>1.93847808616</v>
      </c>
      <c r="C400">
        <v>0.0514411013726</v>
      </c>
      <c r="D400">
        <f t="shared" si="6"/>
        <v>7.87610969581688</v>
      </c>
    </row>
    <row r="401" spans="1:4">
      <c r="A401">
        <v>1564.53837918</v>
      </c>
      <c r="B401">
        <v>1.93769809376</v>
      </c>
      <c r="C401">
        <v>0.0502048675622</v>
      </c>
      <c r="D401">
        <f t="shared" si="6"/>
        <v>7.82427727599364</v>
      </c>
    </row>
    <row r="402" spans="1:4">
      <c r="A402">
        <v>1565.64210035</v>
      </c>
      <c r="B402">
        <v>1.93685090926</v>
      </c>
      <c r="C402">
        <v>0.0489687086764</v>
      </c>
      <c r="D402">
        <f t="shared" si="6"/>
        <v>7.7690542233349</v>
      </c>
    </row>
    <row r="403" spans="1:4">
      <c r="A403">
        <v>1566.81421855</v>
      </c>
      <c r="B403">
        <v>1.93593267788</v>
      </c>
      <c r="C403">
        <v>0.0477326361256</v>
      </c>
      <c r="D403">
        <f t="shared" si="6"/>
        <v>7.71042167275236</v>
      </c>
    </row>
    <row r="404" spans="1:4">
      <c r="A404">
        <v>1568.07182583</v>
      </c>
      <c r="B404">
        <v>1.93492476932</v>
      </c>
      <c r="C404">
        <v>0.046496682193</v>
      </c>
      <c r="D404">
        <f t="shared" si="6"/>
        <v>7.64747392439627</v>
      </c>
    </row>
    <row r="405" spans="1:4">
      <c r="A405">
        <v>1569.41773254</v>
      </c>
      <c r="B405">
        <v>1.93382199632</v>
      </c>
      <c r="C405">
        <v>0.0452608652533</v>
      </c>
      <c r="D405">
        <f t="shared" si="6"/>
        <v>7.58022869071556</v>
      </c>
    </row>
    <row r="406" spans="1:4">
      <c r="A406">
        <v>1570.85602619</v>
      </c>
      <c r="B406">
        <v>1.93261077556</v>
      </c>
      <c r="C406">
        <v>0.0440252201849</v>
      </c>
      <c r="D406">
        <f t="shared" si="6"/>
        <v>7.50824923966867</v>
      </c>
    </row>
    <row r="407" spans="1:4">
      <c r="A407">
        <v>1572.38288628</v>
      </c>
      <c r="B407">
        <v>1.93129096549</v>
      </c>
      <c r="C407">
        <v>0.0427897639697</v>
      </c>
      <c r="D407">
        <f t="shared" si="6"/>
        <v>7.4319569859407</v>
      </c>
    </row>
    <row r="408" spans="1:4">
      <c r="A408">
        <v>1574.02224663</v>
      </c>
      <c r="B408">
        <v>1.9298290822</v>
      </c>
      <c r="C408">
        <v>0.0415545785707</v>
      </c>
      <c r="D408">
        <f t="shared" si="6"/>
        <v>7.34993389259088</v>
      </c>
    </row>
    <row r="409" spans="1:4">
      <c r="A409">
        <v>1575.74656098</v>
      </c>
      <c r="B409">
        <v>1.92824322204</v>
      </c>
      <c r="C409">
        <v>0.0403196519018</v>
      </c>
      <c r="D409">
        <f t="shared" si="6"/>
        <v>7.26375453115025</v>
      </c>
    </row>
    <row r="410" spans="1:4">
      <c r="A410">
        <v>1577.5535966</v>
      </c>
      <c r="B410">
        <v>1.92652473154</v>
      </c>
      <c r="C410">
        <v>0.0390850256726</v>
      </c>
      <c r="D410">
        <f t="shared" si="6"/>
        <v>7.1734788941574</v>
      </c>
    </row>
    <row r="411" spans="1:4">
      <c r="A411">
        <v>1579.39762919</v>
      </c>
      <c r="B411">
        <v>1.924705938</v>
      </c>
      <c r="C411">
        <v>0.0378506413877</v>
      </c>
      <c r="D411">
        <f t="shared" si="6"/>
        <v>7.08125863816256</v>
      </c>
    </row>
    <row r="412" spans="1:4">
      <c r="A412">
        <v>1581.25857862</v>
      </c>
      <c r="B412">
        <v>1.92280190164</v>
      </c>
      <c r="C412">
        <v>0.0366164752566</v>
      </c>
      <c r="D412">
        <f t="shared" si="6"/>
        <v>6.9881633612116</v>
      </c>
    </row>
    <row r="413" spans="1:4">
      <c r="A413">
        <v>1583.20008061</v>
      </c>
      <c r="B413">
        <v>1.92074032364</v>
      </c>
      <c r="C413">
        <v>0.0353827397798</v>
      </c>
      <c r="D413">
        <f t="shared" si="6"/>
        <v>6.89109857896077</v>
      </c>
    </row>
    <row r="414" spans="1:4">
      <c r="A414">
        <v>1585.19841403</v>
      </c>
      <c r="B414">
        <v>1.91853251308</v>
      </c>
      <c r="C414">
        <v>0.034149431139</v>
      </c>
      <c r="D414">
        <f t="shared" si="6"/>
        <v>6.79118047754784</v>
      </c>
    </row>
    <row r="415" spans="1:4">
      <c r="A415">
        <v>1587.2252311</v>
      </c>
      <c r="B415">
        <v>1.91620006165</v>
      </c>
      <c r="C415">
        <v>0.0329165108902</v>
      </c>
      <c r="D415">
        <f t="shared" si="6"/>
        <v>6.68985278549429</v>
      </c>
    </row>
    <row r="416" spans="1:4">
      <c r="A416">
        <v>1589.13277148</v>
      </c>
      <c r="B416">
        <v>1.91391448439</v>
      </c>
      <c r="C416">
        <v>0.0316834451825</v>
      </c>
      <c r="D416">
        <f t="shared" si="6"/>
        <v>6.59449914190071</v>
      </c>
    </row>
    <row r="417" spans="1:4">
      <c r="A417">
        <v>1590.95319461</v>
      </c>
      <c r="B417">
        <v>1.91164617622</v>
      </c>
      <c r="C417">
        <v>0.0304503291</v>
      </c>
      <c r="D417">
        <f t="shared" si="6"/>
        <v>6.50346865139157</v>
      </c>
    </row>
    <row r="418" spans="1:4">
      <c r="A418">
        <v>1593.01921295</v>
      </c>
      <c r="B418">
        <v>1.90896462501</v>
      </c>
      <c r="C418">
        <v>0.0292186233088</v>
      </c>
      <c r="D418">
        <f t="shared" si="6"/>
        <v>6.4001759478928</v>
      </c>
    </row>
    <row r="419" spans="1:4">
      <c r="A419">
        <v>1595.04068917</v>
      </c>
      <c r="B419">
        <v>1.9062236183</v>
      </c>
      <c r="C419">
        <v>0.0279871266391</v>
      </c>
      <c r="D419">
        <f t="shared" si="6"/>
        <v>6.29910075768625</v>
      </c>
    </row>
    <row r="420" spans="1:4">
      <c r="A420">
        <v>1597.13761462</v>
      </c>
      <c r="B420">
        <v>1.90325130654</v>
      </c>
      <c r="C420">
        <v>0.0267565470814</v>
      </c>
      <c r="D420">
        <f t="shared" si="6"/>
        <v>6.19427269891117</v>
      </c>
    </row>
    <row r="421" spans="1:4">
      <c r="A421">
        <v>1599.35036621</v>
      </c>
      <c r="B421">
        <v>1.89996457956</v>
      </c>
      <c r="C421">
        <v>0.0255273165476</v>
      </c>
      <c r="D421">
        <f t="shared" si="6"/>
        <v>6.08370669751748</v>
      </c>
    </row>
    <row r="422" spans="1:4">
      <c r="A422">
        <v>1601.62522295</v>
      </c>
      <c r="B422">
        <v>1.89641117658</v>
      </c>
      <c r="C422">
        <v>0.0242993457852</v>
      </c>
      <c r="D422">
        <f t="shared" si="6"/>
        <v>5.9699907948554</v>
      </c>
    </row>
    <row r="423" spans="1:4">
      <c r="A423">
        <v>1604.11921059</v>
      </c>
      <c r="B423">
        <v>1.89229597781</v>
      </c>
      <c r="C423">
        <v>0.0230743656291</v>
      </c>
      <c r="D423">
        <f t="shared" si="6"/>
        <v>5.84521071930519</v>
      </c>
    </row>
    <row r="424" spans="1:4">
      <c r="A424">
        <v>1606.86850491</v>
      </c>
      <c r="B424">
        <v>1.88748144767</v>
      </c>
      <c r="C424">
        <v>0.0218537313217</v>
      </c>
      <c r="D424">
        <f t="shared" si="6"/>
        <v>5.70776986984198</v>
      </c>
    </row>
    <row r="425" spans="1:4">
      <c r="A425">
        <v>1609.85274387</v>
      </c>
      <c r="B425">
        <v>1.8818920816</v>
      </c>
      <c r="C425">
        <v>0.0206386659881</v>
      </c>
      <c r="D425">
        <f t="shared" si="6"/>
        <v>5.5585750543316</v>
      </c>
    </row>
    <row r="426" spans="1:4">
      <c r="A426">
        <v>1612.82143537</v>
      </c>
      <c r="B426">
        <v>1.87592203003</v>
      </c>
      <c r="C426">
        <v>0.0194266692294</v>
      </c>
      <c r="D426">
        <f t="shared" si="6"/>
        <v>5.41015768858407</v>
      </c>
    </row>
    <row r="427" spans="1:4">
      <c r="A427">
        <v>1615.77715574</v>
      </c>
      <c r="B427">
        <v>1.8695329935</v>
      </c>
      <c r="C427">
        <v>0.018218292001</v>
      </c>
      <c r="D427">
        <f t="shared" si="6"/>
        <v>5.26239572974884</v>
      </c>
    </row>
    <row r="428" spans="1:4">
      <c r="A428">
        <v>1618.78559008</v>
      </c>
      <c r="B428">
        <v>1.86252898714</v>
      </c>
      <c r="C428">
        <v>0.0170157262648</v>
      </c>
      <c r="D428">
        <f t="shared" si="6"/>
        <v>5.11200881592653</v>
      </c>
    </row>
    <row r="429" spans="1:4">
      <c r="A429">
        <v>1621.80963945</v>
      </c>
      <c r="B429">
        <v>1.85492503464</v>
      </c>
      <c r="C429">
        <v>0.0158193287597</v>
      </c>
      <c r="D429">
        <f t="shared" si="6"/>
        <v>4.96080495443265</v>
      </c>
    </row>
    <row r="430" spans="1:4">
      <c r="A430">
        <v>1624.80098177</v>
      </c>
      <c r="B430">
        <v>1.84679185406</v>
      </c>
      <c r="C430">
        <v>0.0146288123402</v>
      </c>
      <c r="D430">
        <f t="shared" si="6"/>
        <v>4.8112472248267</v>
      </c>
    </row>
    <row r="431" spans="1:4">
      <c r="A431">
        <v>1627.68340749</v>
      </c>
      <c r="B431">
        <v>1.8383227019</v>
      </c>
      <c r="C431">
        <v>0.0134422887306</v>
      </c>
      <c r="D431">
        <f t="shared" si="6"/>
        <v>4.66720075877355</v>
      </c>
    </row>
    <row r="432" spans="1:4">
      <c r="A432">
        <v>1630.53860168</v>
      </c>
      <c r="B432">
        <v>1.8292568345</v>
      </c>
      <c r="C432">
        <v>0.0122632535253</v>
      </c>
      <c r="D432">
        <f t="shared" si="6"/>
        <v>4.52455393422706</v>
      </c>
    </row>
    <row r="433" spans="1:4">
      <c r="A433">
        <v>1633.40395909</v>
      </c>
      <c r="B433">
        <v>1.81939533559</v>
      </c>
      <c r="C433">
        <v>0.0110951003155</v>
      </c>
      <c r="D433">
        <f t="shared" si="6"/>
        <v>4.3812222513661</v>
      </c>
    </row>
    <row r="434" spans="1:4">
      <c r="A434">
        <v>1636.14926545</v>
      </c>
      <c r="B434">
        <v>1.80916512184</v>
      </c>
      <c r="C434">
        <v>0.00993227824383</v>
      </c>
      <c r="D434">
        <f t="shared" si="6"/>
        <v>4.24389301039619</v>
      </c>
    </row>
    <row r="435" spans="1:4">
      <c r="A435">
        <v>1638.84403282</v>
      </c>
      <c r="B435">
        <v>1.79830746467</v>
      </c>
      <c r="C435">
        <v>0.00877923613629</v>
      </c>
      <c r="D435">
        <f t="shared" si="6"/>
        <v>4.10916870175052</v>
      </c>
    </row>
    <row r="436" spans="1:4">
      <c r="A436">
        <v>1641.71970657</v>
      </c>
      <c r="B436">
        <v>1.78573145573</v>
      </c>
      <c r="C436">
        <v>0.00765661850941</v>
      </c>
      <c r="D436">
        <f t="shared" si="6"/>
        <v>3.96544593546226</v>
      </c>
    </row>
    <row r="437" spans="1:4">
      <c r="A437">
        <v>1644.8590856</v>
      </c>
      <c r="B437">
        <v>1.77068670689</v>
      </c>
      <c r="C437">
        <v>0.00658637176607</v>
      </c>
      <c r="D437">
        <f t="shared" si="6"/>
        <v>3.80843793171609</v>
      </c>
    </row>
    <row r="438" spans="1:4">
      <c r="A438">
        <v>1648.06063256</v>
      </c>
      <c r="B438">
        <v>1.75376848488</v>
      </c>
      <c r="C438">
        <v>0.00556464834162</v>
      </c>
      <c r="D438">
        <f t="shared" si="6"/>
        <v>3.64835169222897</v>
      </c>
    </row>
    <row r="439" spans="1:4">
      <c r="A439">
        <v>1651.17716804</v>
      </c>
      <c r="B439">
        <v>1.73557599441</v>
      </c>
      <c r="C439">
        <v>0.00458030208649</v>
      </c>
      <c r="D439">
        <f t="shared" si="6"/>
        <v>3.49256423515909</v>
      </c>
    </row>
    <row r="440" spans="1:4">
      <c r="A440">
        <v>1654.13162859</v>
      </c>
      <c r="B440">
        <v>1.71654798051</v>
      </c>
      <c r="C440">
        <v>0.00362307377429</v>
      </c>
      <c r="D440">
        <f t="shared" si="6"/>
        <v>3.34484727812282</v>
      </c>
    </row>
    <row r="441" spans="1:4">
      <c r="A441">
        <v>1656.90401</v>
      </c>
      <c r="B441">
        <v>1.69692446376</v>
      </c>
      <c r="C441">
        <v>0.00268646771357</v>
      </c>
      <c r="D441">
        <f t="shared" si="6"/>
        <v>3.20624552815778</v>
      </c>
    </row>
    <row r="442" spans="1:4">
      <c r="A442">
        <v>1659.54892929</v>
      </c>
      <c r="B442">
        <v>1.67644568455</v>
      </c>
      <c r="C442">
        <v>0.00178126270023</v>
      </c>
      <c r="D442">
        <f t="shared" si="6"/>
        <v>3.07419780033553</v>
      </c>
    </row>
    <row r="443" spans="1:4">
      <c r="A443">
        <v>1662.05873074</v>
      </c>
      <c r="B443">
        <v>1.6551574523</v>
      </c>
      <c r="C443">
        <v>0.000908552384371</v>
      </c>
      <c r="D443">
        <f t="shared" si="6"/>
        <v>2.94853197697799</v>
      </c>
    </row>
    <row r="444" spans="1:4">
      <c r="A444">
        <v>1664.48214249</v>
      </c>
      <c r="B444">
        <v>1.63282297616</v>
      </c>
      <c r="C444" s="1">
        <v>8.09835889605e-5</v>
      </c>
      <c r="D444">
        <f t="shared" si="6"/>
        <v>2.82754309030758</v>
      </c>
    </row>
    <row r="445" spans="1:4">
      <c r="A445">
        <v>1666.91012442</v>
      </c>
      <c r="B445">
        <v>1.60837610617</v>
      </c>
      <c r="C445">
        <v>-0.000758351051963</v>
      </c>
      <c r="D445">
        <f t="shared" si="6"/>
        <v>2.70599580219193</v>
      </c>
    </row>
    <row r="446" spans="1:4">
      <c r="A446">
        <v>1669.12019946</v>
      </c>
      <c r="B446">
        <v>1.58422665166</v>
      </c>
      <c r="C446">
        <v>-0.00149450593015</v>
      </c>
      <c r="D446">
        <f t="shared" si="6"/>
        <v>2.59550132519191</v>
      </c>
    </row>
    <row r="447" spans="1:4">
      <c r="A447">
        <v>1671.21383577</v>
      </c>
      <c r="B447">
        <v>1.55950153315</v>
      </c>
      <c r="C447">
        <v>-0.00219764288474</v>
      </c>
      <c r="D447">
        <f t="shared" si="6"/>
        <v>2.49085822466429</v>
      </c>
    </row>
    <row r="448" spans="1:4">
      <c r="A448">
        <v>1673.21251903</v>
      </c>
      <c r="B448">
        <v>1.53405540529</v>
      </c>
      <c r="C448">
        <v>-0.00285568917175</v>
      </c>
      <c r="D448">
        <f t="shared" si="6"/>
        <v>2.39093200206723</v>
      </c>
    </row>
    <row r="449" spans="1:4">
      <c r="A449">
        <v>1675.10342509</v>
      </c>
      <c r="B449">
        <v>1.50818347224</v>
      </c>
      <c r="C449">
        <v>-0.00348510698751</v>
      </c>
      <c r="D449">
        <f t="shared" si="6"/>
        <v>2.29636788232532</v>
      </c>
    </row>
    <row r="450" spans="1:4">
      <c r="A450">
        <v>1676.90398856</v>
      </c>
      <c r="B450">
        <v>1.48180995671</v>
      </c>
      <c r="C450">
        <v>-0.00407789273034</v>
      </c>
      <c r="D450">
        <f t="shared" si="6"/>
        <v>2.20635525203195</v>
      </c>
    </row>
    <row r="451" spans="1:4">
      <c r="A451">
        <v>1678.63269047</v>
      </c>
      <c r="B451">
        <v>1.45480973378</v>
      </c>
      <c r="C451">
        <v>-0.00462126752209</v>
      </c>
      <c r="D451">
        <f t="shared" ref="D451:D514" si="7">2*B451/SQRT(4-B451*B451)</f>
        <v>2.1200694105754</v>
      </c>
    </row>
    <row r="452" spans="1:4">
      <c r="A452">
        <v>1680.27217234</v>
      </c>
      <c r="B452">
        <v>1.42746346445</v>
      </c>
      <c r="C452">
        <v>-0.00513453767873</v>
      </c>
      <c r="D452">
        <f t="shared" si="7"/>
        <v>2.03801312778848</v>
      </c>
    </row>
    <row r="453" spans="1:4">
      <c r="A453">
        <v>1681.83177728</v>
      </c>
      <c r="B453">
        <v>1.39986291397</v>
      </c>
      <c r="C453">
        <v>-0.00562406070729</v>
      </c>
      <c r="D453">
        <f t="shared" si="7"/>
        <v>1.96001578086687</v>
      </c>
    </row>
    <row r="454" spans="1:4">
      <c r="A454">
        <v>1683.32146388</v>
      </c>
      <c r="B454">
        <v>1.37197840207</v>
      </c>
      <c r="C454">
        <v>-0.00608580476949</v>
      </c>
      <c r="D454">
        <f t="shared" si="7"/>
        <v>1.88559139866188</v>
      </c>
    </row>
    <row r="455" spans="1:4">
      <c r="A455">
        <v>1684.7346906</v>
      </c>
      <c r="B455">
        <v>1.34403254049</v>
      </c>
      <c r="C455">
        <v>-0.00654119069345</v>
      </c>
      <c r="D455">
        <f t="shared" si="7"/>
        <v>1.81494464528726</v>
      </c>
    </row>
    <row r="456" spans="1:4">
      <c r="A456">
        <v>1686.08274885</v>
      </c>
      <c r="B456">
        <v>1.31593357195</v>
      </c>
      <c r="C456">
        <v>-0.00698034820491</v>
      </c>
      <c r="D456">
        <f t="shared" si="7"/>
        <v>1.74747878914689</v>
      </c>
    </row>
    <row r="457" spans="1:4">
      <c r="A457">
        <v>1687.3811607</v>
      </c>
      <c r="B457">
        <v>1.28758425929</v>
      </c>
      <c r="C457">
        <v>-0.00739103898004</v>
      </c>
      <c r="D457">
        <f t="shared" si="7"/>
        <v>1.68267582387454</v>
      </c>
    </row>
    <row r="458" spans="1:4">
      <c r="A458">
        <v>1688.62614715</v>
      </c>
      <c r="B458">
        <v>1.25906082774</v>
      </c>
      <c r="C458">
        <v>-0.00778114961085</v>
      </c>
      <c r="D458">
        <f t="shared" si="7"/>
        <v>1.62046328954383</v>
      </c>
    </row>
    <row r="459" spans="1:4">
      <c r="A459">
        <v>1689.8183465</v>
      </c>
      <c r="B459">
        <v>1.23043523512</v>
      </c>
      <c r="C459">
        <v>-0.00815836209457</v>
      </c>
      <c r="D459">
        <f t="shared" si="7"/>
        <v>1.56075828187469</v>
      </c>
    </row>
    <row r="460" spans="1:4">
      <c r="A460">
        <v>1690.96616055</v>
      </c>
      <c r="B460">
        <v>1.20171043286</v>
      </c>
      <c r="C460">
        <v>-0.00852260478527</v>
      </c>
      <c r="D460">
        <f t="shared" si="7"/>
        <v>1.50334471414409</v>
      </c>
    </row>
    <row r="461" spans="1:4">
      <c r="A461">
        <v>1692.07380015</v>
      </c>
      <c r="B461">
        <v>1.17285667631</v>
      </c>
      <c r="C461">
        <v>-0.00886894408673</v>
      </c>
      <c r="D461">
        <f t="shared" si="7"/>
        <v>1.44796921443777</v>
      </c>
    </row>
    <row r="462" spans="1:4">
      <c r="A462">
        <v>1693.1431145</v>
      </c>
      <c r="B462">
        <v>1.1439070631</v>
      </c>
      <c r="C462">
        <v>-0.00920172821552</v>
      </c>
      <c r="D462">
        <f t="shared" si="7"/>
        <v>1.39452219413772</v>
      </c>
    </row>
    <row r="463" spans="1:4">
      <c r="A463">
        <v>1694.17447213</v>
      </c>
      <c r="B463">
        <v>1.11493552685</v>
      </c>
      <c r="C463">
        <v>-0.0095312615822</v>
      </c>
      <c r="D463">
        <f t="shared" si="7"/>
        <v>1.34297449454914</v>
      </c>
    </row>
    <row r="464" spans="1:4">
      <c r="A464">
        <v>1695.17225907</v>
      </c>
      <c r="B464">
        <v>1.08589861354</v>
      </c>
      <c r="C464">
        <v>-0.00985084974336</v>
      </c>
      <c r="D464">
        <f t="shared" si="7"/>
        <v>1.29309747538412</v>
      </c>
    </row>
    <row r="465" spans="1:4">
      <c r="A465">
        <v>1696.13983004</v>
      </c>
      <c r="B465">
        <v>1.05677156742</v>
      </c>
      <c r="C465">
        <v>-0.0101562129308</v>
      </c>
      <c r="D465">
        <f t="shared" si="7"/>
        <v>1.24471860572809</v>
      </c>
    </row>
    <row r="466" spans="1:4">
      <c r="A466">
        <v>1697.08204786</v>
      </c>
      <c r="B466">
        <v>1.02747565971</v>
      </c>
      <c r="C466">
        <v>-0.0104322453284</v>
      </c>
      <c r="D466">
        <f t="shared" si="7"/>
        <v>1.19759774129368</v>
      </c>
    </row>
    <row r="467" spans="1:4">
      <c r="A467">
        <v>1698.00113065</v>
      </c>
      <c r="B467">
        <v>0.998014178494</v>
      </c>
      <c r="C467">
        <v>-0.0106770440901</v>
      </c>
      <c r="D467">
        <f t="shared" si="7"/>
        <v>1.15164619651118</v>
      </c>
    </row>
    <row r="468" spans="1:4">
      <c r="A468">
        <v>1698.89731897</v>
      </c>
      <c r="B468">
        <v>0.968441873421</v>
      </c>
      <c r="C468">
        <v>-0.0108982301532</v>
      </c>
      <c r="D468">
        <f t="shared" si="7"/>
        <v>1.1068593240184</v>
      </c>
    </row>
    <row r="469" spans="1:4">
      <c r="A469">
        <v>1699.77152386</v>
      </c>
      <c r="B469">
        <v>0.938788203286</v>
      </c>
      <c r="C469">
        <v>-0.0111003077062</v>
      </c>
      <c r="D469">
        <f t="shared" si="7"/>
        <v>1.06319381347151</v>
      </c>
    </row>
    <row r="470" spans="1:4">
      <c r="A470">
        <v>1700.62475626</v>
      </c>
      <c r="B470">
        <v>0.909089484923</v>
      </c>
      <c r="C470">
        <v>-0.0112909658813</v>
      </c>
      <c r="D470">
        <f t="shared" si="7"/>
        <v>1.02061871089478</v>
      </c>
    </row>
    <row r="471" spans="1:4">
      <c r="A471">
        <v>1701.45365394</v>
      </c>
      <c r="B471">
        <v>0.879451644013</v>
      </c>
      <c r="C471">
        <v>-0.011497112735</v>
      </c>
      <c r="D471">
        <f t="shared" si="7"/>
        <v>0.979200811170539</v>
      </c>
    </row>
    <row r="472" spans="1:4">
      <c r="A472">
        <v>1702.25812841</v>
      </c>
      <c r="B472">
        <v>0.849903483073</v>
      </c>
      <c r="C472">
        <v>-0.0117239078472</v>
      </c>
      <c r="D472">
        <f t="shared" si="7"/>
        <v>0.938895774620896</v>
      </c>
    </row>
    <row r="473" spans="1:4">
      <c r="A473">
        <v>1703.04361332</v>
      </c>
      <c r="B473">
        <v>0.820424322613</v>
      </c>
      <c r="C473">
        <v>-0.0119653426477</v>
      </c>
      <c r="D473">
        <f t="shared" si="7"/>
        <v>0.899597816661745</v>
      </c>
    </row>
    <row r="474" spans="1:4">
      <c r="A474">
        <v>1703.81277892</v>
      </c>
      <c r="B474">
        <v>0.790972441299</v>
      </c>
      <c r="C474">
        <v>-0.0122125162615</v>
      </c>
      <c r="D474">
        <f t="shared" si="7"/>
        <v>0.86118305064402</v>
      </c>
    </row>
    <row r="475" spans="1:4">
      <c r="A475">
        <v>1704.56787025</v>
      </c>
      <c r="B475">
        <v>0.761511684936</v>
      </c>
      <c r="C475">
        <v>-0.0124578783589</v>
      </c>
      <c r="D475">
        <f t="shared" si="7"/>
        <v>0.823544683788168</v>
      </c>
    </row>
    <row r="476" spans="1:4">
      <c r="A476">
        <v>1705.30568641</v>
      </c>
      <c r="B476">
        <v>0.731993345504</v>
      </c>
      <c r="C476">
        <v>-0.0126912496107</v>
      </c>
      <c r="D476">
        <f t="shared" si="7"/>
        <v>0.78656848837691</v>
      </c>
    </row>
    <row r="477" spans="1:4">
      <c r="A477">
        <v>1706.03187517</v>
      </c>
      <c r="B477">
        <v>0.702427588173</v>
      </c>
      <c r="C477">
        <v>-0.0129141176125</v>
      </c>
      <c r="D477">
        <f t="shared" si="7"/>
        <v>0.750220144614465</v>
      </c>
    </row>
    <row r="478" spans="1:4">
      <c r="A478">
        <v>1706.74824809</v>
      </c>
      <c r="B478">
        <v>0.672817480707</v>
      </c>
      <c r="C478">
        <v>-0.0131267296851</v>
      </c>
      <c r="D478">
        <f t="shared" si="7"/>
        <v>0.714458955341252</v>
      </c>
    </row>
    <row r="479" spans="1:4">
      <c r="A479">
        <v>1707.45403989</v>
      </c>
      <c r="B479">
        <v>0.643154571626</v>
      </c>
      <c r="C479">
        <v>-0.013326680502</v>
      </c>
      <c r="D479">
        <f t="shared" si="7"/>
        <v>0.679233172829506</v>
      </c>
    </row>
    <row r="480" spans="1:4">
      <c r="A480">
        <v>1708.14576828</v>
      </c>
      <c r="B480">
        <v>0.613490510373</v>
      </c>
      <c r="C480">
        <v>-0.0135263417637</v>
      </c>
      <c r="D480">
        <f t="shared" si="7"/>
        <v>0.644563869853311</v>
      </c>
    </row>
    <row r="481" spans="1:4">
      <c r="A481">
        <v>1708.82941908</v>
      </c>
      <c r="B481">
        <v>0.583822562208</v>
      </c>
      <c r="C481">
        <v>-0.0137250201966</v>
      </c>
      <c r="D481">
        <f t="shared" si="7"/>
        <v>0.610408667298858</v>
      </c>
    </row>
    <row r="482" spans="1:4">
      <c r="A482">
        <v>1709.50505168</v>
      </c>
      <c r="B482">
        <v>0.554149904816</v>
      </c>
      <c r="C482">
        <v>-0.0139225076048</v>
      </c>
      <c r="D482">
        <f t="shared" si="7"/>
        <v>0.576729854518862</v>
      </c>
    </row>
    <row r="483" spans="1:4">
      <c r="A483">
        <v>1710.16780367</v>
      </c>
      <c r="B483">
        <v>0.524476487748</v>
      </c>
      <c r="C483">
        <v>-0.0141198017119</v>
      </c>
      <c r="D483">
        <f t="shared" si="7"/>
        <v>0.543497169938167</v>
      </c>
    </row>
    <row r="484" spans="1:4">
      <c r="A484">
        <v>1710.82469308</v>
      </c>
      <c r="B484">
        <v>0.494798868728</v>
      </c>
      <c r="C484">
        <v>-0.0143160195161</v>
      </c>
      <c r="D484">
        <f t="shared" si="7"/>
        <v>0.510673893343726</v>
      </c>
    </row>
    <row r="485" spans="1:4">
      <c r="A485">
        <v>1711.47510207</v>
      </c>
      <c r="B485">
        <v>0.465116212809</v>
      </c>
      <c r="C485">
        <v>-0.0145109470906</v>
      </c>
      <c r="D485">
        <f t="shared" si="7"/>
        <v>0.478228027834832</v>
      </c>
    </row>
    <row r="486" spans="1:4">
      <c r="A486">
        <v>1712.11648737</v>
      </c>
      <c r="B486">
        <v>0.435387859724</v>
      </c>
      <c r="C486">
        <v>-0.0146936691691</v>
      </c>
      <c r="D486">
        <f t="shared" si="7"/>
        <v>0.446086309144293</v>
      </c>
    </row>
    <row r="487" spans="1:4">
      <c r="A487">
        <v>1712.75356318</v>
      </c>
      <c r="B487">
        <v>0.4056578004</v>
      </c>
      <c r="C487">
        <v>-0.0148759568844</v>
      </c>
      <c r="D487">
        <f t="shared" si="7"/>
        <v>0.41426870953129</v>
      </c>
    </row>
    <row r="488" spans="1:4">
      <c r="A488">
        <v>1713.38430513</v>
      </c>
      <c r="B488">
        <v>0.375932306041</v>
      </c>
      <c r="C488">
        <v>-0.015059502792</v>
      </c>
      <c r="D488">
        <f t="shared" si="7"/>
        <v>0.382754715019647</v>
      </c>
    </row>
    <row r="489" spans="1:4">
      <c r="A489">
        <v>1714.00866494</v>
      </c>
      <c r="B489">
        <v>0.346201116886</v>
      </c>
      <c r="C489">
        <v>-0.0152414786968</v>
      </c>
      <c r="D489">
        <f t="shared" si="7"/>
        <v>0.351507418004369</v>
      </c>
    </row>
    <row r="490" spans="1:4">
      <c r="A490">
        <v>1714.62991423</v>
      </c>
      <c r="B490">
        <v>0.316467684062</v>
      </c>
      <c r="C490">
        <v>-0.0154228348174</v>
      </c>
      <c r="D490">
        <f t="shared" si="7"/>
        <v>0.320505519447402</v>
      </c>
    </row>
    <row r="491" spans="1:4">
      <c r="A491">
        <v>1715.24500951</v>
      </c>
      <c r="B491">
        <v>0.28673150241</v>
      </c>
      <c r="C491">
        <v>-0.0156034267919</v>
      </c>
      <c r="D491">
        <f t="shared" si="7"/>
        <v>0.289724421186058</v>
      </c>
    </row>
    <row r="492" spans="1:4">
      <c r="A492">
        <v>1715.85684923</v>
      </c>
      <c r="B492">
        <v>0.256992722147</v>
      </c>
      <c r="C492">
        <v>-0.0157832917284</v>
      </c>
      <c r="D492">
        <f t="shared" si="7"/>
        <v>0.259141006171783</v>
      </c>
    </row>
    <row r="493" spans="1:4">
      <c r="A493">
        <v>1716.46587832</v>
      </c>
      <c r="B493">
        <v>0.227251698415</v>
      </c>
      <c r="C493">
        <v>-0.0159625289886</v>
      </c>
      <c r="D493">
        <f t="shared" si="7"/>
        <v>0.228733062616176</v>
      </c>
    </row>
    <row r="494" spans="1:4">
      <c r="A494">
        <v>1717.07108237</v>
      </c>
      <c r="B494">
        <v>0.197474403203</v>
      </c>
      <c r="C494">
        <v>-0.0161312257085</v>
      </c>
      <c r="D494">
        <f t="shared" si="7"/>
        <v>0.198444091568015</v>
      </c>
    </row>
    <row r="495" spans="1:4">
      <c r="A495">
        <v>1717.67480451</v>
      </c>
      <c r="B495">
        <v>0.167696510267</v>
      </c>
      <c r="C495">
        <v>-0.0162997720103</v>
      </c>
      <c r="D495">
        <f t="shared" si="7"/>
        <v>0.168289134615489</v>
      </c>
    </row>
    <row r="496" spans="1:4">
      <c r="A496">
        <v>1718.27527974</v>
      </c>
      <c r="B496">
        <v>0.137930167666</v>
      </c>
      <c r="C496">
        <v>-0.0164717481164</v>
      </c>
      <c r="D496">
        <f t="shared" si="7"/>
        <v>0.138259352926179</v>
      </c>
    </row>
    <row r="497" spans="1:4">
      <c r="A497">
        <v>1718.87414731</v>
      </c>
      <c r="B497">
        <v>0.108165428985</v>
      </c>
      <c r="C497">
        <v>-0.0166441929869</v>
      </c>
      <c r="D497">
        <f t="shared" si="7"/>
        <v>0.108323965547645</v>
      </c>
    </row>
    <row r="498" spans="1:4">
      <c r="A498">
        <v>1719.47183051</v>
      </c>
      <c r="B498">
        <v>0.0784018719242</v>
      </c>
      <c r="C498">
        <v>-0.0168169831999</v>
      </c>
      <c r="D498">
        <f t="shared" si="7"/>
        <v>0.0784621820454493</v>
      </c>
    </row>
    <row r="499" spans="1:4">
      <c r="A499">
        <v>1720.06792569</v>
      </c>
      <c r="B499">
        <v>0.0486385853083</v>
      </c>
      <c r="C499">
        <v>-0.0169898522433</v>
      </c>
      <c r="D499">
        <f t="shared" si="7"/>
        <v>0.0486529748018758</v>
      </c>
    </row>
    <row r="500" spans="1:4">
      <c r="A500">
        <v>1721.46874841</v>
      </c>
      <c r="B500">
        <v>-0.0213668605431</v>
      </c>
      <c r="C500">
        <v>-0.0173982022849</v>
      </c>
      <c r="D500">
        <f t="shared" si="7"/>
        <v>-0.0213680800080934</v>
      </c>
    </row>
    <row r="501" spans="1:4">
      <c r="A501">
        <v>1722.11779037</v>
      </c>
      <c r="B501">
        <v>-0.0537835892648</v>
      </c>
      <c r="C501">
        <v>-0.0175781538051</v>
      </c>
      <c r="D501">
        <f t="shared" si="7"/>
        <v>-0.0538030471208941</v>
      </c>
    </row>
    <row r="502" spans="1:4">
      <c r="A502">
        <v>1722.71471249</v>
      </c>
      <c r="B502">
        <v>-0.083569564133</v>
      </c>
      <c r="C502">
        <v>-0.0177442583482</v>
      </c>
      <c r="D502">
        <f t="shared" si="7"/>
        <v>-0.0836426146977831</v>
      </c>
    </row>
    <row r="503" spans="1:4">
      <c r="A503">
        <v>1723.31250542</v>
      </c>
      <c r="B503">
        <v>-0.113343376955</v>
      </c>
      <c r="C503">
        <v>-0.0179140315407</v>
      </c>
      <c r="D503">
        <f t="shared" si="7"/>
        <v>-0.113525827897409</v>
      </c>
    </row>
    <row r="504" spans="1:4">
      <c r="A504">
        <v>1723.9119448</v>
      </c>
      <c r="B504">
        <v>-0.143109222786</v>
      </c>
      <c r="C504">
        <v>-0.0180861438527</v>
      </c>
      <c r="D504">
        <f t="shared" si="7"/>
        <v>-0.143476999747044</v>
      </c>
    </row>
    <row r="505" spans="1:4">
      <c r="A505">
        <v>1724.51232578</v>
      </c>
      <c r="B505">
        <v>-0.172870512253</v>
      </c>
      <c r="C505">
        <v>-0.0182595939192</v>
      </c>
      <c r="D505">
        <f t="shared" si="7"/>
        <v>-0.173519915746104</v>
      </c>
    </row>
    <row r="506" spans="1:4">
      <c r="A506">
        <v>1725.11632761</v>
      </c>
      <c r="B506">
        <v>-0.202624519944</v>
      </c>
      <c r="C506">
        <v>-0.0184351454368</v>
      </c>
      <c r="D506">
        <f t="shared" si="7"/>
        <v>-0.203672480886914</v>
      </c>
    </row>
    <row r="507" spans="1:4">
      <c r="A507">
        <v>1725.72190125</v>
      </c>
      <c r="B507">
        <v>-0.232373073855</v>
      </c>
      <c r="C507">
        <v>-0.0186122411507</v>
      </c>
      <c r="D507">
        <f t="shared" si="7"/>
        <v>-0.233957572492983</v>
      </c>
    </row>
    <row r="508" spans="1:4">
      <c r="A508">
        <v>1726.33065062</v>
      </c>
      <c r="B508">
        <v>-0.262110260821</v>
      </c>
      <c r="C508">
        <v>-0.0187925527141</v>
      </c>
      <c r="D508">
        <f t="shared" si="7"/>
        <v>-0.26439060819229</v>
      </c>
    </row>
    <row r="509" spans="1:4">
      <c r="A509">
        <v>1726.94373802</v>
      </c>
      <c r="B509">
        <v>-0.291853180571</v>
      </c>
      <c r="C509">
        <v>-0.0189712530362</v>
      </c>
      <c r="D509">
        <f t="shared" si="7"/>
        <v>-0.295011150704396</v>
      </c>
    </row>
    <row r="510" spans="1:4">
      <c r="A510">
        <v>1727.55923307</v>
      </c>
      <c r="B510">
        <v>-0.321596694189</v>
      </c>
      <c r="C510">
        <v>-0.0191497687048</v>
      </c>
      <c r="D510">
        <f t="shared" si="7"/>
        <v>-0.325836716026497</v>
      </c>
    </row>
    <row r="511" spans="1:4">
      <c r="A511">
        <v>1728.18071116</v>
      </c>
      <c r="B511">
        <v>-0.351295685707</v>
      </c>
      <c r="C511">
        <v>-0.0193404381853</v>
      </c>
      <c r="D511">
        <f t="shared" si="7"/>
        <v>-0.356843508886831</v>
      </c>
    </row>
    <row r="512" spans="1:4">
      <c r="A512">
        <v>1728.80559543</v>
      </c>
      <c r="B512">
        <v>-0.380979595459</v>
      </c>
      <c r="C512">
        <v>-0.0195349913099</v>
      </c>
      <c r="D512">
        <f t="shared" si="7"/>
        <v>-0.38808576587468</v>
      </c>
    </row>
    <row r="513" spans="1:4">
      <c r="A513">
        <v>1729.43485067</v>
      </c>
      <c r="B513">
        <v>-0.410644151425</v>
      </c>
      <c r="C513">
        <v>-0.0197345281485</v>
      </c>
      <c r="D513">
        <f t="shared" si="7"/>
        <v>-0.4195836069191</v>
      </c>
    </row>
    <row r="514" spans="1:4">
      <c r="A514">
        <v>1730.07267799</v>
      </c>
      <c r="B514">
        <v>-0.440327392226</v>
      </c>
      <c r="C514">
        <v>-0.0199292942337</v>
      </c>
      <c r="D514">
        <f t="shared" si="7"/>
        <v>-0.451403507260311</v>
      </c>
    </row>
    <row r="515" spans="1:4">
      <c r="A515">
        <v>1730.71539646</v>
      </c>
      <c r="B515">
        <v>-0.470026975667</v>
      </c>
      <c r="C515">
        <v>-0.0201197256113</v>
      </c>
      <c r="D515">
        <f t="shared" ref="D515:D578" si="8">2*B515/SQRT(4-B515*B515)</f>
        <v>-0.483570773024871</v>
      </c>
    </row>
    <row r="516" spans="1:4">
      <c r="A516">
        <v>1731.36656651</v>
      </c>
      <c r="B516">
        <v>-0.49975925431</v>
      </c>
      <c r="C516">
        <v>-0.0203014020554</v>
      </c>
      <c r="D516">
        <f t="shared" si="8"/>
        <v>-0.516132575110124</v>
      </c>
    </row>
    <row r="517" spans="1:4">
      <c r="A517">
        <v>1732.02785622</v>
      </c>
      <c r="B517">
        <v>-0.529538468727</v>
      </c>
      <c r="C517">
        <v>-0.02046937306</v>
      </c>
      <c r="D517">
        <f t="shared" si="8"/>
        <v>-0.549136148004682</v>
      </c>
    </row>
    <row r="518" spans="1:4">
      <c r="A518">
        <v>1732.69590383</v>
      </c>
      <c r="B518">
        <v>-0.559337747531</v>
      </c>
      <c r="C518">
        <v>-0.0206313892302</v>
      </c>
      <c r="D518">
        <f t="shared" si="8"/>
        <v>-0.582584915060917</v>
      </c>
    </row>
    <row r="519" spans="1:4">
      <c r="A519">
        <v>1733.37435327</v>
      </c>
      <c r="B519">
        <v>-0.589150424778</v>
      </c>
      <c r="C519">
        <v>-0.0207891965713</v>
      </c>
      <c r="D519">
        <f t="shared" si="8"/>
        <v>-0.616505838003951</v>
      </c>
    </row>
    <row r="520" spans="1:4">
      <c r="A520">
        <v>1734.06328508</v>
      </c>
      <c r="B520">
        <v>-0.618927035789</v>
      </c>
      <c r="C520">
        <v>-0.0209580280006</v>
      </c>
      <c r="D520">
        <f t="shared" si="8"/>
        <v>-0.650877768839265</v>
      </c>
    </row>
    <row r="521" spans="1:4">
      <c r="A521">
        <v>1734.75946487</v>
      </c>
      <c r="B521">
        <v>-0.648647823686</v>
      </c>
      <c r="C521">
        <v>-0.0211420445467</v>
      </c>
      <c r="D521">
        <f t="shared" si="8"/>
        <v>-0.685713311094492</v>
      </c>
    </row>
    <row r="522" spans="1:4">
      <c r="A522">
        <v>1735.46419282</v>
      </c>
      <c r="B522">
        <v>-0.678275231142</v>
      </c>
      <c r="C522">
        <v>-0.021350714495</v>
      </c>
      <c r="D522">
        <f t="shared" si="8"/>
        <v>-0.72100427025321</v>
      </c>
    </row>
    <row r="523" spans="1:4">
      <c r="A523">
        <v>1736.18336066</v>
      </c>
      <c r="B523">
        <v>-0.707866352659</v>
      </c>
      <c r="C523">
        <v>-0.021567906937</v>
      </c>
      <c r="D523">
        <f t="shared" si="8"/>
        <v>-0.756857178119973</v>
      </c>
    </row>
    <row r="524" spans="1:4">
      <c r="A524">
        <v>1736.91406828</v>
      </c>
      <c r="B524">
        <v>-0.737471263951</v>
      </c>
      <c r="C524">
        <v>-0.0217818753919</v>
      </c>
      <c r="D524">
        <f t="shared" si="8"/>
        <v>-0.793377130798623</v>
      </c>
    </row>
    <row r="525" spans="1:4">
      <c r="A525">
        <v>1737.65723663</v>
      </c>
      <c r="B525">
        <v>-0.767085420038</v>
      </c>
      <c r="C525">
        <v>-0.021993673176</v>
      </c>
      <c r="D525">
        <f t="shared" si="8"/>
        <v>-0.83060768815573</v>
      </c>
    </row>
    <row r="526" spans="1:4">
      <c r="A526">
        <v>1738.41601033</v>
      </c>
      <c r="B526">
        <v>-0.796664834598</v>
      </c>
      <c r="C526">
        <v>-0.0222135657927</v>
      </c>
      <c r="D526">
        <f t="shared" si="8"/>
        <v>-0.868544607323168</v>
      </c>
    </row>
    <row r="527" spans="1:4">
      <c r="A527">
        <v>1739.19193186</v>
      </c>
      <c r="B527">
        <v>-0.826214923722</v>
      </c>
      <c r="C527">
        <v>-0.0224400164882</v>
      </c>
      <c r="D527">
        <f t="shared" si="8"/>
        <v>-0.907248265351322</v>
      </c>
    </row>
    <row r="528" spans="1:4">
      <c r="A528">
        <v>1739.98310168</v>
      </c>
      <c r="B528">
        <v>-0.855737163847</v>
      </c>
      <c r="C528">
        <v>-0.0226725103047</v>
      </c>
      <c r="D528">
        <f t="shared" si="8"/>
        <v>-0.946778475425916</v>
      </c>
    </row>
    <row r="529" spans="1:4">
      <c r="A529">
        <v>1740.79112064</v>
      </c>
      <c r="B529">
        <v>-0.885238604988</v>
      </c>
      <c r="C529">
        <v>-0.022909468313</v>
      </c>
      <c r="D529">
        <f t="shared" si="8"/>
        <v>-0.987207652830386</v>
      </c>
    </row>
    <row r="530" spans="1:4">
      <c r="A530">
        <v>1741.61796931</v>
      </c>
      <c r="B530">
        <v>-0.91473533966</v>
      </c>
      <c r="C530">
        <v>-0.0231474123877</v>
      </c>
      <c r="D530">
        <f t="shared" si="8"/>
        <v>-1.0286273312034</v>
      </c>
    </row>
    <row r="531" spans="1:4">
      <c r="A531">
        <v>1742.46819891</v>
      </c>
      <c r="B531">
        <v>-0.944255188169</v>
      </c>
      <c r="C531">
        <v>-0.0233804603216</v>
      </c>
      <c r="D531">
        <f t="shared" si="8"/>
        <v>-1.07115463885543</v>
      </c>
    </row>
    <row r="532" spans="1:4">
      <c r="A532">
        <v>1743.34204234</v>
      </c>
      <c r="B532">
        <v>-0.973721877933</v>
      </c>
      <c r="C532">
        <v>-0.0236246094481</v>
      </c>
      <c r="D532">
        <f t="shared" si="8"/>
        <v>-1.11476214934872</v>
      </c>
    </row>
    <row r="533" spans="1:4">
      <c r="A533">
        <v>1744.23902061</v>
      </c>
      <c r="B533">
        <v>-1.00315323001</v>
      </c>
      <c r="C533">
        <v>-0.0238758675744</v>
      </c>
      <c r="D533">
        <f t="shared" si="8"/>
        <v>-1.15956292909272</v>
      </c>
    </row>
    <row r="534" spans="1:4">
      <c r="A534">
        <v>1745.16102981</v>
      </c>
      <c r="B534">
        <v>-1.03253593442</v>
      </c>
      <c r="C534">
        <v>-0.0241365493629</v>
      </c>
      <c r="D534">
        <f t="shared" si="8"/>
        <v>-1.20563201292262</v>
      </c>
    </row>
    <row r="535" spans="1:4">
      <c r="A535">
        <v>1746.11062391</v>
      </c>
      <c r="B535">
        <v>-1.0618801181</v>
      </c>
      <c r="C535">
        <v>-0.0244045133816</v>
      </c>
      <c r="D535">
        <f t="shared" si="8"/>
        <v>-1.25308988292476</v>
      </c>
    </row>
    <row r="536" spans="1:4">
      <c r="A536">
        <v>1747.09147966</v>
      </c>
      <c r="B536">
        <v>-1.09122371178</v>
      </c>
      <c r="C536">
        <v>-0.0246725958086</v>
      </c>
      <c r="D536">
        <f t="shared" si="8"/>
        <v>-1.30211720885221</v>
      </c>
    </row>
    <row r="537" spans="1:4">
      <c r="A537">
        <v>1748.10446842</v>
      </c>
      <c r="B537">
        <v>-1.12051606119</v>
      </c>
      <c r="C537">
        <v>-0.024949832008</v>
      </c>
      <c r="D537">
        <f t="shared" si="8"/>
        <v>-1.35276050182949</v>
      </c>
    </row>
    <row r="538" spans="1:4">
      <c r="A538">
        <v>1749.15108178</v>
      </c>
      <c r="B538">
        <v>-1.1497182707</v>
      </c>
      <c r="C538">
        <v>-0.0252428239804</v>
      </c>
      <c r="D538">
        <f t="shared" si="8"/>
        <v>-1.40509002368339</v>
      </c>
    </row>
    <row r="539" spans="1:4">
      <c r="A539">
        <v>1750.23416508</v>
      </c>
      <c r="B539">
        <v>-1.17883019154</v>
      </c>
      <c r="C539">
        <v>-0.0255506207973</v>
      </c>
      <c r="D539">
        <f t="shared" si="8"/>
        <v>-1.45925467913732</v>
      </c>
    </row>
    <row r="540" spans="1:4">
      <c r="A540">
        <v>1751.3566068</v>
      </c>
      <c r="B540">
        <v>-1.20785651008</v>
      </c>
      <c r="C540">
        <v>-0.0258718575254</v>
      </c>
      <c r="D540">
        <f t="shared" si="8"/>
        <v>-1.51543022353152</v>
      </c>
    </row>
    <row r="541" spans="1:4">
      <c r="A541">
        <v>1752.52572204</v>
      </c>
      <c r="B541">
        <v>-1.23689318578</v>
      </c>
      <c r="C541">
        <v>-0.0261915398171</v>
      </c>
      <c r="D541">
        <f t="shared" si="8"/>
        <v>-1.57400222740885</v>
      </c>
    </row>
    <row r="542" spans="1:4">
      <c r="A542">
        <v>1753.74533524</v>
      </c>
      <c r="B542">
        <v>-1.2657606613</v>
      </c>
      <c r="C542">
        <v>-0.0265361413414</v>
      </c>
      <c r="D542">
        <f t="shared" si="8"/>
        <v>-1.6348224330659</v>
      </c>
    </row>
    <row r="543" spans="1:4">
      <c r="A543">
        <v>1755.01456426</v>
      </c>
      <c r="B543">
        <v>-1.29450119524</v>
      </c>
      <c r="C543">
        <v>-0.0268982245733</v>
      </c>
      <c r="D543">
        <f t="shared" si="8"/>
        <v>-1.69820249865687</v>
      </c>
    </row>
    <row r="544" spans="1:4">
      <c r="A544">
        <v>1756.33722737</v>
      </c>
      <c r="B544">
        <v>-1.32311751061</v>
      </c>
      <c r="C544">
        <v>-0.0272766248603</v>
      </c>
      <c r="D544">
        <f t="shared" si="8"/>
        <v>-1.76440761580266</v>
      </c>
    </row>
    <row r="545" spans="1:4">
      <c r="A545">
        <v>1757.7285034</v>
      </c>
      <c r="B545">
        <v>-1.35170250051</v>
      </c>
      <c r="C545">
        <v>-0.0276589382577</v>
      </c>
      <c r="D545">
        <f t="shared" si="8"/>
        <v>-1.83396569557846</v>
      </c>
    </row>
    <row r="546" spans="1:4">
      <c r="A546">
        <v>1759.18433806</v>
      </c>
      <c r="B546">
        <v>-1.38003980159</v>
      </c>
      <c r="C546">
        <v>-0.0280712863478</v>
      </c>
      <c r="D546">
        <f t="shared" si="8"/>
        <v>-1.90668432507053</v>
      </c>
    </row>
    <row r="547" spans="1:4">
      <c r="A547">
        <v>1760.70859405</v>
      </c>
      <c r="B547">
        <v>-1.40815090548</v>
      </c>
      <c r="C547">
        <v>-0.0285090350875</v>
      </c>
      <c r="D547">
        <f t="shared" si="8"/>
        <v>-1.98296154716662</v>
      </c>
    </row>
    <row r="548" spans="1:4">
      <c r="A548">
        <v>1762.31895348</v>
      </c>
      <c r="B548">
        <v>-1.4361187021</v>
      </c>
      <c r="C548">
        <v>-0.0289621677308</v>
      </c>
      <c r="D548">
        <f t="shared" si="8"/>
        <v>-2.06344267945744</v>
      </c>
    </row>
    <row r="549" spans="1:4">
      <c r="A549">
        <v>1764.01744102</v>
      </c>
      <c r="B549">
        <v>-1.46383084624</v>
      </c>
      <c r="C549">
        <v>-0.0294409181792</v>
      </c>
      <c r="D549">
        <f t="shared" si="8"/>
        <v>-2.14828373293158</v>
      </c>
    </row>
    <row r="550" spans="1:4">
      <c r="A550">
        <v>1765.80953966</v>
      </c>
      <c r="B550">
        <v>-1.49126264444</v>
      </c>
      <c r="C550">
        <v>-0.0299464368072</v>
      </c>
      <c r="D550">
        <f t="shared" si="8"/>
        <v>-2.23792774146473</v>
      </c>
    </row>
    <row r="551" spans="1:4">
      <c r="A551">
        <v>1767.72257301</v>
      </c>
      <c r="B551">
        <v>-1.51858829368</v>
      </c>
      <c r="C551">
        <v>-0.0304615680277</v>
      </c>
      <c r="D551">
        <f t="shared" si="8"/>
        <v>-2.33360578816532</v>
      </c>
    </row>
    <row r="552" spans="1:4">
      <c r="A552">
        <v>1769.74748061</v>
      </c>
      <c r="B552">
        <v>-1.54546322147</v>
      </c>
      <c r="C552">
        <v>-0.031015216114</v>
      </c>
      <c r="D552">
        <f t="shared" si="8"/>
        <v>-2.43482449845313</v>
      </c>
    </row>
    <row r="553" spans="1:4">
      <c r="A553">
        <v>1771.89587006</v>
      </c>
      <c r="B553">
        <v>-1.57186101228</v>
      </c>
      <c r="C553">
        <v>-0.0316066019809</v>
      </c>
      <c r="D553">
        <f t="shared" si="8"/>
        <v>-2.54216931955612</v>
      </c>
    </row>
    <row r="554" spans="1:4">
      <c r="A554">
        <v>1774.17305231</v>
      </c>
      <c r="B554">
        <v>-1.59769039187</v>
      </c>
      <c r="C554">
        <v>-0.0322386124152</v>
      </c>
      <c r="D554">
        <f t="shared" si="8"/>
        <v>-2.65601500120751</v>
      </c>
    </row>
    <row r="555" spans="1:4">
      <c r="A555">
        <v>1776.57597157</v>
      </c>
      <c r="B555">
        <v>-1.62277773434</v>
      </c>
      <c r="C555">
        <v>-0.0329196858791</v>
      </c>
      <c r="D555">
        <f t="shared" si="8"/>
        <v>-2.77632006204292</v>
      </c>
    </row>
    <row r="556" spans="1:4">
      <c r="A556">
        <v>1779.1500887</v>
      </c>
      <c r="B556">
        <v>-1.64730999559</v>
      </c>
      <c r="C556">
        <v>-0.0336338270215</v>
      </c>
      <c r="D556">
        <f t="shared" si="8"/>
        <v>-2.90484133049091</v>
      </c>
    </row>
    <row r="557" spans="1:4">
      <c r="A557">
        <v>1781.86307766</v>
      </c>
      <c r="B557">
        <v>-1.67091443024</v>
      </c>
      <c r="C557">
        <v>-0.0343993637388</v>
      </c>
      <c r="D557">
        <f t="shared" si="8"/>
        <v>-3.04048352986317</v>
      </c>
    </row>
    <row r="558" spans="1:4">
      <c r="A558">
        <v>1784.74119004</v>
      </c>
      <c r="B558">
        <v>-1.69366606848</v>
      </c>
      <c r="C558">
        <v>-0.0352070227325</v>
      </c>
      <c r="D558">
        <f t="shared" si="8"/>
        <v>-3.18442786265063</v>
      </c>
    </row>
    <row r="559" spans="1:4">
      <c r="A559">
        <v>1787.77977818</v>
      </c>
      <c r="B559">
        <v>-1.7153925533</v>
      </c>
      <c r="C559">
        <v>-0.0360615122034</v>
      </c>
      <c r="D559">
        <f t="shared" si="8"/>
        <v>-3.33632256936884</v>
      </c>
    </row>
    <row r="560" spans="1:4">
      <c r="A560">
        <v>1790.94977017</v>
      </c>
      <c r="B560">
        <v>-1.73584500476</v>
      </c>
      <c r="C560">
        <v>-0.0369674665916</v>
      </c>
      <c r="D560">
        <f t="shared" si="8"/>
        <v>-3.49475794587472</v>
      </c>
    </row>
    <row r="561" spans="1:4">
      <c r="A561">
        <v>1794.28894688</v>
      </c>
      <c r="B561">
        <v>-1.75524902386</v>
      </c>
      <c r="C561">
        <v>-0.037911504385</v>
      </c>
      <c r="D561">
        <f t="shared" si="8"/>
        <v>-3.6617370018626</v>
      </c>
    </row>
    <row r="562" spans="1:4">
      <c r="A562">
        <v>1797.7508819</v>
      </c>
      <c r="B562">
        <v>-1.77331823888</v>
      </c>
      <c r="C562">
        <v>-0.038899669812</v>
      </c>
      <c r="D562">
        <f t="shared" si="8"/>
        <v>-3.83483489084898</v>
      </c>
    </row>
    <row r="563" spans="1:4">
      <c r="A563">
        <v>1801.28998747</v>
      </c>
      <c r="B563">
        <v>-1.78990181091</v>
      </c>
      <c r="C563">
        <v>-0.039930868369</v>
      </c>
      <c r="D563">
        <f t="shared" si="8"/>
        <v>-4.01175192210761</v>
      </c>
    </row>
    <row r="564" spans="1:4">
      <c r="A564">
        <v>1804.94128125</v>
      </c>
      <c r="B564">
        <v>-1.80526379226</v>
      </c>
      <c r="C564">
        <v>-0.0409934497099</v>
      </c>
      <c r="D564">
        <f t="shared" si="8"/>
        <v>-4.19425594526255</v>
      </c>
    </row>
    <row r="565" spans="1:4">
      <c r="A565">
        <v>1808.66640457</v>
      </c>
      <c r="B565">
        <v>-1.81935049201</v>
      </c>
      <c r="C565">
        <v>-0.0420857622935</v>
      </c>
      <c r="D565">
        <f t="shared" si="8"/>
        <v>-4.38059617421068</v>
      </c>
    </row>
    <row r="566" spans="1:4">
      <c r="A566">
        <v>1812.41649374</v>
      </c>
      <c r="B566">
        <v>-1.8320972894</v>
      </c>
      <c r="C566">
        <v>-0.0432056653664</v>
      </c>
      <c r="D566">
        <f t="shared" si="8"/>
        <v>-4.5680559119005</v>
      </c>
    </row>
    <row r="567" spans="1:4">
      <c r="A567">
        <v>1816.17943974</v>
      </c>
      <c r="B567">
        <v>-1.84362657079</v>
      </c>
      <c r="C567">
        <v>-0.0443475865311</v>
      </c>
      <c r="D567">
        <f t="shared" si="8"/>
        <v>-4.75609894188842</v>
      </c>
    </row>
    <row r="568" spans="1:4">
      <c r="A568">
        <v>1819.97137206</v>
      </c>
      <c r="B568">
        <v>-1.85413064823</v>
      </c>
      <c r="C568">
        <v>-0.0455061087483</v>
      </c>
      <c r="D568">
        <f t="shared" si="8"/>
        <v>-4.94566944223033</v>
      </c>
    </row>
    <row r="569" spans="1:4">
      <c r="A569">
        <v>1823.76671555</v>
      </c>
      <c r="B569">
        <v>-1.86365645547</v>
      </c>
      <c r="C569">
        <v>-0.0466789417268</v>
      </c>
      <c r="D569">
        <f t="shared" si="8"/>
        <v>-5.13545953939697</v>
      </c>
    </row>
    <row r="570" spans="1:4">
      <c r="A570">
        <v>1827.53366772</v>
      </c>
      <c r="B570">
        <v>-1.87224865543</v>
      </c>
      <c r="C570">
        <v>-0.0478639718375</v>
      </c>
      <c r="D570">
        <f t="shared" si="8"/>
        <v>-5.32389111137587</v>
      </c>
    </row>
    <row r="571" spans="1:4">
      <c r="A571">
        <v>1831.23986989</v>
      </c>
      <c r="B571">
        <v>-1.87994773981</v>
      </c>
      <c r="C571">
        <v>-0.0490593293516</v>
      </c>
      <c r="D571">
        <f t="shared" si="8"/>
        <v>-5.50906204849079</v>
      </c>
    </row>
    <row r="572" spans="1:4">
      <c r="A572">
        <v>1834.9398176</v>
      </c>
      <c r="B572">
        <v>-1.8869826008</v>
      </c>
      <c r="C572">
        <v>-0.050261565952</v>
      </c>
      <c r="D572">
        <f t="shared" si="8"/>
        <v>-5.69401934900835</v>
      </c>
    </row>
    <row r="573" spans="1:4">
      <c r="A573">
        <v>1838.59730462</v>
      </c>
      <c r="B573">
        <v>-1.89336541262</v>
      </c>
      <c r="C573">
        <v>-0.0514699835402</v>
      </c>
      <c r="D573">
        <f t="shared" si="8"/>
        <v>-5.87696095461288</v>
      </c>
    </row>
    <row r="574" spans="1:4">
      <c r="A574">
        <v>1842.15668873</v>
      </c>
      <c r="B574">
        <v>-1.89907849036</v>
      </c>
      <c r="C574">
        <v>-0.0526840900498</v>
      </c>
      <c r="D574">
        <f t="shared" si="8"/>
        <v>-6.05480348771036</v>
      </c>
    </row>
    <row r="575" spans="1:4">
      <c r="A575">
        <v>1845.68545037</v>
      </c>
      <c r="B575">
        <v>-1.90431615686</v>
      </c>
      <c r="C575">
        <v>-0.0539017951158</v>
      </c>
      <c r="D575">
        <f t="shared" si="8"/>
        <v>-6.23127981439173</v>
      </c>
    </row>
    <row r="576" spans="1:4">
      <c r="A576">
        <v>1849.19729813</v>
      </c>
      <c r="B576">
        <v>-1.90914057239</v>
      </c>
      <c r="C576">
        <v>-0.0551223912159</v>
      </c>
      <c r="D576">
        <f t="shared" si="8"/>
        <v>-6.40681613513142</v>
      </c>
    </row>
    <row r="577" spans="1:4">
      <c r="A577">
        <v>1852.63360927</v>
      </c>
      <c r="B577">
        <v>-1.91352626577</v>
      </c>
      <c r="C577">
        <v>-0.0563458029469</v>
      </c>
      <c r="D577">
        <f t="shared" si="8"/>
        <v>-6.57867133934124</v>
      </c>
    </row>
    <row r="578" spans="1:4">
      <c r="A578">
        <v>1855.9903857</v>
      </c>
      <c r="B578">
        <v>-1.91751368111</v>
      </c>
      <c r="C578">
        <v>-0.0575715150818</v>
      </c>
      <c r="D578">
        <f t="shared" si="8"/>
        <v>-6.7464024430364</v>
      </c>
    </row>
    <row r="579" spans="1:4">
      <c r="A579">
        <v>1859.31938939</v>
      </c>
      <c r="B579">
        <v>-1.92120966808</v>
      </c>
      <c r="C579">
        <v>-0.0587987682904</v>
      </c>
      <c r="D579">
        <f t="shared" ref="D579:D642" si="9">2*B579/SQRT(4-B579*B579)</f>
        <v>-6.91286796100169</v>
      </c>
    </row>
    <row r="580" spans="1:4">
      <c r="A580">
        <v>1862.57406716</v>
      </c>
      <c r="B580">
        <v>-1.92459323328</v>
      </c>
      <c r="C580">
        <v>-0.060027557045</v>
      </c>
      <c r="D580">
        <f t="shared" si="9"/>
        <v>-7.07565200111383</v>
      </c>
    </row>
    <row r="581" spans="1:4">
      <c r="A581">
        <v>1865.74093468</v>
      </c>
      <c r="B581">
        <v>-1.92768184043</v>
      </c>
      <c r="C581">
        <v>-0.0612576575048</v>
      </c>
      <c r="D581">
        <f t="shared" si="9"/>
        <v>-7.23391695575595</v>
      </c>
    </row>
    <row r="582" spans="1:4">
      <c r="A582">
        <v>1868.88589683</v>
      </c>
      <c r="B582">
        <v>-1.93056844158</v>
      </c>
      <c r="C582">
        <v>-0.0624885858077</v>
      </c>
      <c r="D582">
        <f t="shared" si="9"/>
        <v>-7.39109969327687</v>
      </c>
    </row>
    <row r="583" spans="1:4">
      <c r="A583">
        <v>1871.95195485</v>
      </c>
      <c r="B583">
        <v>-1.93322274524</v>
      </c>
      <c r="C583">
        <v>-0.0637204038958</v>
      </c>
      <c r="D583">
        <f t="shared" si="9"/>
        <v>-7.54437626907521</v>
      </c>
    </row>
    <row r="584" spans="1:4">
      <c r="A584">
        <v>1874.94849438</v>
      </c>
      <c r="B584">
        <v>-1.93567485676</v>
      </c>
      <c r="C584">
        <v>-0.0649529279819</v>
      </c>
      <c r="D584">
        <f t="shared" si="9"/>
        <v>-7.69418133407935</v>
      </c>
    </row>
    <row r="585" spans="1:4">
      <c r="A585">
        <v>1877.91670694</v>
      </c>
      <c r="B585">
        <v>-1.93797472037</v>
      </c>
      <c r="C585">
        <v>-0.06618595166</v>
      </c>
      <c r="D585">
        <f t="shared" si="9"/>
        <v>-7.84254963390856</v>
      </c>
    </row>
    <row r="586" spans="1:4">
      <c r="A586">
        <v>1880.68580808</v>
      </c>
      <c r="B586">
        <v>-1.93995216949</v>
      </c>
      <c r="C586">
        <v>-0.0672010147371</v>
      </c>
      <c r="D586">
        <f t="shared" si="9"/>
        <v>-7.97676655912847</v>
      </c>
    </row>
    <row r="587" spans="1:4">
      <c r="A587">
        <v>1882.29287441</v>
      </c>
      <c r="B587">
        <v>-1.94026766916</v>
      </c>
      <c r="C587">
        <v>-0.065964484007</v>
      </c>
      <c r="D587">
        <f t="shared" si="9"/>
        <v>-7.9987854729566</v>
      </c>
    </row>
    <row r="588" spans="1:4">
      <c r="A588">
        <v>1883.99441601</v>
      </c>
      <c r="B588">
        <v>-1.94026932124</v>
      </c>
      <c r="C588">
        <v>-0.0647278336418</v>
      </c>
      <c r="D588">
        <f t="shared" si="9"/>
        <v>-7.99890122459646</v>
      </c>
    </row>
    <row r="589" spans="1:4">
      <c r="A589">
        <v>1886.29174167</v>
      </c>
      <c r="B589">
        <v>-1.94027351503</v>
      </c>
      <c r="C589">
        <v>-0.0634911832771</v>
      </c>
      <c r="D589">
        <f t="shared" si="9"/>
        <v>-7.99919508032021</v>
      </c>
    </row>
    <row r="590" spans="1:4">
      <c r="A590">
        <v>1889.20017824</v>
      </c>
      <c r="B590">
        <v>-1.94027743815</v>
      </c>
      <c r="C590">
        <v>-0.0622545329111</v>
      </c>
      <c r="D590">
        <f t="shared" si="9"/>
        <v>-7.99946999799491</v>
      </c>
    </row>
    <row r="591" spans="1:4">
      <c r="A591">
        <v>1892.83200069</v>
      </c>
      <c r="B591">
        <v>-1.94027146626</v>
      </c>
      <c r="C591">
        <v>-0.061017882596</v>
      </c>
      <c r="D591">
        <f t="shared" si="9"/>
        <v>-7.99905152073304</v>
      </c>
    </row>
    <row r="592" spans="1:4">
      <c r="A592">
        <v>1897.35497507</v>
      </c>
      <c r="B592">
        <v>-1.94026648333</v>
      </c>
      <c r="C592">
        <v>-0.0597812322533</v>
      </c>
      <c r="D592">
        <f t="shared" si="9"/>
        <v>-7.99870239165891</v>
      </c>
    </row>
    <row r="593" spans="1:4">
      <c r="A593">
        <v>1902.91954217</v>
      </c>
      <c r="B593">
        <v>-1.94027288575</v>
      </c>
      <c r="C593">
        <v>-0.0585445819187</v>
      </c>
      <c r="D593">
        <f t="shared" si="9"/>
        <v>-7.99915098519832</v>
      </c>
    </row>
    <row r="594" spans="1:4">
      <c r="A594">
        <v>1909.82341214</v>
      </c>
      <c r="B594">
        <v>-1.94027706282</v>
      </c>
      <c r="C594">
        <v>-0.057307931554</v>
      </c>
      <c r="D594">
        <f t="shared" si="9"/>
        <v>-7.99944369510884</v>
      </c>
    </row>
    <row r="595" spans="1:4">
      <c r="A595">
        <v>1918.28193527</v>
      </c>
      <c r="B595">
        <v>-1.94028111207</v>
      </c>
      <c r="C595">
        <v>-0.0560712811886</v>
      </c>
      <c r="D595">
        <f t="shared" si="9"/>
        <v>-7.99972747685046</v>
      </c>
    </row>
    <row r="596" spans="1:4">
      <c r="A596">
        <v>1928.79177987</v>
      </c>
      <c r="B596">
        <v>-1.94027631897</v>
      </c>
      <c r="C596">
        <v>-0.0548346311907</v>
      </c>
      <c r="D596">
        <f t="shared" si="9"/>
        <v>-7.99939156729872</v>
      </c>
    </row>
    <row r="597" spans="1:4">
      <c r="A597">
        <v>1940.75785396</v>
      </c>
      <c r="B597">
        <v>-1.94022829405</v>
      </c>
      <c r="C597">
        <v>-0.0535979939633</v>
      </c>
      <c r="D597">
        <f t="shared" si="9"/>
        <v>-7.99602808678701</v>
      </c>
    </row>
    <row r="598" spans="1:4">
      <c r="A598">
        <v>1941.42142112</v>
      </c>
      <c r="B598">
        <v>-1.93976283155</v>
      </c>
      <c r="C598">
        <v>-0.0523614918657</v>
      </c>
      <c r="D598">
        <f t="shared" si="9"/>
        <v>-7.96363442487473</v>
      </c>
    </row>
    <row r="599" spans="1:4">
      <c r="A599">
        <v>1942.04244035</v>
      </c>
      <c r="B599">
        <v>-1.93923709763</v>
      </c>
      <c r="C599">
        <v>-0.051125037093</v>
      </c>
      <c r="D599">
        <f t="shared" si="9"/>
        <v>-7.92748795234363</v>
      </c>
    </row>
    <row r="600" spans="1:4">
      <c r="A600">
        <v>1942.55338482</v>
      </c>
      <c r="B600">
        <v>-1.9385554369</v>
      </c>
      <c r="C600">
        <v>-0.0498887047529</v>
      </c>
      <c r="D600">
        <f t="shared" si="9"/>
        <v>-7.88130272084863</v>
      </c>
    </row>
    <row r="601" spans="1:4">
      <c r="A601">
        <v>1943.07622205</v>
      </c>
      <c r="B601">
        <v>-1.93782287969</v>
      </c>
      <c r="C601">
        <v>-0.0486524254286</v>
      </c>
      <c r="D601">
        <f t="shared" si="9"/>
        <v>-7.83250505556322</v>
      </c>
    </row>
    <row r="602" spans="1:4">
      <c r="A602">
        <v>1943.62414435</v>
      </c>
      <c r="B602">
        <v>-1.93698296795</v>
      </c>
      <c r="C602">
        <v>-0.0474162579293</v>
      </c>
      <c r="D602">
        <f t="shared" si="9"/>
        <v>-7.7775902103044</v>
      </c>
    </row>
    <row r="603" spans="1:4">
      <c r="A603">
        <v>1944.20304649</v>
      </c>
      <c r="B603">
        <v>-1.9360786341</v>
      </c>
      <c r="C603">
        <v>-0.0461801702462</v>
      </c>
      <c r="D603">
        <f t="shared" si="9"/>
        <v>-7.71965837581768</v>
      </c>
    </row>
    <row r="604" spans="1:4">
      <c r="A604">
        <v>1944.81335992</v>
      </c>
      <c r="B604">
        <v>-1.93510898094</v>
      </c>
      <c r="C604">
        <v>-0.0449441634911</v>
      </c>
      <c r="D604">
        <f t="shared" si="9"/>
        <v>-7.6588708249134</v>
      </c>
    </row>
    <row r="605" spans="1:4">
      <c r="A605">
        <v>1945.46509633</v>
      </c>
      <c r="B605">
        <v>-1.93403985246</v>
      </c>
      <c r="C605">
        <v>-0.0437082967325</v>
      </c>
      <c r="D605">
        <f t="shared" si="9"/>
        <v>-7.59338163783279</v>
      </c>
    </row>
    <row r="606" spans="1:4">
      <c r="A606">
        <v>1946.13742062</v>
      </c>
      <c r="B606">
        <v>-1.93291686225</v>
      </c>
      <c r="C606">
        <v>-0.0424725115741</v>
      </c>
      <c r="D606">
        <f t="shared" si="9"/>
        <v>-7.5262580263528</v>
      </c>
    </row>
    <row r="607" spans="1:4">
      <c r="A607">
        <v>1946.83644847</v>
      </c>
      <c r="B607">
        <v>-1.93172114924</v>
      </c>
      <c r="C607">
        <v>-0.0412368400348</v>
      </c>
      <c r="D607">
        <f t="shared" si="9"/>
        <v>-7.45658503088281</v>
      </c>
    </row>
    <row r="608" spans="1:4">
      <c r="A608">
        <v>1947.57573347</v>
      </c>
      <c r="B608">
        <v>-1.93041233328</v>
      </c>
      <c r="C608">
        <v>-0.0400013634006</v>
      </c>
      <c r="D608">
        <f t="shared" si="9"/>
        <v>-7.38235430880756</v>
      </c>
    </row>
    <row r="609" spans="1:4">
      <c r="A609">
        <v>1948.34182433</v>
      </c>
      <c r="B609">
        <v>-1.9290212711</v>
      </c>
      <c r="C609">
        <v>-0.0387660406808</v>
      </c>
      <c r="D609">
        <f t="shared" si="9"/>
        <v>-7.30568114195647</v>
      </c>
    </row>
    <row r="610" spans="1:4">
      <c r="A610">
        <v>1949.13652392</v>
      </c>
      <c r="B610">
        <v>-1.92753804078</v>
      </c>
      <c r="C610">
        <v>-0.0375308991573</v>
      </c>
      <c r="D610">
        <f t="shared" si="9"/>
        <v>-7.22632878399592</v>
      </c>
    </row>
    <row r="611" spans="1:4">
      <c r="A611">
        <v>1949.96081838</v>
      </c>
      <c r="B611">
        <v>-1.92595328299</v>
      </c>
      <c r="C611">
        <v>-0.0362959694909</v>
      </c>
      <c r="D611">
        <f t="shared" si="9"/>
        <v>-7.14414525976967</v>
      </c>
    </row>
    <row r="612" spans="1:4">
      <c r="A612">
        <v>1950.81673309</v>
      </c>
      <c r="B612">
        <v>-1.92424727636</v>
      </c>
      <c r="C612">
        <v>-0.0350613125228</v>
      </c>
      <c r="D612">
        <f t="shared" si="9"/>
        <v>-7.05851866240095</v>
      </c>
    </row>
    <row r="613" spans="1:4">
      <c r="A613">
        <v>1951.6992114</v>
      </c>
      <c r="B613">
        <v>-1.92242433198</v>
      </c>
      <c r="C613">
        <v>-0.0338269394703</v>
      </c>
      <c r="D613">
        <f t="shared" si="9"/>
        <v>-6.9701030842561</v>
      </c>
    </row>
    <row r="614" spans="1:4">
      <c r="A614">
        <v>1952.61456065</v>
      </c>
      <c r="B614">
        <v>-1.92046631866</v>
      </c>
      <c r="C614">
        <v>-0.0325929186231</v>
      </c>
      <c r="D614">
        <f t="shared" si="9"/>
        <v>-6.87847692200524</v>
      </c>
    </row>
    <row r="615" spans="1:4">
      <c r="A615">
        <v>1953.5635695</v>
      </c>
      <c r="B615">
        <v>-1.91835994321</v>
      </c>
      <c r="C615">
        <v>-0.0313593122593</v>
      </c>
      <c r="D615">
        <f t="shared" si="9"/>
        <v>-6.78353827858443</v>
      </c>
    </row>
    <row r="616" spans="1:4">
      <c r="A616">
        <v>1954.54636262</v>
      </c>
      <c r="B616">
        <v>-1.91609184098</v>
      </c>
      <c r="C616">
        <v>-0.0301261920802</v>
      </c>
      <c r="D616">
        <f t="shared" si="9"/>
        <v>-6.68525206385877</v>
      </c>
    </row>
    <row r="617" spans="1:4">
      <c r="A617">
        <v>1955.56016844</v>
      </c>
      <c r="B617">
        <v>-1.91365425453</v>
      </c>
      <c r="C617">
        <v>-0.0288936193176</v>
      </c>
      <c r="D617">
        <f t="shared" si="9"/>
        <v>-6.58387794738839</v>
      </c>
    </row>
    <row r="618" spans="1:4">
      <c r="A618">
        <v>1956.60082772</v>
      </c>
      <c r="B618">
        <v>-1.91104318627</v>
      </c>
      <c r="C618">
        <v>-0.0276616479259</v>
      </c>
      <c r="D618">
        <f t="shared" si="9"/>
        <v>-6.47984446888624</v>
      </c>
    </row>
    <row r="619" spans="1:4">
      <c r="A619">
        <v>1957.67567321</v>
      </c>
      <c r="B619">
        <v>-1.9082243122</v>
      </c>
      <c r="C619">
        <v>-0.0264304538776</v>
      </c>
      <c r="D619">
        <f t="shared" si="9"/>
        <v>-6.37244147324482</v>
      </c>
    </row>
    <row r="620" spans="1:4">
      <c r="A620">
        <v>1958.78820839</v>
      </c>
      <c r="B620">
        <v>-1.90516897218</v>
      </c>
      <c r="C620">
        <v>-0.025200214267</v>
      </c>
      <c r="D620">
        <f t="shared" si="9"/>
        <v>-6.26135534690818</v>
      </c>
    </row>
    <row r="621" spans="1:4">
      <c r="A621">
        <v>1959.94072841</v>
      </c>
      <c r="B621">
        <v>-1.90184286187</v>
      </c>
      <c r="C621">
        <v>-0.0239711632466</v>
      </c>
      <c r="D621">
        <f t="shared" si="9"/>
        <v>-6.14622981688893</v>
      </c>
    </row>
    <row r="622" spans="1:4">
      <c r="A622">
        <v>1961.12044817</v>
      </c>
      <c r="B622">
        <v>-1.89824548819</v>
      </c>
      <c r="C622">
        <v>-0.0227434067626</v>
      </c>
      <c r="D622">
        <f t="shared" si="9"/>
        <v>-6.02796805348436</v>
      </c>
    </row>
    <row r="623" spans="1:4">
      <c r="A623">
        <v>1962.33044902</v>
      </c>
      <c r="B623">
        <v>-1.8943565787</v>
      </c>
      <c r="C623">
        <v>-0.0215171641254</v>
      </c>
      <c r="D623">
        <f t="shared" si="9"/>
        <v>-5.90680508761491</v>
      </c>
    </row>
    <row r="624" spans="1:4">
      <c r="A624">
        <v>1963.58061229</v>
      </c>
      <c r="B624">
        <v>-1.89011498431</v>
      </c>
      <c r="C624">
        <v>-0.0202929034249</v>
      </c>
      <c r="D624">
        <f t="shared" si="9"/>
        <v>-5.78186256513638</v>
      </c>
    </row>
    <row r="625" spans="1:4">
      <c r="A625">
        <v>1964.86852457</v>
      </c>
      <c r="B625">
        <v>-1.88549437325</v>
      </c>
      <c r="C625">
        <v>-0.0190709655964</v>
      </c>
      <c r="D625">
        <f t="shared" si="9"/>
        <v>-5.6535167091195</v>
      </c>
    </row>
    <row r="626" spans="1:4">
      <c r="A626">
        <v>1966.18451002</v>
      </c>
      <c r="B626">
        <v>-1.8804407507</v>
      </c>
      <c r="C626">
        <v>-0.0178519319216</v>
      </c>
      <c r="D626">
        <f t="shared" si="9"/>
        <v>-5.52150578730666</v>
      </c>
    </row>
    <row r="627" spans="1:4">
      <c r="A627">
        <v>1967.52883726</v>
      </c>
      <c r="B627">
        <v>-1.87495161046</v>
      </c>
      <c r="C627">
        <v>-0.0166361059992</v>
      </c>
      <c r="D627">
        <f t="shared" si="9"/>
        <v>-5.38701104755881</v>
      </c>
    </row>
    <row r="628" spans="1:4">
      <c r="A628">
        <v>1968.91078196</v>
      </c>
      <c r="B628">
        <v>-1.8689468097</v>
      </c>
      <c r="C628">
        <v>-0.015424408377</v>
      </c>
      <c r="D628">
        <f t="shared" si="9"/>
        <v>-5.24936484918812</v>
      </c>
    </row>
    <row r="629" spans="1:4">
      <c r="A629">
        <v>1970.32988329</v>
      </c>
      <c r="B629">
        <v>-1.86228039792</v>
      </c>
      <c r="C629">
        <v>-0.0142185794228</v>
      </c>
      <c r="D629">
        <f t="shared" si="9"/>
        <v>-5.10687570803929</v>
      </c>
    </row>
    <row r="630" spans="1:4">
      <c r="A630">
        <v>1971.76192068</v>
      </c>
      <c r="B630">
        <v>-1.85509249169</v>
      </c>
      <c r="C630">
        <v>-0.0130178376519</v>
      </c>
      <c r="D630">
        <f t="shared" si="9"/>
        <v>-4.96401080166717</v>
      </c>
    </row>
    <row r="631" spans="1:4">
      <c r="A631">
        <v>1973.22953478</v>
      </c>
      <c r="B631">
        <v>-1.84711550756</v>
      </c>
      <c r="C631">
        <v>-0.0118255994325</v>
      </c>
      <c r="D631">
        <f t="shared" si="9"/>
        <v>-4.81697862608581</v>
      </c>
    </row>
    <row r="632" spans="1:4">
      <c r="A632">
        <v>1974.72662877</v>
      </c>
      <c r="B632">
        <v>-1.83834050686</v>
      </c>
      <c r="C632">
        <v>-0.0106428843451</v>
      </c>
      <c r="D632">
        <f t="shared" si="9"/>
        <v>-4.667492152072</v>
      </c>
    </row>
    <row r="633" spans="1:4">
      <c r="A633">
        <v>1976.2338</v>
      </c>
      <c r="B633">
        <v>-1.8287268085</v>
      </c>
      <c r="C633">
        <v>-0.00947126638899</v>
      </c>
      <c r="D633">
        <f t="shared" si="9"/>
        <v>-4.51655124780901</v>
      </c>
    </row>
    <row r="634" spans="1:4">
      <c r="A634">
        <v>1977.7543391</v>
      </c>
      <c r="B634">
        <v>-1.81821285947</v>
      </c>
      <c r="C634">
        <v>-0.00831284520593</v>
      </c>
      <c r="D634">
        <f t="shared" si="9"/>
        <v>-4.36478718472282</v>
      </c>
    </row>
    <row r="635" spans="1:4">
      <c r="A635">
        <v>1979.29730789</v>
      </c>
      <c r="B635">
        <v>-1.8065255898</v>
      </c>
      <c r="C635">
        <v>-0.00717365904688</v>
      </c>
      <c r="D635">
        <f t="shared" si="9"/>
        <v>-4.21015389395954</v>
      </c>
    </row>
    <row r="636" spans="1:4">
      <c r="A636">
        <v>1980.83748654</v>
      </c>
      <c r="B636">
        <v>-1.79383982462</v>
      </c>
      <c r="C636">
        <v>-0.00605261792186</v>
      </c>
      <c r="D636">
        <f t="shared" si="9"/>
        <v>-4.05668955704464</v>
      </c>
    </row>
    <row r="637" spans="1:4">
      <c r="A637">
        <v>1982.3681692</v>
      </c>
      <c r="B637">
        <v>-1.77992432639</v>
      </c>
      <c r="C637">
        <v>-0.00495668805794</v>
      </c>
      <c r="D637">
        <f t="shared" si="9"/>
        <v>-3.90304862359883</v>
      </c>
    </row>
    <row r="638" spans="1:4">
      <c r="A638">
        <v>1983.90136746</v>
      </c>
      <c r="B638">
        <v>-1.76475890827</v>
      </c>
      <c r="C638">
        <v>-0.00388915724038</v>
      </c>
      <c r="D638">
        <f t="shared" si="9"/>
        <v>-3.75050890159895</v>
      </c>
    </row>
    <row r="639" spans="1:4">
      <c r="A639">
        <v>1985.4134232</v>
      </c>
      <c r="B639">
        <v>-1.74814649322</v>
      </c>
      <c r="C639">
        <v>-0.0028586879316</v>
      </c>
      <c r="D639">
        <f t="shared" si="9"/>
        <v>-3.5985334131287</v>
      </c>
    </row>
    <row r="640" spans="1:4">
      <c r="A640">
        <v>1986.88992204</v>
      </c>
      <c r="B640">
        <v>-1.73048881772</v>
      </c>
      <c r="C640">
        <v>-0.00185809652935</v>
      </c>
      <c r="D640">
        <f t="shared" si="9"/>
        <v>-3.4516561642221</v>
      </c>
    </row>
    <row r="641" spans="1:4">
      <c r="A641">
        <v>1988.33227413</v>
      </c>
      <c r="B641">
        <v>-1.71132080914</v>
      </c>
      <c r="C641">
        <v>-0.000905790815371</v>
      </c>
      <c r="D641">
        <f t="shared" si="9"/>
        <v>-3.30665921638306</v>
      </c>
    </row>
    <row r="642" spans="1:4">
      <c r="A642">
        <v>1989.89582514</v>
      </c>
      <c r="B642">
        <v>-1.68859861371</v>
      </c>
      <c r="C642">
        <v>0.000105174105774</v>
      </c>
      <c r="D642">
        <f t="shared" si="9"/>
        <v>-3.15112371304177</v>
      </c>
    </row>
    <row r="643" spans="1:4">
      <c r="A643">
        <v>1991.23183634</v>
      </c>
      <c r="B643">
        <v>-1.66694918554</v>
      </c>
      <c r="C643">
        <v>0.000963684780845</v>
      </c>
      <c r="D643">
        <f t="shared" ref="D643:D706" si="10">2*B643/SQRT(4-B643*B643)</f>
        <v>-3.01678709045934</v>
      </c>
    </row>
    <row r="644" spans="1:4">
      <c r="A644">
        <v>1992.51349148</v>
      </c>
      <c r="B644">
        <v>-1.64432860984</v>
      </c>
      <c r="C644">
        <v>0.00177760798448</v>
      </c>
      <c r="D644">
        <f t="shared" si="10"/>
        <v>-2.88858650135804</v>
      </c>
    </row>
    <row r="645" spans="1:4">
      <c r="A645">
        <v>1993.74139583</v>
      </c>
      <c r="B645">
        <v>-1.6207422794</v>
      </c>
      <c r="C645">
        <v>0.00254386516956</v>
      </c>
      <c r="D645">
        <f t="shared" si="10"/>
        <v>-2.76616406545451</v>
      </c>
    </row>
    <row r="646" spans="1:4">
      <c r="A646">
        <v>1994.90935319</v>
      </c>
      <c r="B646">
        <v>-1.59633688121</v>
      </c>
      <c r="C646">
        <v>0.00326558000085</v>
      </c>
      <c r="D646">
        <f t="shared" si="10"/>
        <v>-2.64981054551224</v>
      </c>
    </row>
    <row r="647" spans="1:4">
      <c r="A647">
        <v>1996.00957463</v>
      </c>
      <c r="B647">
        <v>-1.571224741</v>
      </c>
      <c r="C647">
        <v>0.00394500869545</v>
      </c>
      <c r="D647">
        <f t="shared" si="10"/>
        <v>-2.53948033948244</v>
      </c>
    </row>
    <row r="648" spans="1:4">
      <c r="A648">
        <v>1997.05852249</v>
      </c>
      <c r="B648">
        <v>-1.54536989025</v>
      </c>
      <c r="C648">
        <v>0.00457540517823</v>
      </c>
      <c r="D648">
        <f t="shared" si="10"/>
        <v>-2.43445958018284</v>
      </c>
    </row>
    <row r="649" spans="1:4">
      <c r="A649">
        <v>1998.05741371</v>
      </c>
      <c r="B649">
        <v>-1.51885658998</v>
      </c>
      <c r="C649">
        <v>0.00515781048456</v>
      </c>
      <c r="D649">
        <f t="shared" si="10"/>
        <v>-2.33457973164737</v>
      </c>
    </row>
    <row r="650" spans="1:4">
      <c r="A650">
        <v>1999.00441923</v>
      </c>
      <c r="B650">
        <v>-1.49188518678</v>
      </c>
      <c r="C650">
        <v>0.00570355282013</v>
      </c>
      <c r="D650">
        <f t="shared" si="10"/>
        <v>-2.24003338751958</v>
      </c>
    </row>
    <row r="651" spans="1:4">
      <c r="A651">
        <v>1999.90261856</v>
      </c>
      <c r="B651">
        <v>-1.46455296194</v>
      </c>
      <c r="C651">
        <v>0.00621816217011</v>
      </c>
      <c r="D651">
        <f t="shared" si="10"/>
        <v>-2.15056817451519</v>
      </c>
    </row>
    <row r="652" spans="1:4">
      <c r="A652">
        <v>2000.74465231</v>
      </c>
      <c r="B652">
        <v>-1.43694929712</v>
      </c>
      <c r="C652">
        <v>0.0067076363875</v>
      </c>
      <c r="D652">
        <f t="shared" si="10"/>
        <v>-2.06590870114161</v>
      </c>
    </row>
    <row r="653" spans="1:4">
      <c r="A653">
        <v>2001.5443816</v>
      </c>
      <c r="B653">
        <v>-1.40908605481</v>
      </c>
      <c r="C653">
        <v>0.0071713591383</v>
      </c>
      <c r="D653">
        <f t="shared" si="10"/>
        <v>-1.98557552486807</v>
      </c>
    </row>
    <row r="654" spans="1:4">
      <c r="A654">
        <v>2002.30803124</v>
      </c>
      <c r="B654">
        <v>-1.38097861042</v>
      </c>
      <c r="C654">
        <v>0.00760919766237</v>
      </c>
      <c r="D654">
        <f t="shared" si="10"/>
        <v>-1.90916255621036</v>
      </c>
    </row>
    <row r="655" spans="1:4">
      <c r="A655">
        <v>2003.04047929</v>
      </c>
      <c r="B655">
        <v>-1.3526668138</v>
      </c>
      <c r="C655">
        <v>0.00802440043489</v>
      </c>
      <c r="D655">
        <f t="shared" si="10"/>
        <v>-1.83637637530116</v>
      </c>
    </row>
    <row r="656" spans="1:4">
      <c r="A656">
        <v>2003.73540484</v>
      </c>
      <c r="B656">
        <v>-1.32414756921</v>
      </c>
      <c r="C656">
        <v>0.00841505282827</v>
      </c>
      <c r="D656">
        <f t="shared" si="10"/>
        <v>-1.76685250106741</v>
      </c>
    </row>
    <row r="657" spans="1:4">
      <c r="A657">
        <v>2004.39628797</v>
      </c>
      <c r="B657">
        <v>-1.29545217751</v>
      </c>
      <c r="C657">
        <v>0.00878298508435</v>
      </c>
      <c r="D657">
        <f t="shared" si="10"/>
        <v>-1.70035121341988</v>
      </c>
    </row>
    <row r="658" spans="1:4">
      <c r="A658">
        <v>2005.03694502</v>
      </c>
      <c r="B658">
        <v>-1.26666678203</v>
      </c>
      <c r="C658">
        <v>0.00913893901521</v>
      </c>
      <c r="D658">
        <f t="shared" si="10"/>
        <v>-1.6367761194785</v>
      </c>
    </row>
    <row r="659" spans="1:4">
      <c r="A659">
        <v>2005.64440998</v>
      </c>
      <c r="B659">
        <v>-1.23775998433</v>
      </c>
      <c r="C659">
        <v>0.00947796520793</v>
      </c>
      <c r="D659">
        <f t="shared" si="10"/>
        <v>-1.57578962244745</v>
      </c>
    </row>
    <row r="660" spans="1:4">
      <c r="A660">
        <v>2006.22912747</v>
      </c>
      <c r="B660">
        <v>-1.20875811751</v>
      </c>
      <c r="C660">
        <v>0.0098027129372</v>
      </c>
      <c r="D660">
        <f t="shared" si="10"/>
        <v>-1.51721202226135</v>
      </c>
    </row>
    <row r="661" spans="1:4">
      <c r="A661">
        <v>2006.79732197</v>
      </c>
      <c r="B661">
        <v>-1.1796871957</v>
      </c>
      <c r="C661">
        <v>0.0101170892747</v>
      </c>
      <c r="D661">
        <f t="shared" si="10"/>
        <v>-1.46088125654144</v>
      </c>
    </row>
    <row r="662" spans="1:4">
      <c r="A662">
        <v>2007.33583356</v>
      </c>
      <c r="B662">
        <v>-1.15048591613</v>
      </c>
      <c r="C662">
        <v>0.0104101217889</v>
      </c>
      <c r="D662">
        <f t="shared" si="10"/>
        <v>-1.40649191263811</v>
      </c>
    </row>
    <row r="663" spans="1:4">
      <c r="A663">
        <v>2007.86779804</v>
      </c>
      <c r="B663">
        <v>-1.12125588381</v>
      </c>
      <c r="C663">
        <v>0.0106984465393</v>
      </c>
      <c r="D663">
        <f t="shared" si="10"/>
        <v>-1.35406286756514</v>
      </c>
    </row>
    <row r="664" spans="1:4">
      <c r="A664">
        <v>2008.36805205</v>
      </c>
      <c r="B664">
        <v>-1.09191662588</v>
      </c>
      <c r="C664">
        <v>0.0109672907539</v>
      </c>
      <c r="D664">
        <f t="shared" si="10"/>
        <v>-1.30329498748708</v>
      </c>
    </row>
    <row r="665" spans="1:4">
      <c r="A665">
        <v>2008.8662628</v>
      </c>
      <c r="B665">
        <v>-1.06257033005</v>
      </c>
      <c r="C665">
        <v>0.0112348797495</v>
      </c>
      <c r="D665">
        <f t="shared" si="10"/>
        <v>-1.25422455135864</v>
      </c>
    </row>
    <row r="666" spans="1:4">
      <c r="A666">
        <v>2009.335592</v>
      </c>
      <c r="B666">
        <v>-1.03313684073</v>
      </c>
      <c r="C666">
        <v>0.0114856932468</v>
      </c>
      <c r="D666">
        <f t="shared" si="10"/>
        <v>-1.2065889279486</v>
      </c>
    </row>
    <row r="667" spans="1:4">
      <c r="A667">
        <v>2009.80282338</v>
      </c>
      <c r="B667">
        <v>-1.00369701807</v>
      </c>
      <c r="C667">
        <v>0.0117352882498</v>
      </c>
      <c r="D667">
        <f t="shared" si="10"/>
        <v>-1.16040302632414</v>
      </c>
    </row>
    <row r="668" spans="1:4">
      <c r="A668">
        <v>2010.24736019</v>
      </c>
      <c r="B668">
        <v>-0.974224709418</v>
      </c>
      <c r="C668">
        <v>0.0119782828392</v>
      </c>
      <c r="D668">
        <f t="shared" si="10"/>
        <v>-1.11551683982212</v>
      </c>
    </row>
    <row r="669" spans="1:4">
      <c r="A669">
        <v>2010.68593739</v>
      </c>
      <c r="B669">
        <v>-0.944743869918</v>
      </c>
      <c r="C669">
        <v>0.0122195441556</v>
      </c>
      <c r="D669">
        <f t="shared" si="10"/>
        <v>-1.07186816720961</v>
      </c>
    </row>
    <row r="670" spans="1:4">
      <c r="A670">
        <v>2011.111339</v>
      </c>
      <c r="B670">
        <v>-0.915244640327</v>
      </c>
      <c r="C670">
        <v>0.012456939008</v>
      </c>
      <c r="D670">
        <f t="shared" si="10"/>
        <v>-1.02935169714662</v>
      </c>
    </row>
    <row r="671" spans="1:4">
      <c r="A671">
        <v>2011.5241784</v>
      </c>
      <c r="B671">
        <v>-0.885727876771</v>
      </c>
      <c r="C671">
        <v>0.0126906473943</v>
      </c>
      <c r="D671">
        <f t="shared" si="10"/>
        <v>-0.987886359983842</v>
      </c>
    </row>
    <row r="672" spans="1:4">
      <c r="A672">
        <v>2011.93499255</v>
      </c>
      <c r="B672">
        <v>-0.856206010107</v>
      </c>
      <c r="C672">
        <v>0.0129232337771</v>
      </c>
      <c r="D672">
        <f t="shared" si="10"/>
        <v>-0.947413564163109</v>
      </c>
    </row>
    <row r="673" spans="1:4">
      <c r="A673">
        <v>2012.32524536</v>
      </c>
      <c r="B673">
        <v>-0.82663233437</v>
      </c>
      <c r="C673">
        <v>0.0131444290708</v>
      </c>
      <c r="D673">
        <f t="shared" si="10"/>
        <v>-0.907801017702406</v>
      </c>
    </row>
    <row r="674" spans="1:4">
      <c r="A674">
        <v>2012.71549817</v>
      </c>
      <c r="B674">
        <v>-0.797058658633</v>
      </c>
      <c r="C674">
        <v>0.0133656243645</v>
      </c>
      <c r="D674">
        <f t="shared" si="10"/>
        <v>-0.8690550093707</v>
      </c>
    </row>
    <row r="675" spans="1:4">
      <c r="A675">
        <v>2013.0952963</v>
      </c>
      <c r="B675">
        <v>-0.767456549741</v>
      </c>
      <c r="C675">
        <v>0.0135801908784</v>
      </c>
      <c r="D675">
        <f t="shared" si="10"/>
        <v>-0.831078922292329</v>
      </c>
    </row>
    <row r="676" spans="1:4">
      <c r="A676">
        <v>2013.46571947</v>
      </c>
      <c r="B676">
        <v>-0.73782894416</v>
      </c>
      <c r="C676">
        <v>0.0137888132071</v>
      </c>
      <c r="D676">
        <f t="shared" si="10"/>
        <v>-0.793822528906087</v>
      </c>
    </row>
    <row r="677" spans="1:4">
      <c r="A677">
        <v>2013.83614264</v>
      </c>
      <c r="B677">
        <v>-0.708201338579</v>
      </c>
      <c r="C677">
        <v>0.0139974355358</v>
      </c>
      <c r="D677">
        <f t="shared" si="10"/>
        <v>-0.757266682646305</v>
      </c>
    </row>
    <row r="678" spans="1:4">
      <c r="A678">
        <v>2014.1930118</v>
      </c>
      <c r="B678">
        <v>-0.678467545775</v>
      </c>
      <c r="C678">
        <v>0.0141782357304</v>
      </c>
      <c r="D678">
        <f t="shared" si="10"/>
        <v>-0.721235280888737</v>
      </c>
    </row>
    <row r="679" spans="1:4">
      <c r="A679">
        <v>2014.54705766</v>
      </c>
      <c r="B679">
        <v>-0.648711634278</v>
      </c>
      <c r="C679">
        <v>0.0143532406016</v>
      </c>
      <c r="D679">
        <f t="shared" si="10"/>
        <v>-0.685788698908734</v>
      </c>
    </row>
    <row r="680" spans="1:4">
      <c r="A680">
        <v>2014.90106103</v>
      </c>
      <c r="B680">
        <v>-0.618955292245</v>
      </c>
      <c r="C680">
        <v>0.0145281025567</v>
      </c>
      <c r="D680">
        <f t="shared" si="10"/>
        <v>-0.650910631353977</v>
      </c>
    </row>
    <row r="681" spans="1:4">
      <c r="A681">
        <v>2015.24147449</v>
      </c>
      <c r="B681">
        <v>-0.589061251563</v>
      </c>
      <c r="C681">
        <v>0.0146572554228</v>
      </c>
      <c r="D681">
        <f t="shared" si="10"/>
        <v>-0.616403659850173</v>
      </c>
    </row>
    <row r="682" spans="1:4">
      <c r="A682">
        <v>2015.58188795</v>
      </c>
      <c r="B682">
        <v>-0.559167210882</v>
      </c>
      <c r="C682">
        <v>0.0147864082889</v>
      </c>
      <c r="D682">
        <f t="shared" si="10"/>
        <v>-0.582392226385123</v>
      </c>
    </row>
    <row r="683" spans="1:4">
      <c r="A683">
        <v>2015.92143028</v>
      </c>
      <c r="B683">
        <v>-0.529276753878</v>
      </c>
      <c r="C683">
        <v>0.0149168636342</v>
      </c>
      <c r="D683">
        <f t="shared" si="10"/>
        <v>-0.548844303412731</v>
      </c>
    </row>
    <row r="684" spans="1:4">
      <c r="A684">
        <v>2016.24854657</v>
      </c>
      <c r="B684">
        <v>-0.499437415212</v>
      </c>
      <c r="C684">
        <v>0.0150658978177</v>
      </c>
      <c r="D684">
        <f t="shared" si="10"/>
        <v>-0.515778078452202</v>
      </c>
    </row>
    <row r="685" spans="1:4">
      <c r="A685">
        <v>2016.57566287</v>
      </c>
      <c r="B685">
        <v>-0.469598076546</v>
      </c>
      <c r="C685">
        <v>0.0152149320013</v>
      </c>
      <c r="D685">
        <f t="shared" si="10"/>
        <v>-0.483103756552049</v>
      </c>
    </row>
    <row r="686" spans="1:4">
      <c r="A686">
        <v>2016.90268464</v>
      </c>
      <c r="B686">
        <v>-0.439759300267</v>
      </c>
      <c r="C686">
        <v>0.0153641440687</v>
      </c>
      <c r="D686">
        <f t="shared" si="10"/>
        <v>-0.450791518386681</v>
      </c>
    </row>
    <row r="687" spans="1:4">
      <c r="A687">
        <v>2017.21867589</v>
      </c>
      <c r="B687">
        <v>-0.409986156545</v>
      </c>
      <c r="C687">
        <v>0.0155341157606</v>
      </c>
      <c r="D687">
        <f t="shared" si="10"/>
        <v>-0.418881771615049</v>
      </c>
    </row>
    <row r="688" spans="1:4">
      <c r="A688">
        <v>2017.53466714</v>
      </c>
      <c r="B688">
        <v>-0.380213012823</v>
      </c>
      <c r="C688">
        <v>0.0157040874526</v>
      </c>
      <c r="D688">
        <f t="shared" si="10"/>
        <v>-0.387275574430007</v>
      </c>
    </row>
    <row r="689" spans="1:4">
      <c r="A689">
        <v>2017.85065838</v>
      </c>
      <c r="B689">
        <v>-0.3504398691</v>
      </c>
      <c r="C689">
        <v>0.0158740591446</v>
      </c>
      <c r="D689">
        <f t="shared" si="10"/>
        <v>-0.355946606484311</v>
      </c>
    </row>
    <row r="690" spans="1:4">
      <c r="A690">
        <v>2018.16027101</v>
      </c>
      <c r="B690">
        <v>-0.320632922948</v>
      </c>
      <c r="C690">
        <v>0.0160336245146</v>
      </c>
      <c r="D690">
        <f t="shared" si="10"/>
        <v>-0.324834439559988</v>
      </c>
    </row>
    <row r="691" spans="1:4">
      <c r="A691">
        <v>2018.46870332</v>
      </c>
      <c r="B691">
        <v>-0.290819721896</v>
      </c>
      <c r="C691">
        <v>0.0161912642688</v>
      </c>
      <c r="D691">
        <f t="shared" si="10"/>
        <v>-0.293943903586866</v>
      </c>
    </row>
    <row r="692" spans="1:4">
      <c r="A692">
        <v>2018.77713563</v>
      </c>
      <c r="B692">
        <v>-0.261006520845</v>
      </c>
      <c r="C692">
        <v>0.016348904023</v>
      </c>
      <c r="D692">
        <f t="shared" si="10"/>
        <v>-0.263257934254835</v>
      </c>
    </row>
    <row r="693" spans="1:4">
      <c r="A693">
        <v>2019.0823386</v>
      </c>
      <c r="B693">
        <v>-0.231178102098</v>
      </c>
      <c r="C693">
        <v>0.0165015382267</v>
      </c>
      <c r="D693">
        <f t="shared" si="10"/>
        <v>-0.232738117457084</v>
      </c>
    </row>
    <row r="694" spans="1:4">
      <c r="A694">
        <v>2019.38540341</v>
      </c>
      <c r="B694">
        <v>-0.201339607729</v>
      </c>
      <c r="C694">
        <v>0.0166508582601</v>
      </c>
      <c r="D694">
        <f t="shared" si="10"/>
        <v>-0.202367657376463</v>
      </c>
    </row>
    <row r="695" spans="1:4">
      <c r="A695">
        <v>2019.68846822</v>
      </c>
      <c r="B695">
        <v>-0.17150111336</v>
      </c>
      <c r="C695">
        <v>0.0168001782934</v>
      </c>
      <c r="D695">
        <f t="shared" si="10"/>
        <v>-0.172135149525946</v>
      </c>
    </row>
    <row r="696" spans="1:4">
      <c r="A696">
        <v>2019.99049933</v>
      </c>
      <c r="B696">
        <v>-0.141663201494</v>
      </c>
      <c r="C696">
        <v>0.0169496949157</v>
      </c>
      <c r="D696">
        <f t="shared" si="10"/>
        <v>-0.142019914643588</v>
      </c>
    </row>
    <row r="697" spans="1:4">
      <c r="A697">
        <v>2020.29014156</v>
      </c>
      <c r="B697">
        <v>-0.111826635786</v>
      </c>
      <c r="C697">
        <v>0.0170996658528</v>
      </c>
      <c r="D697">
        <f t="shared" si="10"/>
        <v>-0.112001848475057</v>
      </c>
    </row>
    <row r="698" spans="1:4">
      <c r="A698">
        <v>2020.5897838</v>
      </c>
      <c r="B698">
        <v>-0.0819900700773</v>
      </c>
      <c r="C698">
        <v>0.0172496367898</v>
      </c>
      <c r="D698">
        <f t="shared" si="10"/>
        <v>-0.082059053003381</v>
      </c>
    </row>
    <row r="699" spans="1:4">
      <c r="A699">
        <v>2020.88942603</v>
      </c>
      <c r="B699">
        <v>-0.052153504369</v>
      </c>
      <c r="C699">
        <v>0.0173996077269</v>
      </c>
      <c r="D699">
        <f t="shared" si="10"/>
        <v>-0.0521712455308379</v>
      </c>
    </row>
    <row r="700" spans="1:4">
      <c r="A700">
        <v>2022.06463847</v>
      </c>
      <c r="B700">
        <v>0.0652524283394</v>
      </c>
      <c r="C700">
        <v>0.0179927790057</v>
      </c>
      <c r="D700">
        <f t="shared" si="10"/>
        <v>0.0652871857118315</v>
      </c>
    </row>
    <row r="701" spans="1:4">
      <c r="A701">
        <v>2022.36420997</v>
      </c>
      <c r="B701">
        <v>0.0950865123411</v>
      </c>
      <c r="C701">
        <v>0.0181435832991</v>
      </c>
      <c r="D701">
        <f t="shared" si="10"/>
        <v>0.0951941597990337</v>
      </c>
    </row>
    <row r="702" spans="1:4">
      <c r="A702">
        <v>2022.66378147</v>
      </c>
      <c r="B702">
        <v>0.124920596343</v>
      </c>
      <c r="C702">
        <v>0.0182943875926</v>
      </c>
      <c r="D702">
        <f t="shared" si="10"/>
        <v>0.125164987320457</v>
      </c>
    </row>
    <row r="703" spans="1:4">
      <c r="A703">
        <v>2022.96404401</v>
      </c>
      <c r="B703">
        <v>0.154753267618</v>
      </c>
      <c r="C703">
        <v>0.0184456614392</v>
      </c>
      <c r="D703">
        <f t="shared" si="10"/>
        <v>0.155218623284086</v>
      </c>
    </row>
    <row r="704" spans="1:4">
      <c r="A704">
        <v>2023.26688317</v>
      </c>
      <c r="B704">
        <v>0.184580671386</v>
      </c>
      <c r="C704">
        <v>0.0185986860664</v>
      </c>
      <c r="D704">
        <f t="shared" si="10"/>
        <v>0.185371812393591</v>
      </c>
    </row>
    <row r="705" spans="1:4">
      <c r="A705">
        <v>2023.56972233</v>
      </c>
      <c r="B705">
        <v>0.214408075155</v>
      </c>
      <c r="C705">
        <v>0.0187517106936</v>
      </c>
      <c r="D705">
        <f t="shared" si="10"/>
        <v>0.215650862163569</v>
      </c>
    </row>
    <row r="706" spans="1:4">
      <c r="A706">
        <v>2023.87256149</v>
      </c>
      <c r="B706">
        <v>0.244235478923</v>
      </c>
      <c r="C706">
        <v>0.0189047353208</v>
      </c>
      <c r="D706">
        <f t="shared" si="10"/>
        <v>0.246077214083765</v>
      </c>
    </row>
    <row r="707" spans="1:4">
      <c r="A707">
        <v>2024.18039924</v>
      </c>
      <c r="B707">
        <v>0.274053508783</v>
      </c>
      <c r="C707">
        <v>0.019060818493</v>
      </c>
      <c r="D707">
        <f t="shared" ref="D707:D770" si="11">2*B707/SQRT(4-B707*B707)</f>
        <v>0.276663176576029</v>
      </c>
    </row>
    <row r="708" spans="1:4">
      <c r="A708">
        <v>2024.488735</v>
      </c>
      <c r="B708">
        <v>0.303870604709</v>
      </c>
      <c r="C708">
        <v>0.0192172063918</v>
      </c>
      <c r="D708">
        <f t="shared" si="11"/>
        <v>0.307439845731013</v>
      </c>
    </row>
    <row r="709" spans="1:4">
      <c r="A709">
        <v>2024.79707076</v>
      </c>
      <c r="B709">
        <v>0.333687700635</v>
      </c>
      <c r="C709">
        <v>0.0193735942906</v>
      </c>
      <c r="D709">
        <f t="shared" si="11"/>
        <v>0.338431381181018</v>
      </c>
    </row>
    <row r="710" spans="1:4">
      <c r="A710">
        <v>2025.11048105</v>
      </c>
      <c r="B710">
        <v>0.363485782764</v>
      </c>
      <c r="C710">
        <v>0.0195359447324</v>
      </c>
      <c r="D710">
        <f t="shared" si="11"/>
        <v>0.369641765581484</v>
      </c>
    </row>
    <row r="711" spans="1:4">
      <c r="A711">
        <v>2025.42643418</v>
      </c>
      <c r="B711">
        <v>0.393274337078</v>
      </c>
      <c r="C711">
        <v>0.0197012830054</v>
      </c>
      <c r="D711">
        <f t="shared" si="11"/>
        <v>0.401105388307076</v>
      </c>
    </row>
    <row r="712" spans="1:4">
      <c r="A712">
        <v>2025.74238731</v>
      </c>
      <c r="B712">
        <v>0.423062891392</v>
      </c>
      <c r="C712">
        <v>0.0198666212784</v>
      </c>
      <c r="D712">
        <f t="shared" si="11"/>
        <v>0.43285795073299</v>
      </c>
    </row>
    <row r="713" spans="1:4">
      <c r="A713">
        <v>2026.06326827</v>
      </c>
      <c r="B713">
        <v>0.452831420744</v>
      </c>
      <c r="C713">
        <v>0.0200378526332</v>
      </c>
      <c r="D713">
        <f t="shared" si="11"/>
        <v>0.464904639797382</v>
      </c>
    </row>
    <row r="714" spans="1:4">
      <c r="A714">
        <v>2026.38905442</v>
      </c>
      <c r="B714">
        <v>0.48258001717</v>
      </c>
      <c r="C714">
        <v>0.0202149499845</v>
      </c>
      <c r="D714">
        <f t="shared" si="11"/>
        <v>0.497272912620897</v>
      </c>
    </row>
    <row r="715" spans="1:4">
      <c r="A715">
        <v>2026.71484057</v>
      </c>
      <c r="B715">
        <v>0.512328613596</v>
      </c>
      <c r="C715">
        <v>0.0203920473358</v>
      </c>
      <c r="D715">
        <f t="shared" si="11"/>
        <v>0.530013437283977</v>
      </c>
    </row>
    <row r="716" spans="1:4">
      <c r="A716">
        <v>2027.0460337</v>
      </c>
      <c r="B716">
        <v>0.542071117917</v>
      </c>
      <c r="C716">
        <v>0.0205708572356</v>
      </c>
      <c r="D716">
        <f t="shared" si="11"/>
        <v>0.563150204235306</v>
      </c>
    </row>
    <row r="717" spans="1:4">
      <c r="A717">
        <v>2027.38434604</v>
      </c>
      <c r="B717">
        <v>0.571805600926</v>
      </c>
      <c r="C717">
        <v>0.0207519220021</v>
      </c>
      <c r="D717">
        <f t="shared" si="11"/>
        <v>0.596713232899775</v>
      </c>
    </row>
    <row r="718" spans="1:4">
      <c r="A718">
        <v>2027.72265839</v>
      </c>
      <c r="B718">
        <v>0.601540083934</v>
      </c>
      <c r="C718">
        <v>0.0209329867685</v>
      </c>
      <c r="D718">
        <f t="shared" si="11"/>
        <v>0.630745695645368</v>
      </c>
    </row>
    <row r="719" spans="1:4">
      <c r="A719">
        <v>2028.06799932</v>
      </c>
      <c r="B719">
        <v>0.631256090235</v>
      </c>
      <c r="C719">
        <v>0.0211190396322</v>
      </c>
      <c r="D719">
        <f t="shared" si="11"/>
        <v>0.665262307296685</v>
      </c>
    </row>
    <row r="720" spans="1:4">
      <c r="A720">
        <v>2028.42108366</v>
      </c>
      <c r="B720">
        <v>0.66095174073</v>
      </c>
      <c r="C720">
        <v>0.0213105878878</v>
      </c>
      <c r="D720">
        <f t="shared" si="11"/>
        <v>0.700298397643805</v>
      </c>
    </row>
    <row r="721" spans="1:4">
      <c r="A721">
        <v>2028.77416801</v>
      </c>
      <c r="B721">
        <v>0.690647391224</v>
      </c>
      <c r="C721">
        <v>0.0215021361433</v>
      </c>
      <c r="D721">
        <f t="shared" si="11"/>
        <v>0.735918412136528</v>
      </c>
    </row>
    <row r="722" spans="1:4">
      <c r="A722">
        <v>2029.13707576</v>
      </c>
      <c r="B722">
        <v>0.720210929519</v>
      </c>
      <c r="C722">
        <v>0.0217244044129</v>
      </c>
      <c r="D722">
        <f t="shared" si="11"/>
        <v>0.772003402222875</v>
      </c>
    </row>
    <row r="723" spans="1:4">
      <c r="A723">
        <v>2029.50542284</v>
      </c>
      <c r="B723">
        <v>0.749701315914</v>
      </c>
      <c r="C723">
        <v>0.0219636826744</v>
      </c>
      <c r="D723">
        <f t="shared" si="11"/>
        <v>0.808664952111907</v>
      </c>
    </row>
    <row r="724" spans="1:4">
      <c r="A724">
        <v>2029.87376991</v>
      </c>
      <c r="B724">
        <v>0.779191702308</v>
      </c>
      <c r="C724">
        <v>0.022202960936</v>
      </c>
      <c r="D724">
        <f t="shared" si="11"/>
        <v>0.846040837049702</v>
      </c>
    </row>
    <row r="725" spans="1:4">
      <c r="A725">
        <v>2030.26048253</v>
      </c>
      <c r="B725">
        <v>0.808649273723</v>
      </c>
      <c r="C725">
        <v>0.0224489785055</v>
      </c>
      <c r="D725">
        <f t="shared" si="11"/>
        <v>0.884141190896391</v>
      </c>
    </row>
    <row r="726" spans="1:4">
      <c r="A726">
        <v>2030.64860324</v>
      </c>
      <c r="B726">
        <v>0.838104329216</v>
      </c>
      <c r="C726">
        <v>0.0226955127772</v>
      </c>
      <c r="D726">
        <f t="shared" si="11"/>
        <v>0.923060857017103</v>
      </c>
    </row>
    <row r="727" spans="1:4">
      <c r="A727">
        <v>2031.04610442</v>
      </c>
      <c r="B727">
        <v>0.867648740785</v>
      </c>
      <c r="C727">
        <v>0.0229214583544</v>
      </c>
      <c r="D727">
        <f t="shared" si="11"/>
        <v>0.96298689307253</v>
      </c>
    </row>
    <row r="728" spans="1:4">
      <c r="A728">
        <v>2031.46085365</v>
      </c>
      <c r="B728">
        <v>0.897357452967</v>
      </c>
      <c r="C728">
        <v>0.0231095471305</v>
      </c>
      <c r="D728">
        <f t="shared" si="11"/>
        <v>1.00410020909703</v>
      </c>
    </row>
    <row r="729" spans="1:4">
      <c r="A729">
        <v>2031.87560288</v>
      </c>
      <c r="B729">
        <v>0.92706616515</v>
      </c>
      <c r="C729">
        <v>0.0232976359066</v>
      </c>
      <c r="D729">
        <f t="shared" si="11"/>
        <v>1.04625605993597</v>
      </c>
    </row>
    <row r="730" spans="1:4">
      <c r="A730">
        <v>2032.31681011</v>
      </c>
      <c r="B730">
        <v>0.956870814721</v>
      </c>
      <c r="C730">
        <v>0.0234578346574</v>
      </c>
      <c r="D730">
        <f t="shared" si="11"/>
        <v>1.08967774338423</v>
      </c>
    </row>
    <row r="731" spans="1:4">
      <c r="A731">
        <v>2032.75967097</v>
      </c>
      <c r="B731">
        <v>0.986681460406</v>
      </c>
      <c r="C731">
        <v>0.0236162902736</v>
      </c>
      <c r="D731">
        <f t="shared" si="11"/>
        <v>1.13433025629554</v>
      </c>
    </row>
    <row r="732" spans="1:4">
      <c r="A732">
        <v>2033.22112505</v>
      </c>
      <c r="B732">
        <v>1.01638714698</v>
      </c>
      <c r="C732">
        <v>0.0238041020819</v>
      </c>
      <c r="D732">
        <f t="shared" si="11"/>
        <v>1.18013997564154</v>
      </c>
    </row>
    <row r="733" spans="1:4">
      <c r="A733">
        <v>2033.69120356</v>
      </c>
      <c r="B733">
        <v>1.04604414839</v>
      </c>
      <c r="C733">
        <v>0.0240055307246</v>
      </c>
      <c r="D733">
        <f t="shared" si="11"/>
        <v>1.22729163758288</v>
      </c>
    </row>
    <row r="734" spans="1:4">
      <c r="A734">
        <v>2034.17771253</v>
      </c>
      <c r="B734">
        <v>1.0755987489</v>
      </c>
      <c r="C734">
        <v>0.0242300238332</v>
      </c>
      <c r="D734">
        <f t="shared" si="11"/>
        <v>1.27580759724179</v>
      </c>
    </row>
    <row r="735" spans="1:4">
      <c r="A735">
        <v>2034.67735146</v>
      </c>
      <c r="B735">
        <v>1.10507151853</v>
      </c>
      <c r="C735">
        <v>0.0244729482808</v>
      </c>
      <c r="D735">
        <f t="shared" si="11"/>
        <v>1.32583784877093</v>
      </c>
    </row>
    <row r="736" spans="1:4">
      <c r="A736">
        <v>2035.19492138</v>
      </c>
      <c r="B736">
        <v>1.13443442352</v>
      </c>
      <c r="C736">
        <v>0.024736741538</v>
      </c>
      <c r="D736">
        <f t="shared" si="11"/>
        <v>1.37746258030911</v>
      </c>
    </row>
    <row r="737" spans="1:4">
      <c r="A737">
        <v>2035.72690448</v>
      </c>
      <c r="B737">
        <v>1.16370901785</v>
      </c>
      <c r="C737">
        <v>0.0250173094201</v>
      </c>
      <c r="D737">
        <f t="shared" si="11"/>
        <v>1.43086092022151</v>
      </c>
    </row>
    <row r="738" spans="1:4">
      <c r="A738">
        <v>2036.28409517</v>
      </c>
      <c r="B738">
        <v>1.19291993598</v>
      </c>
      <c r="C738">
        <v>0.0253087904024</v>
      </c>
      <c r="D738">
        <f t="shared" si="11"/>
        <v>1.48624007704982</v>
      </c>
    </row>
    <row r="739" spans="1:4">
      <c r="A739">
        <v>2036.85344378</v>
      </c>
      <c r="B739">
        <v>1.22210014236</v>
      </c>
      <c r="C739">
        <v>0.025605534896</v>
      </c>
      <c r="D739">
        <f t="shared" si="11"/>
        <v>1.54385115593304</v>
      </c>
    </row>
    <row r="740" spans="1:4">
      <c r="A740">
        <v>2037.45951779</v>
      </c>
      <c r="B740">
        <v>1.25115271075</v>
      </c>
      <c r="C740">
        <v>0.0259227075608</v>
      </c>
      <c r="D740">
        <f t="shared" si="11"/>
        <v>1.60370691256844</v>
      </c>
    </row>
    <row r="741" spans="1:4">
      <c r="A741">
        <v>2038.08025588</v>
      </c>
      <c r="B741">
        <v>1.28012752781</v>
      </c>
      <c r="C741">
        <v>0.0262513591982</v>
      </c>
      <c r="D741">
        <f t="shared" si="11"/>
        <v>1.66613460517541</v>
      </c>
    </row>
    <row r="742" spans="1:4">
      <c r="A742">
        <v>2038.73071445</v>
      </c>
      <c r="B742">
        <v>1.30892917818</v>
      </c>
      <c r="C742">
        <v>0.0266052086591</v>
      </c>
      <c r="D742">
        <f t="shared" si="11"/>
        <v>1.73117563175973</v>
      </c>
    </row>
    <row r="743" spans="1:4">
      <c r="A743">
        <v>2039.41315345</v>
      </c>
      <c r="B743">
        <v>1.33752213227</v>
      </c>
      <c r="C743">
        <v>0.0269862567076</v>
      </c>
      <c r="D743">
        <f t="shared" si="11"/>
        <v>1.79900847263727</v>
      </c>
    </row>
    <row r="744" spans="1:4">
      <c r="A744">
        <v>2040.12075066</v>
      </c>
      <c r="B744">
        <v>1.36595983271</v>
      </c>
      <c r="C744">
        <v>0.0273865369295</v>
      </c>
      <c r="D744">
        <f t="shared" si="11"/>
        <v>1.87005798911307</v>
      </c>
    </row>
    <row r="745" spans="1:4">
      <c r="A745">
        <v>2040.86108045</v>
      </c>
      <c r="B745">
        <v>1.39420492946</v>
      </c>
      <c r="C745">
        <v>0.0278095613685</v>
      </c>
      <c r="D745">
        <f t="shared" si="11"/>
        <v>1.9445750630565</v>
      </c>
    </row>
    <row r="746" spans="1:4">
      <c r="A746">
        <v>2041.65453472</v>
      </c>
      <c r="B746">
        <v>1.42240070173</v>
      </c>
      <c r="C746">
        <v>0.0282381169482</v>
      </c>
      <c r="D746">
        <f t="shared" si="11"/>
        <v>2.02336017148722</v>
      </c>
    </row>
    <row r="747" spans="1:4">
      <c r="A747">
        <v>2042.49379045</v>
      </c>
      <c r="B747">
        <v>1.45059072864</v>
      </c>
      <c r="C747">
        <v>0.0286673139824</v>
      </c>
      <c r="D747">
        <f t="shared" si="11"/>
        <v>2.10707587916965</v>
      </c>
    </row>
    <row r="748" spans="1:4">
      <c r="A748">
        <v>2043.38309725</v>
      </c>
      <c r="B748">
        <v>1.4786514105</v>
      </c>
      <c r="C748">
        <v>0.0291104060924</v>
      </c>
      <c r="D748">
        <f t="shared" si="11"/>
        <v>2.19596918000761</v>
      </c>
    </row>
    <row r="749" spans="1:4">
      <c r="A749">
        <v>2044.32599304</v>
      </c>
      <c r="B749">
        <v>1.50645102661</v>
      </c>
      <c r="C749">
        <v>0.0295803947139</v>
      </c>
      <c r="D749">
        <f t="shared" si="11"/>
        <v>2.29026638110785</v>
      </c>
    </row>
    <row r="750" spans="1:4">
      <c r="A750">
        <v>2045.32494572</v>
      </c>
      <c r="B750">
        <v>1.53384942627</v>
      </c>
      <c r="C750">
        <v>0.0300883893223</v>
      </c>
      <c r="D750">
        <f t="shared" si="11"/>
        <v>2.39015239359874</v>
      </c>
    </row>
    <row r="751" spans="1:4">
      <c r="A751">
        <v>2046.38441285</v>
      </c>
      <c r="B751">
        <v>1.56077905175</v>
      </c>
      <c r="C751">
        <v>0.0306374867658</v>
      </c>
      <c r="D751">
        <f t="shared" si="11"/>
        <v>2.49607360247661</v>
      </c>
    </row>
    <row r="752" spans="1:4">
      <c r="A752">
        <v>2047.51185477</v>
      </c>
      <c r="B752">
        <v>1.58724714348</v>
      </c>
      <c r="C752">
        <v>0.0312232210756</v>
      </c>
      <c r="D752">
        <f t="shared" si="11"/>
        <v>2.60884848302959</v>
      </c>
    </row>
    <row r="753" spans="1:4">
      <c r="A753">
        <v>2048.70137504</v>
      </c>
      <c r="B753">
        <v>1.61297338082</v>
      </c>
      <c r="C753">
        <v>0.0318621089867</v>
      </c>
      <c r="D753">
        <f t="shared" si="11"/>
        <v>2.72806300900049</v>
      </c>
    </row>
    <row r="754" spans="1:4">
      <c r="A754">
        <v>2049.95032403</v>
      </c>
      <c r="B754">
        <v>1.63774893607</v>
      </c>
      <c r="C754">
        <v>0.0325618866386</v>
      </c>
      <c r="D754">
        <f t="shared" si="11"/>
        <v>2.85335708849055</v>
      </c>
    </row>
    <row r="755" spans="1:4">
      <c r="A755">
        <v>2051.27065324</v>
      </c>
      <c r="B755">
        <v>1.66148027934</v>
      </c>
      <c r="C755">
        <v>0.0333206912593</v>
      </c>
      <c r="D755">
        <f t="shared" si="11"/>
        <v>2.9847286196314</v>
      </c>
    </row>
    <row r="756" spans="1:4">
      <c r="A756">
        <v>2052.66192066</v>
      </c>
      <c r="B756">
        <v>1.68438775985</v>
      </c>
      <c r="C756">
        <v>0.034120994909</v>
      </c>
      <c r="D756">
        <f t="shared" si="11"/>
        <v>3.12401052356593</v>
      </c>
    </row>
    <row r="757" spans="1:4">
      <c r="A757">
        <v>2054.14061807</v>
      </c>
      <c r="B757">
        <v>1.7064446654</v>
      </c>
      <c r="C757">
        <v>0.0349610090348</v>
      </c>
      <c r="D757">
        <f t="shared" si="11"/>
        <v>3.27188821033274</v>
      </c>
    </row>
    <row r="758" spans="1:4">
      <c r="A758">
        <v>2055.73968405</v>
      </c>
      <c r="B758">
        <v>1.72798735067</v>
      </c>
      <c r="C758">
        <v>0.0358233233454</v>
      </c>
      <c r="D758">
        <f t="shared" si="11"/>
        <v>3.43193291066903</v>
      </c>
    </row>
    <row r="759" spans="1:4">
      <c r="A759">
        <v>2057.50523709</v>
      </c>
      <c r="B759">
        <v>1.74924721483</v>
      </c>
      <c r="C759">
        <v>0.036697321361</v>
      </c>
      <c r="D759">
        <f t="shared" si="11"/>
        <v>3.60816396804674</v>
      </c>
    </row>
    <row r="760" spans="1:4">
      <c r="A760">
        <v>2059.45531831</v>
      </c>
      <c r="B760">
        <v>1.77015398243</v>
      </c>
      <c r="C760">
        <v>0.0375856943091</v>
      </c>
      <c r="D760">
        <f t="shared" si="11"/>
        <v>3.80314607337064</v>
      </c>
    </row>
    <row r="761" spans="1:4">
      <c r="A761">
        <v>2061.41094798</v>
      </c>
      <c r="B761">
        <v>1.78873760585</v>
      </c>
      <c r="C761">
        <v>0.0385553892784</v>
      </c>
      <c r="D761">
        <f t="shared" si="11"/>
        <v>3.99869491409566</v>
      </c>
    </row>
    <row r="762" spans="1:4">
      <c r="A762">
        <v>2063.26215205</v>
      </c>
      <c r="B762">
        <v>1.8044317145</v>
      </c>
      <c r="C762">
        <v>0.0396093853697</v>
      </c>
      <c r="D762">
        <f t="shared" si="11"/>
        <v>4.18385222170748</v>
      </c>
    </row>
    <row r="763" spans="1:4">
      <c r="A763">
        <v>2065.11921346</v>
      </c>
      <c r="B763">
        <v>1.81856949464</v>
      </c>
      <c r="C763">
        <v>0.0407005783014</v>
      </c>
      <c r="D763">
        <f t="shared" si="11"/>
        <v>4.36972788332597</v>
      </c>
    </row>
    <row r="764" spans="1:4">
      <c r="A764">
        <v>2066.99696742</v>
      </c>
      <c r="B764">
        <v>1.83142843148</v>
      </c>
      <c r="C764">
        <v>0.0418181422294</v>
      </c>
      <c r="D764">
        <f t="shared" si="11"/>
        <v>4.55771773093528</v>
      </c>
    </row>
    <row r="765" spans="1:4">
      <c r="A765">
        <v>2068.86054957</v>
      </c>
      <c r="B765">
        <v>1.8429307642</v>
      </c>
      <c r="C765">
        <v>0.0429606417535</v>
      </c>
      <c r="D765">
        <f t="shared" si="11"/>
        <v>4.74419105192832</v>
      </c>
    </row>
    <row r="766" spans="1:4">
      <c r="A766">
        <v>2070.87823016</v>
      </c>
      <c r="B766">
        <v>1.85414682821</v>
      </c>
      <c r="C766">
        <v>0.0441079501083</v>
      </c>
      <c r="D766">
        <f t="shared" si="11"/>
        <v>4.94597653316982</v>
      </c>
    </row>
    <row r="767" spans="1:4">
      <c r="A767">
        <v>2073.00507737</v>
      </c>
      <c r="B767">
        <v>1.86474942017</v>
      </c>
      <c r="C767">
        <v>0.0452650389549</v>
      </c>
      <c r="D767">
        <f t="shared" si="11"/>
        <v>5.15846203132904</v>
      </c>
    </row>
    <row r="768" spans="1:4">
      <c r="A768">
        <v>2075.1144237</v>
      </c>
      <c r="B768">
        <v>1.87419702612</v>
      </c>
      <c r="C768">
        <v>0.0464389486157</v>
      </c>
      <c r="D768">
        <f t="shared" si="11"/>
        <v>5.36919200193848</v>
      </c>
    </row>
    <row r="769" spans="1:4">
      <c r="A769">
        <v>2077.26675199</v>
      </c>
      <c r="B769">
        <v>1.88288264767</v>
      </c>
      <c r="C769">
        <v>0.0476228289401</v>
      </c>
      <c r="D769">
        <f t="shared" si="11"/>
        <v>5.58425823510105</v>
      </c>
    </row>
    <row r="770" spans="1:4">
      <c r="A770">
        <v>2079.47429527</v>
      </c>
      <c r="B770">
        <v>1.89091731774</v>
      </c>
      <c r="C770">
        <v>0.04881435394</v>
      </c>
      <c r="D770">
        <f t="shared" si="11"/>
        <v>5.80495195621928</v>
      </c>
    </row>
    <row r="771" spans="1:4">
      <c r="A771">
        <v>2081.37172165</v>
      </c>
      <c r="B771">
        <v>1.89719746188</v>
      </c>
      <c r="C771">
        <v>0.0500233976978</v>
      </c>
      <c r="D771">
        <f>2*B771/SQRT(4-B771*B771)</f>
        <v>5.99465793396439</v>
      </c>
    </row>
    <row r="772" spans="1:4">
      <c r="A772">
        <v>2083.0227268</v>
      </c>
      <c r="B772">
        <v>1.90225100891</v>
      </c>
      <c r="C772">
        <v>0.0512423878201</v>
      </c>
      <c r="D772">
        <f>2*B772/SQRT(4-B772*B772)</f>
        <v>6.16004771563689</v>
      </c>
    </row>
    <row r="773" spans="1:4">
      <c r="A773">
        <v>2084.6427911</v>
      </c>
      <c r="B773">
        <v>1.90685094398</v>
      </c>
      <c r="C773">
        <v>0.0524644709476</v>
      </c>
      <c r="D773">
        <f>2*B773/SQRT(4-B773*B773)</f>
        <v>6.32184861253032</v>
      </c>
    </row>
    <row r="774" spans="1:4">
      <c r="A774">
        <v>2086.29335883</v>
      </c>
      <c r="B774">
        <v>1.91122135011</v>
      </c>
      <c r="C774">
        <v>0.0536879727653</v>
      </c>
      <c r="D774">
        <f>2*B774/SQRT(4-B774*B774)</f>
        <v>6.48680015408481</v>
      </c>
    </row>
    <row r="775" spans="1:4">
      <c r="A775">
        <v>2087.97097362</v>
      </c>
      <c r="B775">
        <v>1.9153730122</v>
      </c>
      <c r="C775">
        <v>0.0549127674316</v>
      </c>
      <c r="D775">
        <f>2*B775/SQRT(4-B775*B775)</f>
        <v>6.65491245251995</v>
      </c>
    </row>
    <row r="776" spans="1:4">
      <c r="A776">
        <v>2089.69773293</v>
      </c>
      <c r="B776">
        <v>1.91934260409</v>
      </c>
      <c r="C776">
        <v>0.0561385848866</v>
      </c>
      <c r="D776">
        <f>2*B776/SQRT(4-B776*B776)</f>
        <v>6.82737546048531</v>
      </c>
    </row>
    <row r="777" spans="1:4">
      <c r="A777">
        <v>2091.40266523</v>
      </c>
      <c r="B777">
        <v>1.92299958947</v>
      </c>
      <c r="C777">
        <v>0.0573660381573</v>
      </c>
      <c r="D777">
        <f>2*B777/SQRT(4-B777*B777)</f>
        <v>6.9976712503514</v>
      </c>
    </row>
    <row r="778" spans="1:4">
      <c r="A778">
        <v>2093.0779656</v>
      </c>
      <c r="B778">
        <v>1.92636784199</v>
      </c>
      <c r="C778">
        <v>0.0585948928457</v>
      </c>
      <c r="D778">
        <f>2*B778/SQRT(4-B778*B778)</f>
        <v>7.16539207163882</v>
      </c>
    </row>
    <row r="779" spans="1:4">
      <c r="A779">
        <v>2094.72460907</v>
      </c>
      <c r="B779">
        <v>1.92946750928</v>
      </c>
      <c r="C779">
        <v>0.0598249463359</v>
      </c>
      <c r="D779">
        <f>2*B779/SQRT(4-B779*B779)</f>
        <v>7.33003425440752</v>
      </c>
    </row>
    <row r="780" spans="1:4">
      <c r="A780">
        <v>2096.29623632</v>
      </c>
      <c r="B780">
        <v>1.93224695831</v>
      </c>
      <c r="C780">
        <v>0.0610562891053</v>
      </c>
      <c r="D780">
        <f>2*B780/SQRT(4-B780*B780)</f>
        <v>7.48700006406059</v>
      </c>
    </row>
    <row r="781" spans="1:4">
      <c r="A781">
        <v>2097.7924991</v>
      </c>
      <c r="B781">
        <v>1.93475272017</v>
      </c>
      <c r="C781">
        <v>0.0622886292471</v>
      </c>
      <c r="D781">
        <f>2*B781/SQRT(4-B781*B781)</f>
        <v>7.63687239771409</v>
      </c>
    </row>
    <row r="782" spans="1:4">
      <c r="A782">
        <v>2099.21327202</v>
      </c>
      <c r="B782">
        <v>1.93700058946</v>
      </c>
      <c r="C782">
        <v>0.0635218131732</v>
      </c>
      <c r="D782">
        <f>2*B782/SQRT(4-B782*B782)</f>
        <v>7.77873122311749</v>
      </c>
    </row>
    <row r="783" spans="1:4">
      <c r="A783">
        <v>2100.58013817</v>
      </c>
      <c r="B783">
        <v>1.93905919101</v>
      </c>
      <c r="C783">
        <v>0.0647555554093</v>
      </c>
      <c r="D783">
        <f>2*B783/SQRT(4-B783*B783)</f>
        <v>7.91536053135095</v>
      </c>
    </row>
    <row r="784" spans="1:4">
      <c r="A784">
        <v>2101.89391749</v>
      </c>
      <c r="B784">
        <v>1.94095115634</v>
      </c>
      <c r="C784">
        <v>0.06598975203</v>
      </c>
      <c r="D784">
        <f>2*B784/SQRT(4-B784*B784)</f>
        <v>8.0470810847601</v>
      </c>
    </row>
    <row r="785" spans="1:4">
      <c r="A785">
        <v>2103.19750314</v>
      </c>
      <c r="B785">
        <v>1.94273472431</v>
      </c>
      <c r="C785">
        <v>0.067224223198</v>
      </c>
      <c r="D785">
        <f>2*B785/SQRT(4-B785*B785)</f>
        <v>8.17709496792945</v>
      </c>
    </row>
    <row r="786" spans="1:4">
      <c r="A786">
        <v>2104.51563927</v>
      </c>
      <c r="B786">
        <v>1.94446194344</v>
      </c>
      <c r="C786">
        <v>0.0684588298791</v>
      </c>
      <c r="D786">
        <f>2*B786/SQRT(4-B786*B786)</f>
        <v>8.30883661243159</v>
      </c>
    </row>
    <row r="787" spans="1:4">
      <c r="A787">
        <v>2105.81859166</v>
      </c>
      <c r="B787">
        <v>1.94609856989</v>
      </c>
      <c r="C787">
        <v>0.0696936445839</v>
      </c>
      <c r="D787">
        <f>2*B787/SQRT(4-B787*B787)</f>
        <v>8.43938346268582</v>
      </c>
    </row>
    <row r="788" spans="1:4">
      <c r="A788">
        <v>2107.08152376</v>
      </c>
      <c r="B788">
        <v>1.94761350858</v>
      </c>
      <c r="C788">
        <v>0.0709287221399</v>
      </c>
      <c r="D788">
        <f>2*B788/SQRT(4-B788*B788)</f>
        <v>8.56556084229487</v>
      </c>
    </row>
    <row r="789" spans="1:4">
      <c r="A789">
        <v>2108.29746617</v>
      </c>
      <c r="B789">
        <v>1.9490123834</v>
      </c>
      <c r="C789">
        <v>0.0721640314059</v>
      </c>
      <c r="D789">
        <f>2*B789/SQRT(4-B789*B789)</f>
        <v>8.68696337737537</v>
      </c>
    </row>
    <row r="790" spans="1:4">
      <c r="A790">
        <v>2109.47738513</v>
      </c>
      <c r="B790">
        <v>1.95031929602</v>
      </c>
      <c r="C790">
        <v>0.0733995115611</v>
      </c>
      <c r="D790">
        <f>2*B790/SQRT(4-B790*B790)</f>
        <v>8.80492665355416</v>
      </c>
    </row>
    <row r="791" spans="1:4">
      <c r="A791">
        <v>2110.63140698</v>
      </c>
      <c r="B791">
        <v>1.95155110293</v>
      </c>
      <c r="C791">
        <v>0.0746351224268</v>
      </c>
      <c r="D791">
        <f>2*B791/SQRT(4-B791*B791)</f>
        <v>8.92039683545728</v>
      </c>
    </row>
    <row r="792" spans="1:4">
      <c r="A792">
        <v>2111.77296041</v>
      </c>
      <c r="B792">
        <v>1.95272621011</v>
      </c>
      <c r="C792">
        <v>0.0758708271918</v>
      </c>
      <c r="D792">
        <f>2*B792/SQRT(4-B792*B792)</f>
        <v>9.03467998491161</v>
      </c>
    </row>
    <row r="793" spans="1:4">
      <c r="A793">
        <v>2112.90587987</v>
      </c>
      <c r="B793">
        <v>1.9538513395</v>
      </c>
      <c r="C793">
        <v>0.0771066107773</v>
      </c>
      <c r="D793">
        <f>2*B793/SQRT(4-B793*B793)</f>
        <v>9.14811877334934</v>
      </c>
    </row>
    <row r="794" spans="1:4">
      <c r="A794">
        <v>2114.0196712</v>
      </c>
      <c r="B794">
        <v>1.95491610823</v>
      </c>
      <c r="C794">
        <v>0.0783424848468</v>
      </c>
      <c r="D794">
        <f>2*B794/SQRT(4-B794*B794)</f>
        <v>9.25931339584266</v>
      </c>
    </row>
    <row r="795" spans="1:4">
      <c r="A795">
        <v>2115.10830794</v>
      </c>
      <c r="B795">
        <v>1.95592265085</v>
      </c>
      <c r="C795">
        <v>0.0795784413013</v>
      </c>
      <c r="D795">
        <f>2*B795/SQRT(4-B795*B795)</f>
        <v>9.36806816683023</v>
      </c>
    </row>
    <row r="796" spans="1:4">
      <c r="A796">
        <v>2115.9</v>
      </c>
      <c r="B796">
        <v>1.956636708</v>
      </c>
      <c r="C796">
        <v>0.0804991</v>
      </c>
      <c r="D796">
        <f>2*B796/SQRT(4-B796*B796)</f>
        <v>9.44748002135396</v>
      </c>
    </row>
    <row r="797" spans="1:4">
      <c r="A797">
        <v>2115.9</v>
      </c>
      <c r="B797">
        <v>1.956636708</v>
      </c>
      <c r="C797">
        <v>0.0804991</v>
      </c>
      <c r="D797">
        <f>2*B797/SQRT(4-B797*B797)</f>
        <v>9.44748002135396</v>
      </c>
    </row>
    <row r="798" spans="1:4">
      <c r="A798">
        <v>2115.9</v>
      </c>
      <c r="B798">
        <v>1.956636708</v>
      </c>
      <c r="C798">
        <v>0.0804991</v>
      </c>
      <c r="D798">
        <f>2*B798/SQRT(4-B798*B798)</f>
        <v>9.44748002135396</v>
      </c>
    </row>
    <row r="799" spans="1:4">
      <c r="A799">
        <v>2115.9</v>
      </c>
      <c r="B799">
        <v>1.956636708</v>
      </c>
      <c r="C799">
        <v>0.0804991</v>
      </c>
      <c r="D799">
        <f>2*B799/SQRT(4-B799*B799)</f>
        <v>9.44748002135396</v>
      </c>
    </row>
    <row r="800" spans="1:4">
      <c r="A800">
        <v>2115.9</v>
      </c>
      <c r="B800">
        <v>1.956636708</v>
      </c>
      <c r="C800">
        <v>0.0804991</v>
      </c>
      <c r="D800">
        <f>2*B800/SQRT(4-B800*B800)</f>
        <v>9.44748002135396</v>
      </c>
    </row>
    <row r="801" spans="1:4">
      <c r="A801">
        <v>2115.9</v>
      </c>
      <c r="B801">
        <v>1.956636708</v>
      </c>
      <c r="C801">
        <v>0.0804991</v>
      </c>
      <c r="D801">
        <f>2*B801/SQRT(4-B801*B801)</f>
        <v>9.44748002135396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chongran</cp:lastModifiedBy>
  <dcterms:created xsi:type="dcterms:W3CDTF">2024-07-25T16:11:36Z</dcterms:created>
  <dcterms:modified xsi:type="dcterms:W3CDTF">2024-07-25T16:12:22Z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BC91E33D2FE81F54B808A2667284B51B_41</vt:lpwstr>
  </property>
  <property fmtid="{D5CDD505-2E9C-101B-9397-08002B2CF9AE}" pid="3" name="KSOProductBuildVer">
    <vt:lpwstr>2052-6.9.0.8865</vt:lpwstr>
  </property>
</Properties>
</file>