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001_Github\MATLAB_Plot\Triaxiality_Lode_angle\"/>
    </mc:Choice>
  </mc:AlternateContent>
  <xr:revisionPtr revIDLastSave="0" documentId="13_ncr:1_{46E3B99F-BB0F-474A-9E15-B431991454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ess_state_QS" sheetId="5" r:id="rId1"/>
    <sheet name="SH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<sst xmlns="http://schemas.openxmlformats.org/spreadsheetml/2006/main" count="19" uniqueCount="10">
  <si>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Triaxiality</t>
  </si>
  <si>
    <t>Lode angle parameter</t>
  </si>
  <si>
    <t>effective plastic strain</t>
  </si>
  <si>
    <t>CH</t>
  </si>
  <si>
    <t>NDB</t>
  </si>
  <si>
    <t>PSR4</t>
  </si>
  <si>
    <t>SDB</t>
  </si>
  <si>
    <t>Triaxiality, -</t>
  </si>
  <si>
    <t>Lode angle</t>
  </si>
  <si>
    <t>strain,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</si>
</sst>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SH!$C$2:$C$53</c:f>
              <c:numCache>
                <c:formatCode>0.000</c:formatCode>
                <c:ptCount val="52"/>
                <c:pt idx="1">
                  <c:v>5.3330822847999998E-3</c:v>
                </c:pt>
                <c:pt idx="2">
                  <c:v>4.5235466212000003E-2</c:v>
                </c:pt>
                <c:pt idx="3">
                  <c:v>8.3883926272000003E-2</c:v>
                </c:pt>
                <c:pt idx="4">
                  <c:v>0.1166748032</c:v>
                </c:pt>
                <c:pt idx="5">
                  <c:v>0.14942368865</c:v>
                </c:pt>
                <c:pt idx="6">
                  <c:v>0.18165175617000001</c:v>
                </c:pt>
                <c:pt idx="7">
                  <c:v>0.2110824734</c:v>
                </c:pt>
                <c:pt idx="8">
                  <c:v>0.23926600814000001</c:v>
                </c:pt>
                <c:pt idx="9">
                  <c:v>0.26720252633000002</c:v>
                </c:pt>
                <c:pt idx="10">
                  <c:v>0.29281288384999998</c:v>
                </c:pt>
                <c:pt idx="11">
                  <c:v>0.31575274466999997</c:v>
                </c:pt>
                <c:pt idx="12">
                  <c:v>0.33717364073</c:v>
                </c:pt>
                <c:pt idx="13">
                  <c:v>0.35771137475999998</c:v>
                </c:pt>
                <c:pt idx="14">
                  <c:v>0.37863990664000002</c:v>
                </c:pt>
                <c:pt idx="15">
                  <c:v>0.39856383204000001</c:v>
                </c:pt>
                <c:pt idx="16">
                  <c:v>0.41733506322000002</c:v>
                </c:pt>
                <c:pt idx="17">
                  <c:v>0.43556678295000001</c:v>
                </c:pt>
                <c:pt idx="18">
                  <c:v>0.45282679796000003</c:v>
                </c:pt>
                <c:pt idx="19">
                  <c:v>0.47024720907000001</c:v>
                </c:pt>
                <c:pt idx="20">
                  <c:v>0.48730349541000001</c:v>
                </c:pt>
                <c:pt idx="21">
                  <c:v>0.50468832253999996</c:v>
                </c:pt>
                <c:pt idx="22">
                  <c:v>0.52275854348999995</c:v>
                </c:pt>
                <c:pt idx="23">
                  <c:v>0.53990978003000001</c:v>
                </c:pt>
                <c:pt idx="24">
                  <c:v>0.55660367012</c:v>
                </c:pt>
                <c:pt idx="25">
                  <c:v>0.57247692347000001</c:v>
                </c:pt>
                <c:pt idx="26">
                  <c:v>0.58728730678999996</c:v>
                </c:pt>
                <c:pt idx="27">
                  <c:v>0.60205930471000002</c:v>
                </c:pt>
                <c:pt idx="28">
                  <c:v>0.61670047044999998</c:v>
                </c:pt>
                <c:pt idx="29">
                  <c:v>0.63160169124999999</c:v>
                </c:pt>
                <c:pt idx="30">
                  <c:v>0.64685261250000003</c:v>
                </c:pt>
                <c:pt idx="31">
                  <c:v>0.66174376011000002</c:v>
                </c:pt>
                <c:pt idx="32">
                  <c:v>0.67662489414000004</c:v>
                </c:pt>
                <c:pt idx="33">
                  <c:v>0.69082504510999998</c:v>
                </c:pt>
                <c:pt idx="34">
                  <c:v>0.70444476603999995</c:v>
                </c:pt>
                <c:pt idx="35">
                  <c:v>0.71772974730000005</c:v>
                </c:pt>
                <c:pt idx="36">
                  <c:v>0.73061156273000005</c:v>
                </c:pt>
                <c:pt idx="37">
                  <c:v>0.74349826574</c:v>
                </c:pt>
                <c:pt idx="38">
                  <c:v>0.75641375779999998</c:v>
                </c:pt>
                <c:pt idx="39">
                  <c:v>0.76936691998999995</c:v>
                </c:pt>
                <c:pt idx="40">
                  <c:v>0.78259861469000003</c:v>
                </c:pt>
                <c:pt idx="41">
                  <c:v>0.79577201605000003</c:v>
                </c:pt>
                <c:pt idx="42">
                  <c:v>0.80899012089</c:v>
                </c:pt>
              </c:numCache>
            </c:numRef>
          </c:xVal>
          <c:yVal>
            <c:numRef>
              <c:f>SH!$A$2:$A$53</c:f>
              <c:numCache>
                <c:formatCode>0.000</c:formatCode>
                <c:ptCount val="52"/>
                <c:pt idx="1">
                  <c:v>7.7492422424000002E-3</c:v>
                </c:pt>
                <c:pt idx="2">
                  <c:v>-5.6220475584E-2</c:v>
                </c:pt>
                <c:pt idx="3">
                  <c:v>-4.6562913805000002E-2</c:v>
                </c:pt>
                <c:pt idx="4">
                  <c:v>-4.9086015671000002E-2</c:v>
                </c:pt>
                <c:pt idx="5">
                  <c:v>-4.8639863728999998E-2</c:v>
                </c:pt>
                <c:pt idx="6">
                  <c:v>-4.7236375511000003E-2</c:v>
                </c:pt>
                <c:pt idx="7">
                  <c:v>-4.4350042939000002E-2</c:v>
                </c:pt>
                <c:pt idx="8">
                  <c:v>-3.8718588650000003E-2</c:v>
                </c:pt>
                <c:pt idx="9">
                  <c:v>-3.7245836109000001E-2</c:v>
                </c:pt>
                <c:pt idx="10">
                  <c:v>-3.1843133271000003E-2</c:v>
                </c:pt>
                <c:pt idx="11">
                  <c:v>-2.6714829728E-2</c:v>
                </c:pt>
                <c:pt idx="12">
                  <c:v>-2.44843252E-2</c:v>
                </c:pt>
                <c:pt idx="13">
                  <c:v>-1.8640922381999998E-2</c:v>
                </c:pt>
                <c:pt idx="14">
                  <c:v>-1.5458486043E-2</c:v>
                </c:pt>
                <c:pt idx="15">
                  <c:v>-1.1206886730999999E-2</c:v>
                </c:pt>
                <c:pt idx="16">
                  <c:v>-6.9729764946000004E-3</c:v>
                </c:pt>
                <c:pt idx="17">
                  <c:v>-4.4444655068000003E-3</c:v>
                </c:pt>
                <c:pt idx="18">
                  <c:v>5.2480708109000002E-4</c:v>
                </c:pt>
                <c:pt idx="19">
                  <c:v>3.0444406439E-3</c:v>
                </c:pt>
                <c:pt idx="20">
                  <c:v>6.6195060498999998E-3</c:v>
                </c:pt>
                <c:pt idx="21">
                  <c:v>1.1110007763E-2</c:v>
                </c:pt>
                <c:pt idx="22">
                  <c:v>1.2874022125999999E-2</c:v>
                </c:pt>
                <c:pt idx="23">
                  <c:v>1.7339484765999998E-2</c:v>
                </c:pt>
                <c:pt idx="24">
                  <c:v>2.0340712741000001E-2</c:v>
                </c:pt>
                <c:pt idx="25">
                  <c:v>2.3074539378000001E-2</c:v>
                </c:pt>
                <c:pt idx="26">
                  <c:v>2.6947347446999999E-2</c:v>
                </c:pt>
                <c:pt idx="27">
                  <c:v>2.8758658095999999E-2</c:v>
                </c:pt>
                <c:pt idx="28">
                  <c:v>3.2033961265999999E-2</c:v>
                </c:pt>
                <c:pt idx="29">
                  <c:v>3.4667659550999999E-2</c:v>
                </c:pt>
                <c:pt idx="30">
                  <c:v>3.6566149442999997E-2</c:v>
                </c:pt>
                <c:pt idx="31">
                  <c:v>4.0242105722000002E-2</c:v>
                </c:pt>
                <c:pt idx="32">
                  <c:v>4.1754979640000002E-2</c:v>
                </c:pt>
                <c:pt idx="33">
                  <c:v>4.4515259564000001E-2</c:v>
                </c:pt>
                <c:pt idx="34">
                  <c:v>4.7084044664999998E-2</c:v>
                </c:pt>
                <c:pt idx="35">
                  <c:v>4.8422582447999997E-2</c:v>
                </c:pt>
                <c:pt idx="36">
                  <c:v>5.1051452756000003E-2</c:v>
                </c:pt>
                <c:pt idx="37">
                  <c:v>5.2312593907E-2</c:v>
                </c:pt>
                <c:pt idx="38">
                  <c:v>5.3968697785999997E-2</c:v>
                </c:pt>
                <c:pt idx="39">
                  <c:v>5.6229799986000001E-2</c:v>
                </c:pt>
                <c:pt idx="40">
                  <c:v>5.6819133461000003E-2</c:v>
                </c:pt>
                <c:pt idx="41">
                  <c:v>5.9078432620000003E-2</c:v>
                </c:pt>
                <c:pt idx="42">
                  <c:v>6.0419831425000001E-2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60-4902-9B2F-1B573AFB56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SH!$C$2:$C$53</c:f>
              <c:numCache>
                <c:formatCode>0.000</c:formatCode>
                <c:ptCount val="52"/>
                <c:pt idx="1">
                  <c:v>5.3330822847999998E-3</c:v>
                </c:pt>
                <c:pt idx="2">
                  <c:v>4.5235466212000003E-2</c:v>
                </c:pt>
                <c:pt idx="3">
                  <c:v>8.3883926272000003E-2</c:v>
                </c:pt>
                <c:pt idx="4">
                  <c:v>0.1166748032</c:v>
                </c:pt>
                <c:pt idx="5">
                  <c:v>0.14942368865</c:v>
                </c:pt>
                <c:pt idx="6">
                  <c:v>0.18165175617000001</c:v>
                </c:pt>
                <c:pt idx="7">
                  <c:v>0.2110824734</c:v>
                </c:pt>
                <c:pt idx="8">
                  <c:v>0.23926600814000001</c:v>
                </c:pt>
                <c:pt idx="9">
                  <c:v>0.26720252633000002</c:v>
                </c:pt>
                <c:pt idx="10">
                  <c:v>0.29281288384999998</c:v>
                </c:pt>
                <c:pt idx="11">
                  <c:v>0.31575274466999997</c:v>
                </c:pt>
                <c:pt idx="12">
                  <c:v>0.33717364073</c:v>
                </c:pt>
                <c:pt idx="13">
                  <c:v>0.35771137475999998</c:v>
                </c:pt>
                <c:pt idx="14">
                  <c:v>0.37863990664000002</c:v>
                </c:pt>
                <c:pt idx="15">
                  <c:v>0.39856383204000001</c:v>
                </c:pt>
                <c:pt idx="16">
                  <c:v>0.41733506322000002</c:v>
                </c:pt>
                <c:pt idx="17">
                  <c:v>0.43556678295000001</c:v>
                </c:pt>
                <c:pt idx="18">
                  <c:v>0.45282679796000003</c:v>
                </c:pt>
                <c:pt idx="19">
                  <c:v>0.47024720907000001</c:v>
                </c:pt>
                <c:pt idx="20">
                  <c:v>0.48730349541000001</c:v>
                </c:pt>
                <c:pt idx="21">
                  <c:v>0.50468832253999996</c:v>
                </c:pt>
                <c:pt idx="22">
                  <c:v>0.52275854348999995</c:v>
                </c:pt>
                <c:pt idx="23">
                  <c:v>0.53990978003000001</c:v>
                </c:pt>
                <c:pt idx="24">
                  <c:v>0.55660367012</c:v>
                </c:pt>
                <c:pt idx="25">
                  <c:v>0.57247692347000001</c:v>
                </c:pt>
                <c:pt idx="26">
                  <c:v>0.58728730678999996</c:v>
                </c:pt>
                <c:pt idx="27">
                  <c:v>0.60205930471000002</c:v>
                </c:pt>
                <c:pt idx="28">
                  <c:v>0.61670047044999998</c:v>
                </c:pt>
                <c:pt idx="29">
                  <c:v>0.63160169124999999</c:v>
                </c:pt>
                <c:pt idx="30">
                  <c:v>0.64685261250000003</c:v>
                </c:pt>
                <c:pt idx="31">
                  <c:v>0.66174376011000002</c:v>
                </c:pt>
                <c:pt idx="32">
                  <c:v>0.67662489414000004</c:v>
                </c:pt>
                <c:pt idx="33">
                  <c:v>0.69082504510999998</c:v>
                </c:pt>
                <c:pt idx="34">
                  <c:v>0.70444476603999995</c:v>
                </c:pt>
                <c:pt idx="35">
                  <c:v>0.71772974730000005</c:v>
                </c:pt>
                <c:pt idx="36">
                  <c:v>0.73061156273000005</c:v>
                </c:pt>
                <c:pt idx="37">
                  <c:v>0.74349826574</c:v>
                </c:pt>
                <c:pt idx="38">
                  <c:v>0.75641375779999998</c:v>
                </c:pt>
                <c:pt idx="39">
                  <c:v>0.76936691998999995</c:v>
                </c:pt>
                <c:pt idx="40">
                  <c:v>0.78259861469000003</c:v>
                </c:pt>
                <c:pt idx="41">
                  <c:v>0.79577201605000003</c:v>
                </c:pt>
                <c:pt idx="42">
                  <c:v>0.80899012089</c:v>
                </c:pt>
              </c:numCache>
            </c:numRef>
          </c:xVal>
          <c:yVal>
            <c:numRef>
              <c:f>SH!$B$2:$B$53</c:f>
              <c:numCache>
                <c:formatCode>0.000</c:formatCode>
                <c:ptCount val="52"/>
                <c:pt idx="1">
                  <c:v>2.2084964439000002E-2</c:v>
                </c:pt>
                <c:pt idx="2">
                  <c:v>-0.16083338857000001</c:v>
                </c:pt>
                <c:pt idx="3">
                  <c:v>-0.13003529608</c:v>
                </c:pt>
                <c:pt idx="4">
                  <c:v>-0.13659901917</c:v>
                </c:pt>
                <c:pt idx="5">
                  <c:v>-0.13471545279</c:v>
                </c:pt>
                <c:pt idx="6">
                  <c:v>-0.12984167039</c:v>
                </c:pt>
                <c:pt idx="7">
                  <c:v>-0.12009260058</c:v>
                </c:pt>
                <c:pt idx="8">
                  <c:v>-0.10333909838999999</c:v>
                </c:pt>
                <c:pt idx="9">
                  <c:v>-9.6849150955999996E-2</c:v>
                </c:pt>
                <c:pt idx="10">
                  <c:v>-8.0690398812000005E-2</c:v>
                </c:pt>
                <c:pt idx="11">
                  <c:v>-6.4888067544000005E-2</c:v>
                </c:pt>
                <c:pt idx="12">
                  <c:v>-5.7634670286999999E-2</c:v>
                </c:pt>
                <c:pt idx="13">
                  <c:v>-4.0246222168000001E-2</c:v>
                </c:pt>
                <c:pt idx="14">
                  <c:v>-3.0354676768000001E-2</c:v>
                </c:pt>
                <c:pt idx="15">
                  <c:v>-1.7527580261E-2</c:v>
                </c:pt>
                <c:pt idx="16">
                  <c:v>-4.5843608677000004E-3</c:v>
                </c:pt>
                <c:pt idx="17">
                  <c:v>3.3362400717999998E-3</c:v>
                </c:pt>
                <c:pt idx="18">
                  <c:v>1.8193544820000001E-2</c:v>
                </c:pt>
                <c:pt idx="19">
                  <c:v>2.5766206904999998E-2</c:v>
                </c:pt>
                <c:pt idx="20">
                  <c:v>3.6777090280999999E-2</c:v>
                </c:pt>
                <c:pt idx="21">
                  <c:v>5.0489023328000003E-2</c:v>
                </c:pt>
                <c:pt idx="22">
                  <c:v>5.5496998131000001E-2</c:v>
                </c:pt>
                <c:pt idx="23">
                  <c:v>6.9110773503999995E-2</c:v>
                </c:pt>
                <c:pt idx="24">
                  <c:v>7.7670671046000006E-2</c:v>
                </c:pt>
                <c:pt idx="25">
                  <c:v>8.5492879152000004E-2</c:v>
                </c:pt>
                <c:pt idx="26">
                  <c:v>9.7220003604999994E-2</c:v>
                </c:pt>
                <c:pt idx="27">
                  <c:v>0.10212615132</c:v>
                </c:pt>
                <c:pt idx="28">
                  <c:v>0.11184284836</c:v>
                </c:pt>
                <c:pt idx="29">
                  <c:v>0.11972483248</c:v>
                </c:pt>
                <c:pt idx="30">
                  <c:v>0.12521728872999999</c:v>
                </c:pt>
                <c:pt idx="31">
                  <c:v>0.13658848404999999</c:v>
                </c:pt>
                <c:pt idx="32">
                  <c:v>0.14115355908999999</c:v>
                </c:pt>
                <c:pt idx="33">
                  <c:v>0.14989650249</c:v>
                </c:pt>
                <c:pt idx="34">
                  <c:v>0.15814079344000001</c:v>
                </c:pt>
                <c:pt idx="35">
                  <c:v>0.16285699606000001</c:v>
                </c:pt>
                <c:pt idx="36">
                  <c:v>0.17184987664000001</c:v>
                </c:pt>
                <c:pt idx="37">
                  <c:v>0.17691810428999999</c:v>
                </c:pt>
                <c:pt idx="38">
                  <c:v>0.18328081070999999</c:v>
                </c:pt>
                <c:pt idx="39">
                  <c:v>0.19196614623</c:v>
                </c:pt>
                <c:pt idx="40">
                  <c:v>0.19588723779</c:v>
                </c:pt>
                <c:pt idx="41">
                  <c:v>0.20524094999</c:v>
                </c:pt>
                <c:pt idx="42">
                  <c:v>0.21214520931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60-4902-9B2F-1B573AFB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678704"/>
        <c:axId val="1324671216"/>
      </c:scatterChart>
      <c:valAx>
        <c:axId val="132467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24671216"/>
        <c:crosses val="autoZero"/>
        <c:crossBetween val="midCat"/>
      </c:valAx>
      <c:valAx>
        <c:axId val="132467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2467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23812</xdr:rowOff>
    </xdr:from>
    <xdr:to>
      <xdr:col>12</xdr:col>
      <xdr:colOff>361950</xdr:colOff>
      <xdr:row>19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A85AB3-2567-4612-A733-FC4219211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56D7-C46A-4063-906B-0F63A7F5A4FC}">
  <dimension ref="A1:O88"/>
  <sheetViews>
    <sheetView tabSelected="1" workbookViewId="0">
      <selection activeCell="S17" sqref="S17"/>
    </sheetView>
  </sheetViews>
  <sheetFormatPr baseColWidth="10" defaultColWidth="9.140625" defaultRowHeight="15" x14ac:dyDescent="0.25"/>
  <cols>
    <col min="1" max="1" width="11.42578125" bestFit="1" customWidth="1"/>
    <col min="2" max="2" width="10.5703125" bestFit="1" customWidth="1"/>
    <col min="3" max="3" width="7.7109375" bestFit="1" customWidth="1"/>
    <col min="4" max="4" width="11.42578125" style="7" bestFit="1" customWidth="1"/>
    <col min="5" max="5" width="10.5703125" style="7" bestFit="1" customWidth="1"/>
    <col min="6" max="6" width="7.7109375" style="7" bestFit="1" customWidth="1"/>
    <col min="7" max="7" width="11.42578125" style="7" bestFit="1" customWidth="1"/>
    <col min="8" max="8" width="10.5703125" style="7" bestFit="1" customWidth="1"/>
    <col min="9" max="9" width="7.7109375" style="7" bestFit="1" customWidth="1"/>
    <col min="10" max="10" width="11.42578125" bestFit="1" customWidth="1"/>
    <col min="11" max="11" width="10.5703125" bestFit="1" customWidth="1"/>
    <col min="12" max="12" width="7.7109375" bestFit="1" customWidth="1"/>
  </cols>
  <sheetData>
    <row r="1" spans="1:15" x14ac:dyDescent="0.25">
      <c r="A1" s="8"/>
      <c r="B1" s="8"/>
      <c r="C1" s="8"/>
      <c r="D1" s="8" t="s">
        <v>3</v>
      </c>
      <c r="E1" s="8"/>
      <c r="F1" s="8"/>
      <c r="G1" s="8" t="s">
        <v>4</v>
      </c>
      <c r="H1" s="8"/>
      <c r="I1" s="8"/>
      <c r="J1" s="8" t="s">
        <v>5</v>
      </c>
      <c r="K1" s="8"/>
      <c r="L1" s="8"/>
      <c r="M1" s="8" t="s">
        <v>6</v>
      </c>
      <c r="N1" s="8"/>
      <c r="O1" s="8"/>
    </row>
    <row r="2" spans="1:15" x14ac:dyDescent="0.25">
      <c r="A2" s="5"/>
      <c r="B2" s="5"/>
      <c r="C2" s="5"/>
      <c r="D2" s="5" t="s">
        <v>7</v>
      </c>
      <c r="E2" s="5" t="s">
        <v>8</v>
      </c>
      <c r="F2" s="5" t="s">
        <v>9</v>
      </c>
      <c r="G2" s="5" t="s">
        <v>7</v>
      </c>
      <c r="H2" s="5" t="s">
        <v>8</v>
      </c>
      <c r="I2" s="5" t="s">
        <v>9</v>
      </c>
      <c r="J2" s="5" t="s">
        <v>7</v>
      </c>
      <c r="K2" s="5" t="s">
        <v>8</v>
      </c>
      <c r="L2" s="5" t="s">
        <v>9</v>
      </c>
      <c r="M2" s="5" t="s">
        <v>7</v>
      </c>
      <c r="N2" s="5" t="s">
        <v>8</v>
      </c>
      <c r="O2" s="5" t="s">
        <v>9</v>
      </c>
    </row>
    <row r="3" spans="1:15" x14ac:dyDescent="0.25">
      <c r="A3" s="6"/>
      <c r="B3" s="6"/>
      <c r="C3" s="6"/>
      <c r="D3" s="6">
        <v>0.35089221596999998</v>
      </c>
      <c r="E3" s="6">
        <v>0.99913531542</v>
      </c>
      <c r="F3" s="6">
        <v>2.4521239102000001E-3</v>
      </c>
      <c r="G3" s="6"/>
      <c r="H3" s="6"/>
      <c r="I3" s="6"/>
      <c r="J3" s="6"/>
      <c r="K3" s="6"/>
      <c r="L3" s="6"/>
      <c r="M3" s="6">
        <v>0</v>
      </c>
      <c r="N3" s="6">
        <v>0</v>
      </c>
      <c r="O3" s="6">
        <v>0</v>
      </c>
    </row>
    <row r="4" spans="1:15" x14ac:dyDescent="0.25">
      <c r="A4" s="6"/>
      <c r="B4" s="6"/>
      <c r="C4" s="6"/>
      <c r="D4" s="6">
        <v>0.34891393781000002</v>
      </c>
      <c r="E4" s="6">
        <v>0.99983942509000001</v>
      </c>
      <c r="F4" s="6">
        <v>1.1970535851999999E-2</v>
      </c>
      <c r="G4" s="6">
        <v>0.43265956639999997</v>
      </c>
      <c r="H4" s="6">
        <v>0.80051726102999998</v>
      </c>
      <c r="I4" s="6">
        <v>4.1689458303000001E-3</v>
      </c>
      <c r="J4" s="6"/>
      <c r="K4" s="6"/>
      <c r="L4" s="6"/>
      <c r="M4" s="6">
        <v>0.41678917407999999</v>
      </c>
      <c r="N4" s="6">
        <v>0.80925464629999999</v>
      </c>
      <c r="O4" s="6">
        <v>2.7813995256999999E-4</v>
      </c>
    </row>
    <row r="5" spans="1:15" x14ac:dyDescent="0.25">
      <c r="A5" s="6"/>
      <c r="B5" s="6"/>
      <c r="C5" s="6"/>
      <c r="D5" s="6">
        <v>0.34517014026999998</v>
      </c>
      <c r="E5" s="6">
        <v>0.99970132112999999</v>
      </c>
      <c r="F5" s="6">
        <v>2.2065736353E-2</v>
      </c>
      <c r="G5" s="6">
        <v>0.44924825429999998</v>
      </c>
      <c r="H5" s="6">
        <v>0.92800527811</v>
      </c>
      <c r="I5" s="6">
        <v>9.8302336410000003E-3</v>
      </c>
      <c r="J5" s="6"/>
      <c r="K5" s="6"/>
      <c r="L5" s="6"/>
      <c r="M5" s="6">
        <v>0.34650614858000001</v>
      </c>
      <c r="N5" s="6">
        <v>0.91487038135999998</v>
      </c>
      <c r="O5" s="6">
        <v>8.7946973508000004E-4</v>
      </c>
    </row>
    <row r="6" spans="1:15" x14ac:dyDescent="0.25">
      <c r="A6" s="6"/>
      <c r="B6" s="6"/>
      <c r="C6" s="6"/>
      <c r="D6" s="6">
        <v>0.35528689622999998</v>
      </c>
      <c r="E6" s="6">
        <v>0.99907904862999997</v>
      </c>
      <c r="F6" s="6">
        <v>3.6188501865E-2</v>
      </c>
      <c r="G6" s="6">
        <v>0.46622073650000001</v>
      </c>
      <c r="H6" s="6">
        <v>0.89947348832999996</v>
      </c>
      <c r="I6" s="6">
        <v>1.6467567533000001E-2</v>
      </c>
      <c r="J6" s="6">
        <v>0.69175511598999995</v>
      </c>
      <c r="K6" s="6">
        <v>2.1962007507999998E-2</v>
      </c>
      <c r="L6" s="6">
        <v>5.3490097634000004E-3</v>
      </c>
      <c r="M6" s="6">
        <v>0.35801202058999998</v>
      </c>
      <c r="N6" s="6">
        <v>0.88063788413999999</v>
      </c>
      <c r="O6" s="6">
        <v>1.94078614E-3</v>
      </c>
    </row>
    <row r="7" spans="1:15" x14ac:dyDescent="0.25">
      <c r="A7" s="6"/>
      <c r="B7" s="6"/>
      <c r="C7" s="6"/>
      <c r="D7" s="6">
        <v>0.35091504455</v>
      </c>
      <c r="E7" s="6">
        <v>0.99977111815999997</v>
      </c>
      <c r="F7" s="6">
        <v>4.8258706927000003E-2</v>
      </c>
      <c r="G7" s="6">
        <v>0.41739454864999997</v>
      </c>
      <c r="H7" s="6">
        <v>0.86252629756999999</v>
      </c>
      <c r="I7" s="6">
        <v>2.3509355262000001E-2</v>
      </c>
      <c r="J7" s="6">
        <v>0.69347155094000001</v>
      </c>
      <c r="K7" s="6">
        <v>-1.7904756823999999E-3</v>
      </c>
      <c r="L7" s="6">
        <v>1.5508382580999999E-2</v>
      </c>
      <c r="M7" s="6">
        <v>0.33019176125999999</v>
      </c>
      <c r="N7" s="6">
        <v>0.97247546911000005</v>
      </c>
      <c r="O7" s="6">
        <v>2.6708715595000002E-3</v>
      </c>
    </row>
    <row r="8" spans="1:15" x14ac:dyDescent="0.25">
      <c r="A8" s="6"/>
      <c r="B8" s="6"/>
      <c r="C8" s="6"/>
      <c r="D8" s="6">
        <v>0.33937376738000002</v>
      </c>
      <c r="E8" s="6">
        <v>0.99941402674000002</v>
      </c>
      <c r="F8" s="6">
        <v>6.1198584734999999E-2</v>
      </c>
      <c r="G8" s="6">
        <v>0.41101473570000002</v>
      </c>
      <c r="H8" s="6">
        <v>0.88143807649999995</v>
      </c>
      <c r="I8" s="6">
        <v>2.8263995423999998E-2</v>
      </c>
      <c r="J8" s="6">
        <v>0.58449769019999998</v>
      </c>
      <c r="K8" s="6">
        <v>0.15670065582000001</v>
      </c>
      <c r="L8" s="6">
        <v>2.8758468105999999E-2</v>
      </c>
      <c r="M8" s="6">
        <v>0.32735323906000002</v>
      </c>
      <c r="N8" s="6">
        <v>0.95670491456999995</v>
      </c>
      <c r="O8" s="6">
        <v>5.0899102353000004E-3</v>
      </c>
    </row>
    <row r="9" spans="1:15" x14ac:dyDescent="0.25">
      <c r="A9" s="6"/>
      <c r="B9" s="6"/>
      <c r="C9" s="6"/>
      <c r="D9" s="6">
        <v>0.32149815559</v>
      </c>
      <c r="E9" s="6">
        <v>0.99076563120000005</v>
      </c>
      <c r="F9" s="6">
        <v>7.2020970284999999E-2</v>
      </c>
      <c r="G9" s="6">
        <v>0.41713032125999999</v>
      </c>
      <c r="H9" s="6">
        <v>0.88847899437</v>
      </c>
      <c r="I9" s="6">
        <v>3.4241709858E-2</v>
      </c>
      <c r="J9" s="6">
        <v>0.67901802063000005</v>
      </c>
      <c r="K9" s="6">
        <v>-7.7115602791000007E-2</v>
      </c>
      <c r="L9" s="6">
        <v>3.2855115831000002E-2</v>
      </c>
      <c r="M9" s="6">
        <v>0.34224471449999999</v>
      </c>
      <c r="N9" s="6">
        <v>0.97085469961000004</v>
      </c>
      <c r="O9" s="6">
        <v>1.4881845564000001E-2</v>
      </c>
    </row>
    <row r="10" spans="1:15" x14ac:dyDescent="0.25">
      <c r="A10" s="6"/>
      <c r="B10" s="6"/>
      <c r="C10" s="6"/>
      <c r="D10" s="6">
        <v>0.35311019421000001</v>
      </c>
      <c r="E10" s="6">
        <v>0.99933058022999999</v>
      </c>
      <c r="F10" s="6">
        <v>8.1781893969E-2</v>
      </c>
      <c r="G10" s="6">
        <v>0.42795085907000002</v>
      </c>
      <c r="H10" s="6">
        <v>0.91958624124999999</v>
      </c>
      <c r="I10" s="6">
        <v>3.9259038865999997E-2</v>
      </c>
      <c r="J10" s="6">
        <v>0.64428853989000001</v>
      </c>
      <c r="K10" s="6">
        <v>1.4090619981E-2</v>
      </c>
      <c r="L10" s="6">
        <v>3.8181427865999998E-2</v>
      </c>
      <c r="M10" s="6">
        <v>0.32824590801999998</v>
      </c>
      <c r="N10" s="6">
        <v>0.98559200763999999</v>
      </c>
      <c r="O10" s="6">
        <v>1.7994426191000001E-2</v>
      </c>
    </row>
    <row r="11" spans="1:15" x14ac:dyDescent="0.25">
      <c r="A11" s="6"/>
      <c r="B11" s="6"/>
      <c r="C11" s="6"/>
      <c r="D11" s="6">
        <v>0.31910356879000001</v>
      </c>
      <c r="E11" s="6">
        <v>0.98981523514000003</v>
      </c>
      <c r="F11" s="6">
        <v>9.0998999774E-2</v>
      </c>
      <c r="G11" s="6">
        <v>0.40538555384000002</v>
      </c>
      <c r="H11" s="6">
        <v>0.91080325841999998</v>
      </c>
      <c r="I11" s="6">
        <v>4.3743502348999999E-2</v>
      </c>
      <c r="J11" s="6">
        <v>0.63909494876999995</v>
      </c>
      <c r="K11" s="6">
        <v>5.0041604787000003E-2</v>
      </c>
      <c r="L11" s="6">
        <v>4.8259012401000001E-2</v>
      </c>
      <c r="M11" s="6">
        <v>0.33094790578</v>
      </c>
      <c r="N11" s="6">
        <v>0.99789255857000003</v>
      </c>
      <c r="O11" s="6">
        <v>2.3216521367E-2</v>
      </c>
    </row>
    <row r="12" spans="1:15" x14ac:dyDescent="0.25">
      <c r="A12" s="6"/>
      <c r="B12" s="6"/>
      <c r="C12" s="6"/>
      <c r="D12" s="6">
        <v>0.34409615396999998</v>
      </c>
      <c r="E12" s="6">
        <v>0.99993842840000002</v>
      </c>
      <c r="F12" s="6">
        <v>9.9742896854999999E-2</v>
      </c>
      <c r="G12" s="6">
        <v>0.43013635278000001</v>
      </c>
      <c r="H12" s="6">
        <v>0.86676305531999998</v>
      </c>
      <c r="I12" s="6">
        <v>4.8559147864999999E-2</v>
      </c>
      <c r="J12" s="6">
        <v>0.63636451959999996</v>
      </c>
      <c r="K12" s="6">
        <v>2.6826307178000001E-2</v>
      </c>
      <c r="L12" s="6">
        <v>5.5269803851999998E-2</v>
      </c>
      <c r="M12" s="6">
        <v>0.32695564628000001</v>
      </c>
      <c r="N12" s="6">
        <v>0.98471403122000001</v>
      </c>
      <c r="O12" s="6">
        <v>2.6547791436000001E-2</v>
      </c>
    </row>
    <row r="13" spans="1:15" x14ac:dyDescent="0.25">
      <c r="A13" s="6"/>
      <c r="B13" s="6"/>
      <c r="C13" s="6"/>
      <c r="D13" s="6">
        <v>0.33220267296</v>
      </c>
      <c r="E13" s="6">
        <v>0.99759984016000003</v>
      </c>
      <c r="F13" s="6">
        <v>0.1071928218</v>
      </c>
      <c r="G13" s="6">
        <v>0.40447273849999998</v>
      </c>
      <c r="H13" s="6">
        <v>0.92446899414000006</v>
      </c>
      <c r="I13" s="6">
        <v>5.2478268743000003E-2</v>
      </c>
      <c r="J13" s="6">
        <v>0.65363562106999995</v>
      </c>
      <c r="K13" s="6">
        <v>-6.1221029608999999E-2</v>
      </c>
      <c r="L13" s="6">
        <v>5.8302428572999998E-2</v>
      </c>
      <c r="M13" s="6">
        <v>0.32657256722</v>
      </c>
      <c r="N13" s="6">
        <v>0.97443282604000003</v>
      </c>
      <c r="O13" s="6">
        <v>2.7899056673000001E-2</v>
      </c>
    </row>
    <row r="14" spans="1:15" x14ac:dyDescent="0.25">
      <c r="A14" s="6"/>
      <c r="B14" s="6"/>
      <c r="C14" s="6"/>
      <c r="D14" s="6">
        <v>0.34180277586000002</v>
      </c>
      <c r="E14" s="6">
        <v>0.99980789423000005</v>
      </c>
      <c r="F14" s="6">
        <v>0.11512769014</v>
      </c>
      <c r="G14" s="6">
        <v>0.41304519772999998</v>
      </c>
      <c r="H14" s="6">
        <v>0.91016906500000005</v>
      </c>
      <c r="I14" s="6">
        <v>5.5866129696000001E-2</v>
      </c>
      <c r="J14" s="6">
        <v>0.64291805029000004</v>
      </c>
      <c r="K14" s="6">
        <v>4.8978656529999998E-2</v>
      </c>
      <c r="L14" s="6">
        <v>6.6014878452000006E-2</v>
      </c>
      <c r="M14" s="6">
        <v>0.33587491512000001</v>
      </c>
      <c r="N14" s="6">
        <v>0.99046063422999997</v>
      </c>
      <c r="O14" s="6">
        <v>3.0276471749E-2</v>
      </c>
    </row>
    <row r="15" spans="1:15" x14ac:dyDescent="0.25">
      <c r="A15" s="6"/>
      <c r="B15" s="6"/>
      <c r="C15" s="6"/>
      <c r="D15" s="6">
        <v>0.33389496803000002</v>
      </c>
      <c r="E15" s="6">
        <v>0.99835389853000001</v>
      </c>
      <c r="F15" s="6">
        <v>0.12280312926</v>
      </c>
      <c r="G15" s="6">
        <v>0.42327901721</v>
      </c>
      <c r="H15" s="6">
        <v>0.87127184867999996</v>
      </c>
      <c r="I15" s="6">
        <v>6.0365900397000002E-2</v>
      </c>
      <c r="J15" s="6">
        <v>0.65043705701999999</v>
      </c>
      <c r="K15" s="6">
        <v>3.6928396672E-2</v>
      </c>
      <c r="L15" s="6">
        <v>7.5628295541000007E-2</v>
      </c>
      <c r="M15" s="6">
        <v>0.33404392004</v>
      </c>
      <c r="N15" s="6">
        <v>0.98836737871000002</v>
      </c>
      <c r="O15" s="6">
        <v>3.3928535879000001E-2</v>
      </c>
    </row>
    <row r="16" spans="1:15" x14ac:dyDescent="0.25">
      <c r="A16" s="6"/>
      <c r="B16" s="6"/>
      <c r="C16" s="6"/>
      <c r="D16" s="6">
        <v>0.33398479222999999</v>
      </c>
      <c r="E16" s="6">
        <v>0.99831432103999995</v>
      </c>
      <c r="F16" s="6">
        <v>0.13102823495999999</v>
      </c>
      <c r="G16" s="6">
        <v>0.42091152071999999</v>
      </c>
      <c r="H16" s="6">
        <v>0.90568077564000005</v>
      </c>
      <c r="I16" s="6">
        <v>6.4435720444000005E-2</v>
      </c>
      <c r="J16" s="6">
        <v>0.64407795668000001</v>
      </c>
      <c r="K16" s="6">
        <v>3.2913558184999997E-2</v>
      </c>
      <c r="L16" s="6">
        <v>8.1351265310999996E-2</v>
      </c>
      <c r="M16" s="6">
        <v>0.33025249838999998</v>
      </c>
      <c r="N16" s="6">
        <v>0.99302422999999995</v>
      </c>
      <c r="O16" s="6">
        <v>3.6362275481000003E-2</v>
      </c>
    </row>
    <row r="17" spans="1:15" x14ac:dyDescent="0.25">
      <c r="A17" s="6"/>
      <c r="B17" s="6"/>
      <c r="C17" s="6"/>
      <c r="D17" s="6">
        <v>0.33508297800999998</v>
      </c>
      <c r="E17" s="6">
        <v>0.99865311384</v>
      </c>
      <c r="F17" s="6">
        <v>0.13880954682999999</v>
      </c>
      <c r="G17" s="6">
        <v>0.42118030786999999</v>
      </c>
      <c r="H17" s="6">
        <v>0.89869803189999997</v>
      </c>
      <c r="I17" s="6">
        <v>6.8320095538999995E-2</v>
      </c>
      <c r="J17" s="6">
        <v>0.65629112720000005</v>
      </c>
      <c r="K17" s="6">
        <v>-9.7576016560000003E-3</v>
      </c>
      <c r="L17" s="6">
        <v>8.8368467987000002E-2</v>
      </c>
      <c r="M17" s="6">
        <v>0.33489152788999998</v>
      </c>
      <c r="N17" s="6">
        <v>0.99927127361000001</v>
      </c>
      <c r="O17" s="6">
        <v>4.0973160416E-2</v>
      </c>
    </row>
    <row r="18" spans="1:15" x14ac:dyDescent="0.25">
      <c r="A18" s="6"/>
      <c r="B18" s="6"/>
      <c r="C18" s="6"/>
      <c r="D18" s="6">
        <v>0.33240848779999999</v>
      </c>
      <c r="E18" s="6">
        <v>0.99787205457999995</v>
      </c>
      <c r="F18" s="6">
        <v>0.14682731031999999</v>
      </c>
      <c r="G18" s="6">
        <v>0.41804248095000002</v>
      </c>
      <c r="H18" s="6">
        <v>0.88153344392999999</v>
      </c>
      <c r="I18" s="6">
        <v>7.2372503579000005E-2</v>
      </c>
      <c r="J18" s="6">
        <v>0.65154063701999998</v>
      </c>
      <c r="K18" s="6">
        <v>-1.9213812425999999E-2</v>
      </c>
      <c r="L18" s="6">
        <v>9.1053992510000001E-2</v>
      </c>
      <c r="M18" s="6">
        <v>0.33957386017000002</v>
      </c>
      <c r="N18" s="6">
        <v>0.99453353881999995</v>
      </c>
      <c r="O18" s="6">
        <v>4.6078011394000001E-2</v>
      </c>
    </row>
    <row r="19" spans="1:15" x14ac:dyDescent="0.25">
      <c r="A19" s="6"/>
      <c r="B19" s="6"/>
      <c r="C19" s="6"/>
      <c r="D19" s="6">
        <v>0.33672162890000001</v>
      </c>
      <c r="E19" s="6">
        <v>0.99910640716999999</v>
      </c>
      <c r="F19" s="6">
        <v>0.15441679955000001</v>
      </c>
      <c r="G19" s="6">
        <v>0.42616528272999998</v>
      </c>
      <c r="H19" s="6">
        <v>0.89805495738999996</v>
      </c>
      <c r="I19" s="6">
        <v>7.6708570123000003E-2</v>
      </c>
      <c r="J19" s="6">
        <v>0.65390813350999999</v>
      </c>
      <c r="K19" s="6">
        <v>2.7764797211E-2</v>
      </c>
      <c r="L19" s="6">
        <v>9.8678871988999994E-2</v>
      </c>
      <c r="M19" s="6">
        <v>0.33122581243999999</v>
      </c>
      <c r="N19" s="6">
        <v>0.99269300698999996</v>
      </c>
      <c r="O19" s="6">
        <v>4.9828767776000003E-2</v>
      </c>
    </row>
    <row r="20" spans="1:15" x14ac:dyDescent="0.25">
      <c r="A20" s="6"/>
      <c r="B20" s="6"/>
      <c r="C20" s="6"/>
      <c r="D20" s="6">
        <v>0.33442884684000002</v>
      </c>
      <c r="E20" s="6">
        <v>0.99867540598000004</v>
      </c>
      <c r="F20" s="6">
        <v>0.16183051467000001</v>
      </c>
      <c r="G20" s="6">
        <v>0.42464759946000002</v>
      </c>
      <c r="H20" s="6">
        <v>0.89301317930000002</v>
      </c>
      <c r="I20" s="6">
        <v>8.0955058336000002E-2</v>
      </c>
      <c r="J20" s="6">
        <v>0.65210372210000001</v>
      </c>
      <c r="K20" s="6">
        <v>7.5625539756999996E-3</v>
      </c>
      <c r="L20" s="6">
        <v>0.10846087337</v>
      </c>
      <c r="M20" s="6">
        <v>0.33083477616000001</v>
      </c>
      <c r="N20" s="6">
        <v>0.99777013062999997</v>
      </c>
      <c r="O20" s="6">
        <v>5.2230231464E-2</v>
      </c>
    </row>
    <row r="21" spans="1:15" x14ac:dyDescent="0.25">
      <c r="A21" s="6"/>
      <c r="B21" s="6"/>
      <c r="C21" s="6"/>
      <c r="D21" s="6">
        <v>0.33560734987000002</v>
      </c>
      <c r="E21" s="6">
        <v>0.99890244006999995</v>
      </c>
      <c r="F21" s="6">
        <v>0.16971442103000001</v>
      </c>
      <c r="G21" s="6">
        <v>0.42914539575999999</v>
      </c>
      <c r="H21" s="6">
        <v>0.87449395656999995</v>
      </c>
      <c r="I21" s="6">
        <v>8.5451170802000001E-2</v>
      </c>
      <c r="J21" s="6">
        <v>0.65854543447000002</v>
      </c>
      <c r="K21" s="6">
        <v>2.0429459400000002E-3</v>
      </c>
      <c r="L21" s="6">
        <v>0.11731509119</v>
      </c>
      <c r="M21" s="6">
        <v>0.33418980241000001</v>
      </c>
      <c r="N21" s="6">
        <v>0.99578511714999995</v>
      </c>
      <c r="O21" s="6">
        <v>5.4485239089E-2</v>
      </c>
    </row>
    <row r="22" spans="1:15" x14ac:dyDescent="0.25">
      <c r="A22" s="6"/>
      <c r="B22" s="6"/>
      <c r="C22" s="6"/>
      <c r="D22" s="6">
        <v>0.33501815796000001</v>
      </c>
      <c r="E22" s="6">
        <v>0.99880969523999996</v>
      </c>
      <c r="F22" s="6">
        <v>0.17681932449000001</v>
      </c>
      <c r="G22" s="6">
        <v>0.43083214759999999</v>
      </c>
      <c r="H22" s="6">
        <v>0.90422695875000003</v>
      </c>
      <c r="I22" s="6">
        <v>8.9858010411E-2</v>
      </c>
      <c r="J22" s="6">
        <v>0.66907453536999995</v>
      </c>
      <c r="K22" s="6">
        <v>-2.3274077103000002E-2</v>
      </c>
      <c r="L22" s="6">
        <v>0.12380602956</v>
      </c>
      <c r="M22" s="6">
        <v>0.33381420373999998</v>
      </c>
      <c r="N22" s="6">
        <v>0.99813562631999997</v>
      </c>
      <c r="O22" s="6">
        <v>5.6974321603999997E-2</v>
      </c>
    </row>
    <row r="23" spans="1:15" x14ac:dyDescent="0.25">
      <c r="A23" s="6"/>
      <c r="B23" s="6"/>
      <c r="C23" s="6"/>
      <c r="D23" s="6">
        <v>0.33394137024999998</v>
      </c>
      <c r="E23" s="6">
        <v>0.99856001138999995</v>
      </c>
      <c r="F23" s="6">
        <v>0.18502637744</v>
      </c>
      <c r="G23" s="6">
        <v>0.43068802357000002</v>
      </c>
      <c r="H23" s="6">
        <v>0.88997089863000001</v>
      </c>
      <c r="I23" s="6">
        <v>9.3823008239E-2</v>
      </c>
      <c r="J23" s="6">
        <v>0.66116482019</v>
      </c>
      <c r="K23" s="6">
        <v>1.6876509413E-2</v>
      </c>
      <c r="L23" s="6">
        <v>0.12813784181999999</v>
      </c>
      <c r="M23" s="6">
        <v>0.33278727531000002</v>
      </c>
      <c r="N23" s="6">
        <v>0.99477738142000005</v>
      </c>
      <c r="O23" s="6">
        <v>5.9732258320000002E-2</v>
      </c>
    </row>
    <row r="24" spans="1:15" x14ac:dyDescent="0.25">
      <c r="A24" s="6"/>
      <c r="B24" s="6"/>
      <c r="C24" s="6"/>
      <c r="D24" s="6">
        <v>0.33402511477000002</v>
      </c>
      <c r="E24" s="6">
        <v>0.99859970807999998</v>
      </c>
      <c r="F24" s="6">
        <v>0.1925804317</v>
      </c>
      <c r="G24" s="6">
        <v>0.43277055025</v>
      </c>
      <c r="H24" s="6">
        <v>0.87892574071999996</v>
      </c>
      <c r="I24" s="6">
        <v>9.8259054124000003E-2</v>
      </c>
      <c r="J24" s="6">
        <v>0.65465050936000002</v>
      </c>
      <c r="K24" s="6">
        <v>3.8955658673999999E-2</v>
      </c>
      <c r="L24" s="6">
        <v>0.13491672277</v>
      </c>
      <c r="M24" s="6">
        <v>0.33332398534000002</v>
      </c>
      <c r="N24" s="6">
        <v>0.98789548873999999</v>
      </c>
      <c r="O24" s="6">
        <v>6.2490861863E-2</v>
      </c>
    </row>
    <row r="25" spans="1:15" x14ac:dyDescent="0.25">
      <c r="A25" s="6"/>
      <c r="B25" s="6"/>
      <c r="C25" s="6"/>
      <c r="D25" s="6">
        <v>0.33282962441000002</v>
      </c>
      <c r="E25" s="6">
        <v>0.99826401472000004</v>
      </c>
      <c r="F25" s="6">
        <v>0.20061124860999999</v>
      </c>
      <c r="G25" s="6">
        <v>0.42854306102</v>
      </c>
      <c r="H25" s="6">
        <v>0.88545709847999998</v>
      </c>
      <c r="I25" s="6">
        <v>0.10281761736</v>
      </c>
      <c r="J25" s="6">
        <v>0.66270565986999996</v>
      </c>
      <c r="K25" s="6">
        <v>2.5626230985000002E-2</v>
      </c>
      <c r="L25" s="6">
        <v>0.14625830947999999</v>
      </c>
      <c r="M25" s="6">
        <v>0.33017194271</v>
      </c>
      <c r="N25" s="6">
        <v>0.99866354464999996</v>
      </c>
      <c r="O25" s="6">
        <v>6.5563663839999994E-2</v>
      </c>
    </row>
    <row r="26" spans="1:15" x14ac:dyDescent="0.25">
      <c r="A26" s="6"/>
      <c r="B26" s="6"/>
      <c r="C26" s="6"/>
      <c r="D26" s="6">
        <v>0.33263558149</v>
      </c>
      <c r="E26" s="6">
        <v>0.99823606013999999</v>
      </c>
      <c r="F26" s="6">
        <v>0.20850947499</v>
      </c>
      <c r="G26" s="6">
        <v>0.43011891842</v>
      </c>
      <c r="H26" s="6">
        <v>0.88467800617000003</v>
      </c>
      <c r="I26" s="6">
        <v>0.10743963718000001</v>
      </c>
      <c r="J26" s="6">
        <v>0.67159038782000002</v>
      </c>
      <c r="K26" s="6">
        <v>-1.5024427557000001E-3</v>
      </c>
      <c r="L26" s="6">
        <v>0.15657606721</v>
      </c>
      <c r="M26" s="6">
        <v>0.32874912024000003</v>
      </c>
      <c r="N26" s="6">
        <v>0.99191516637999999</v>
      </c>
      <c r="O26" s="6">
        <v>6.8779915570999994E-2</v>
      </c>
    </row>
    <row r="27" spans="1:15" x14ac:dyDescent="0.25">
      <c r="A27" s="6"/>
      <c r="B27" s="6"/>
      <c r="C27" s="6"/>
      <c r="D27" s="6">
        <v>0.33422118425000003</v>
      </c>
      <c r="E27" s="6">
        <v>0.99874252081000003</v>
      </c>
      <c r="F27" s="6">
        <v>0.21624870598000001</v>
      </c>
      <c r="G27" s="6">
        <v>0.43096587062000002</v>
      </c>
      <c r="H27" s="6">
        <v>0.86569029093000005</v>
      </c>
      <c r="I27" s="6">
        <v>0.11218618601999999</v>
      </c>
      <c r="J27" s="6">
        <v>0.66920626162999997</v>
      </c>
      <c r="K27" s="6">
        <v>5.5682393722E-3</v>
      </c>
      <c r="L27" s="6">
        <v>0.16093373298999999</v>
      </c>
      <c r="M27" s="6">
        <v>0.33209559320999998</v>
      </c>
      <c r="N27" s="6">
        <v>0.99715214967999999</v>
      </c>
      <c r="O27" s="6">
        <v>7.2356879710999994E-2</v>
      </c>
    </row>
    <row r="28" spans="1:15" x14ac:dyDescent="0.25">
      <c r="A28" s="6"/>
      <c r="B28" s="6"/>
      <c r="C28" s="6"/>
      <c r="D28" s="6">
        <v>0.33252421021</v>
      </c>
      <c r="E28" s="6">
        <v>0.99827796220999998</v>
      </c>
      <c r="F28" s="6">
        <v>0.22413197160000001</v>
      </c>
      <c r="G28" s="6">
        <v>0.43126669526</v>
      </c>
      <c r="H28" s="6">
        <v>0.87944597006000003</v>
      </c>
      <c r="I28" s="6">
        <v>0.11703585088</v>
      </c>
      <c r="J28" s="6">
        <v>0.6641099453</v>
      </c>
      <c r="K28" s="6">
        <v>3.0068390071000001E-2</v>
      </c>
      <c r="L28" s="6">
        <v>0.16564880310999999</v>
      </c>
      <c r="M28" s="6">
        <v>0.33107426762999997</v>
      </c>
      <c r="N28" s="6">
        <v>0.99481451510999996</v>
      </c>
      <c r="O28" s="6">
        <v>7.6451420783999996E-2</v>
      </c>
    </row>
    <row r="29" spans="1:15" x14ac:dyDescent="0.25">
      <c r="A29" s="6"/>
      <c r="B29" s="6"/>
      <c r="C29" s="6"/>
      <c r="D29" s="6">
        <v>0.33416792750000002</v>
      </c>
      <c r="E29" s="6">
        <v>0.99875688552999997</v>
      </c>
      <c r="F29" s="6">
        <v>0.23185665905</v>
      </c>
      <c r="G29" s="6">
        <v>0.43472245335999998</v>
      </c>
      <c r="H29" s="6">
        <v>0.88149261474999996</v>
      </c>
      <c r="I29" s="6">
        <v>0.12186266481999999</v>
      </c>
      <c r="J29" s="6">
        <v>0.66046470404000002</v>
      </c>
      <c r="K29" s="6">
        <v>5.987438187E-2</v>
      </c>
      <c r="L29" s="6">
        <v>0.17536522448</v>
      </c>
      <c r="M29" s="6">
        <v>0.33523774147000002</v>
      </c>
      <c r="N29" s="6">
        <v>0.99607574939999999</v>
      </c>
      <c r="O29" s="6">
        <v>8.0512851477000005E-2</v>
      </c>
    </row>
    <row r="30" spans="1:15" x14ac:dyDescent="0.25">
      <c r="A30" s="6"/>
      <c r="B30" s="6"/>
      <c r="C30" s="6"/>
      <c r="D30" s="6">
        <v>0.33417305349999998</v>
      </c>
      <c r="E30" s="6">
        <v>0.99877852200999995</v>
      </c>
      <c r="F30" s="6">
        <v>0.23969855905000001</v>
      </c>
      <c r="G30" s="6">
        <v>0.43306773901000001</v>
      </c>
      <c r="H30" s="6">
        <v>0.86784362793000003</v>
      </c>
      <c r="I30" s="6">
        <v>0.12661294639000001</v>
      </c>
      <c r="J30" s="6">
        <v>0.66974991559999997</v>
      </c>
      <c r="K30" s="6">
        <v>3.4157402812999997E-2</v>
      </c>
      <c r="L30" s="6">
        <v>0.18634495139000001</v>
      </c>
      <c r="M30" s="6">
        <v>0.33177503942999997</v>
      </c>
      <c r="N30" s="6">
        <v>0.99855923653000001</v>
      </c>
      <c r="O30" s="6">
        <v>8.3916723728000006E-2</v>
      </c>
    </row>
    <row r="31" spans="1:15" x14ac:dyDescent="0.25">
      <c r="A31" s="6"/>
      <c r="B31" s="6"/>
      <c r="C31" s="6"/>
      <c r="D31" s="6">
        <v>0.33204114436999999</v>
      </c>
      <c r="E31" s="6">
        <v>0.99820232390999997</v>
      </c>
      <c r="F31" s="6">
        <v>0.24768510461000001</v>
      </c>
      <c r="G31" s="6">
        <v>0.43727019429000002</v>
      </c>
      <c r="H31" s="6">
        <v>0.87930202483999997</v>
      </c>
      <c r="I31" s="6">
        <v>0.13158215581999999</v>
      </c>
      <c r="J31" s="6">
        <v>0.67568445206000005</v>
      </c>
      <c r="K31" s="6">
        <v>2.3571110796E-3</v>
      </c>
      <c r="L31" s="6">
        <v>0.19537296891</v>
      </c>
      <c r="M31" s="6">
        <v>0.33305400610000002</v>
      </c>
      <c r="N31" s="6">
        <v>0.99741894006999998</v>
      </c>
      <c r="O31" s="6">
        <v>8.6862504482000003E-2</v>
      </c>
    </row>
    <row r="32" spans="1:15" x14ac:dyDescent="0.25">
      <c r="A32" s="6"/>
      <c r="B32" s="6"/>
      <c r="C32" s="6"/>
      <c r="D32" s="6">
        <v>0.33447578549000001</v>
      </c>
      <c r="E32" s="6">
        <v>0.99890726804999996</v>
      </c>
      <c r="F32" s="6">
        <v>0.25565296411999999</v>
      </c>
      <c r="G32" s="6">
        <v>0.43850263953000002</v>
      </c>
      <c r="H32" s="6">
        <v>0.87186861037999996</v>
      </c>
      <c r="I32" s="6">
        <v>0.13653691112999999</v>
      </c>
      <c r="J32" s="6">
        <v>0.67265176773000002</v>
      </c>
      <c r="K32" s="6">
        <v>2.0551688969E-2</v>
      </c>
      <c r="L32" s="6">
        <v>0.20197059213999999</v>
      </c>
      <c r="M32" s="6">
        <v>0.33367341757000002</v>
      </c>
      <c r="N32" s="6">
        <v>0.99575090408</v>
      </c>
      <c r="O32" s="6">
        <v>8.9409179985999995E-2</v>
      </c>
    </row>
    <row r="33" spans="1:15" x14ac:dyDescent="0.25">
      <c r="A33" s="6"/>
      <c r="B33" s="6"/>
      <c r="C33" s="6"/>
      <c r="D33" s="6">
        <v>0.33114832640000003</v>
      </c>
      <c r="E33" s="6">
        <v>0.99796044826999997</v>
      </c>
      <c r="F33" s="6">
        <v>0.26386323570999998</v>
      </c>
      <c r="G33" s="6">
        <v>0.43898290396</v>
      </c>
      <c r="H33" s="6">
        <v>0.86112910508999996</v>
      </c>
      <c r="I33" s="6">
        <v>0.14158800244</v>
      </c>
      <c r="J33" s="6">
        <v>0.66520911454999998</v>
      </c>
      <c r="K33" s="6">
        <v>7.0056803523999997E-2</v>
      </c>
      <c r="L33" s="6">
        <v>0.20962908863999999</v>
      </c>
      <c r="M33" s="6">
        <v>0.33335092663999999</v>
      </c>
      <c r="N33" s="6">
        <v>0.99978029727999995</v>
      </c>
      <c r="O33" s="6">
        <v>9.1750316321999995E-2</v>
      </c>
    </row>
    <row r="34" spans="1:15" x14ac:dyDescent="0.25">
      <c r="A34" s="6"/>
      <c r="B34" s="6"/>
      <c r="C34" s="6"/>
      <c r="D34" s="6">
        <v>0.33340218662999999</v>
      </c>
      <c r="E34" s="6">
        <v>0.99865752459000001</v>
      </c>
      <c r="F34" s="6">
        <v>0.27213725447999998</v>
      </c>
      <c r="G34" s="6">
        <v>0.44127619267000001</v>
      </c>
      <c r="H34" s="6">
        <v>0.86837273835999995</v>
      </c>
      <c r="I34" s="6">
        <v>0.14702260494</v>
      </c>
      <c r="J34" s="6">
        <v>0.67086428403999998</v>
      </c>
      <c r="K34" s="6">
        <v>5.5097632110000003E-2</v>
      </c>
      <c r="L34" s="6">
        <v>0.21883869171000001</v>
      </c>
      <c r="M34" s="6">
        <v>0.33354961872</v>
      </c>
      <c r="N34" s="6">
        <v>0.99544918537000004</v>
      </c>
      <c r="O34" s="6">
        <v>9.3987405299999993E-2</v>
      </c>
    </row>
    <row r="35" spans="1:15" x14ac:dyDescent="0.25">
      <c r="A35" s="6"/>
      <c r="B35" s="6"/>
      <c r="C35" s="6"/>
      <c r="D35" s="6">
        <v>0.33200657368000003</v>
      </c>
      <c r="E35" s="6">
        <v>0.99828314781000005</v>
      </c>
      <c r="F35" s="6">
        <v>0.28041982651000003</v>
      </c>
      <c r="G35" s="6">
        <v>0.44145521521999997</v>
      </c>
      <c r="H35" s="6">
        <v>0.86035132408000004</v>
      </c>
      <c r="I35" s="6">
        <v>0.15245796740000001</v>
      </c>
      <c r="J35" s="6">
        <v>0.68188214302000005</v>
      </c>
      <c r="K35" s="6">
        <v>1.8082816153999998E-2</v>
      </c>
      <c r="L35" s="6">
        <v>0.22950010001999999</v>
      </c>
      <c r="M35" s="6">
        <v>0.33380988239999998</v>
      </c>
      <c r="N35" s="6">
        <v>0.99215143919000004</v>
      </c>
      <c r="O35" s="6">
        <v>9.6253074706000002E-2</v>
      </c>
    </row>
    <row r="36" spans="1:15" x14ac:dyDescent="0.25">
      <c r="A36" s="6"/>
      <c r="B36" s="6"/>
      <c r="C36" s="6"/>
      <c r="D36" s="6">
        <v>0.33166605234000002</v>
      </c>
      <c r="E36" s="6">
        <v>0.99819976090999996</v>
      </c>
      <c r="F36" s="6">
        <v>0.28885063528999999</v>
      </c>
      <c r="G36" s="6">
        <v>0.44470867515000001</v>
      </c>
      <c r="H36" s="6">
        <v>0.85022455454000001</v>
      </c>
      <c r="I36" s="6">
        <v>0.15809938311999999</v>
      </c>
      <c r="J36" s="6">
        <v>0.68286097050000005</v>
      </c>
      <c r="K36" s="6">
        <v>2.0387785509E-2</v>
      </c>
      <c r="L36" s="6">
        <v>0.23920986055999999</v>
      </c>
      <c r="M36" s="6">
        <v>0.33558174967999999</v>
      </c>
      <c r="N36" s="6">
        <v>0.99593675137000004</v>
      </c>
      <c r="O36" s="6">
        <v>9.8673313856000006E-2</v>
      </c>
    </row>
    <row r="37" spans="1:15" x14ac:dyDescent="0.25">
      <c r="A37" s="6"/>
      <c r="B37" s="6"/>
      <c r="C37" s="6"/>
      <c r="D37" s="6">
        <v>0.3327665031</v>
      </c>
      <c r="E37" s="6">
        <v>0.99851804972000002</v>
      </c>
      <c r="F37" s="6">
        <v>0.29721230267999998</v>
      </c>
      <c r="G37" s="6">
        <v>0.44559082388999999</v>
      </c>
      <c r="H37" s="6">
        <v>0.85536003113000003</v>
      </c>
      <c r="I37" s="6">
        <v>0.16402077675000001</v>
      </c>
      <c r="J37" s="6">
        <v>0.67490291594999996</v>
      </c>
      <c r="K37" s="6">
        <v>5.8471858501E-2</v>
      </c>
      <c r="L37" s="6">
        <v>0.24744665623000001</v>
      </c>
      <c r="M37" s="6">
        <v>0.33385568856999998</v>
      </c>
      <c r="N37" s="6">
        <v>0.99603903293999996</v>
      </c>
      <c r="O37" s="6">
        <v>0.10119490325</v>
      </c>
    </row>
    <row r="38" spans="1:15" x14ac:dyDescent="0.25">
      <c r="A38" s="6"/>
      <c r="B38" s="6"/>
      <c r="C38" s="6"/>
      <c r="D38" s="6">
        <v>0.33165588974999999</v>
      </c>
      <c r="E38" s="6">
        <v>0.99823045731000004</v>
      </c>
      <c r="F38" s="6">
        <v>0.30574992298999998</v>
      </c>
      <c r="G38" s="6">
        <v>0.44277852773999998</v>
      </c>
      <c r="H38" s="6">
        <v>0.85437184572000002</v>
      </c>
      <c r="I38" s="6">
        <v>0.16984432935999999</v>
      </c>
      <c r="J38" s="6">
        <v>0.67689383030000005</v>
      </c>
      <c r="K38" s="6">
        <v>6.0881473124000003E-2</v>
      </c>
      <c r="L38" s="6">
        <v>0.25548800826000001</v>
      </c>
      <c r="M38" s="6">
        <v>0.33489078283000001</v>
      </c>
      <c r="N38" s="6">
        <v>0.99602687358999997</v>
      </c>
      <c r="O38" s="6">
        <v>0.10433613509</v>
      </c>
    </row>
    <row r="39" spans="1:15" x14ac:dyDescent="0.25">
      <c r="A39" s="6"/>
      <c r="B39" s="6"/>
      <c r="C39" s="6"/>
      <c r="D39" s="6">
        <v>0.33185234666000002</v>
      </c>
      <c r="E39" s="6">
        <v>0.99829459190000003</v>
      </c>
      <c r="F39" s="6">
        <v>0.31432533264000001</v>
      </c>
      <c r="G39" s="6">
        <v>0.44777303934000001</v>
      </c>
      <c r="H39" s="6">
        <v>0.84712427855000005</v>
      </c>
      <c r="I39" s="6">
        <v>0.17575643957000001</v>
      </c>
      <c r="J39" s="6">
        <v>0.68521863222000001</v>
      </c>
      <c r="K39" s="6">
        <v>3.5648662597000003E-2</v>
      </c>
      <c r="L39" s="6">
        <v>0.26511538028999998</v>
      </c>
      <c r="M39" s="6">
        <v>0.33233773707999997</v>
      </c>
      <c r="N39" s="6">
        <v>0.99759316444000001</v>
      </c>
      <c r="O39" s="6">
        <v>0.10773617029</v>
      </c>
    </row>
    <row r="40" spans="1:15" x14ac:dyDescent="0.25">
      <c r="A40" s="6"/>
      <c r="B40" s="6"/>
      <c r="C40" s="6"/>
      <c r="D40" s="6">
        <v>0.33252298831999999</v>
      </c>
      <c r="E40" s="6">
        <v>0.99849063157999995</v>
      </c>
      <c r="F40" s="6">
        <v>0.32295757532000002</v>
      </c>
      <c r="G40" s="6">
        <v>0.44827151299000001</v>
      </c>
      <c r="H40" s="6">
        <v>0.85100173950000002</v>
      </c>
      <c r="I40" s="6">
        <v>0.1818562299</v>
      </c>
      <c r="J40" s="6">
        <v>0.69356369971999998</v>
      </c>
      <c r="K40" s="6">
        <v>1.8875386566000001E-2</v>
      </c>
      <c r="L40" s="6">
        <v>0.27724227308999999</v>
      </c>
      <c r="M40" s="6">
        <v>0.33358031511000003</v>
      </c>
      <c r="N40" s="6">
        <v>0.99702775478000005</v>
      </c>
      <c r="O40" s="6">
        <v>0.11156716943</v>
      </c>
    </row>
    <row r="41" spans="1:15" x14ac:dyDescent="0.25">
      <c r="A41" s="6"/>
      <c r="B41" s="6"/>
      <c r="C41" s="6"/>
      <c r="D41" s="6">
        <v>0.33035126327999997</v>
      </c>
      <c r="E41" s="6">
        <v>0.99782276154000005</v>
      </c>
      <c r="F41" s="6">
        <v>0.33178201318</v>
      </c>
      <c r="G41" s="6">
        <v>0.44820892811000002</v>
      </c>
      <c r="H41" s="6">
        <v>0.84371566771999995</v>
      </c>
      <c r="I41" s="6">
        <v>0.18805751204000001</v>
      </c>
      <c r="J41" s="6">
        <v>0.69100898503999997</v>
      </c>
      <c r="K41" s="6">
        <v>3.4264132379999999E-2</v>
      </c>
      <c r="L41" s="6">
        <v>0.28772854804999998</v>
      </c>
      <c r="M41" s="6">
        <v>0.33287352324000002</v>
      </c>
      <c r="N41" s="6">
        <v>0.99578511714999995</v>
      </c>
      <c r="O41" s="6">
        <v>0.11578337848</v>
      </c>
    </row>
    <row r="42" spans="1:15" x14ac:dyDescent="0.25">
      <c r="A42" s="6"/>
      <c r="B42" s="6"/>
      <c r="C42" s="6"/>
      <c r="D42" s="6">
        <v>0.33227962254999999</v>
      </c>
      <c r="E42" s="6">
        <v>0.99844366311999999</v>
      </c>
      <c r="F42" s="6">
        <v>0.34068843721999997</v>
      </c>
      <c r="G42" s="6">
        <v>0.45366704464000002</v>
      </c>
      <c r="H42" s="6">
        <v>0.84040784836000004</v>
      </c>
      <c r="I42" s="6">
        <v>0.19444809854</v>
      </c>
      <c r="J42" s="6">
        <v>0.68931609392000004</v>
      </c>
      <c r="K42" s="6">
        <v>4.8546250909999998E-2</v>
      </c>
      <c r="L42" s="6">
        <v>0.29725074767999998</v>
      </c>
      <c r="M42" s="6">
        <v>0.33210206032</v>
      </c>
      <c r="N42" s="6">
        <v>0.99223804473999999</v>
      </c>
      <c r="O42" s="6">
        <v>0.12008336930999999</v>
      </c>
    </row>
    <row r="43" spans="1:15" x14ac:dyDescent="0.25">
      <c r="A43" s="6"/>
      <c r="B43" s="6"/>
      <c r="C43" s="6"/>
      <c r="D43" s="6">
        <v>0.32989743352000001</v>
      </c>
      <c r="E43" s="6">
        <v>0.99767494201999996</v>
      </c>
      <c r="F43" s="6">
        <v>0.34978768229000001</v>
      </c>
      <c r="G43" s="6">
        <v>0.45435863732999998</v>
      </c>
      <c r="H43" s="6">
        <v>0.83240580558999999</v>
      </c>
      <c r="I43" s="6">
        <v>0.20108471811</v>
      </c>
      <c r="J43" s="6">
        <v>0.69466173648999996</v>
      </c>
      <c r="K43" s="6">
        <v>3.5791322589000002E-2</v>
      </c>
      <c r="L43" s="6">
        <v>0.30760094522999998</v>
      </c>
      <c r="M43" s="6">
        <v>0.33259180187999998</v>
      </c>
      <c r="N43" s="6">
        <v>0.99892359972</v>
      </c>
      <c r="O43" s="6">
        <v>0.12427163869000001</v>
      </c>
    </row>
    <row r="44" spans="1:15" x14ac:dyDescent="0.25">
      <c r="A44" s="6"/>
      <c r="B44" s="6"/>
      <c r="C44" s="6"/>
      <c r="D44" s="6">
        <v>0.33049491048000001</v>
      </c>
      <c r="E44" s="6">
        <v>0.99788922070999997</v>
      </c>
      <c r="F44" s="6">
        <v>0.35903334617999999</v>
      </c>
      <c r="G44" s="6">
        <v>0.45384588838000001</v>
      </c>
      <c r="H44" s="6">
        <v>0.83812600374000001</v>
      </c>
      <c r="I44" s="6">
        <v>0.20775334537000001</v>
      </c>
      <c r="J44" s="6">
        <v>0.70252162218000003</v>
      </c>
      <c r="K44" s="6">
        <v>1.9575227051999999E-2</v>
      </c>
      <c r="L44" s="6">
        <v>0.32030037044999998</v>
      </c>
      <c r="M44" s="6">
        <v>0.33408564329000001</v>
      </c>
      <c r="N44" s="6">
        <v>0.99720346928000003</v>
      </c>
      <c r="O44" s="6">
        <v>0.12815813719999999</v>
      </c>
    </row>
    <row r="45" spans="1:15" x14ac:dyDescent="0.25">
      <c r="A45" s="6"/>
      <c r="B45" s="6"/>
      <c r="C45" s="6"/>
      <c r="D45" s="6">
        <v>0.33013495802999998</v>
      </c>
      <c r="E45" s="6">
        <v>0.99776142836000004</v>
      </c>
      <c r="F45" s="6">
        <v>0.36839300394000002</v>
      </c>
      <c r="G45" s="6">
        <v>0.46027120948</v>
      </c>
      <c r="H45" s="6">
        <v>0.83135551214000003</v>
      </c>
      <c r="I45" s="6">
        <v>0.21469660102999999</v>
      </c>
      <c r="J45" s="6">
        <v>0.70626229048</v>
      </c>
      <c r="K45" s="6">
        <v>1.8003879115E-2</v>
      </c>
      <c r="L45" s="6">
        <v>0.33265316486000002</v>
      </c>
      <c r="M45" s="6">
        <v>0.33329811692</v>
      </c>
      <c r="N45" s="6">
        <v>0.99896943568999996</v>
      </c>
      <c r="O45" s="6">
        <v>0.13179533184</v>
      </c>
    </row>
    <row r="46" spans="1:15" x14ac:dyDescent="0.25">
      <c r="A46" s="6"/>
      <c r="B46" s="6"/>
      <c r="C46" s="6"/>
      <c r="D46" s="6">
        <v>0.32898309827</v>
      </c>
      <c r="E46" s="6">
        <v>0.99733895063</v>
      </c>
      <c r="F46" s="6">
        <v>0.37794178723999999</v>
      </c>
      <c r="G46" s="6">
        <v>0.46361204981999998</v>
      </c>
      <c r="H46" s="6">
        <v>0.81142991780999996</v>
      </c>
      <c r="I46" s="6">
        <v>0.22197571396999999</v>
      </c>
      <c r="J46" s="6">
        <v>0.70863538979999996</v>
      </c>
      <c r="K46" s="6">
        <v>1.985786669E-2</v>
      </c>
      <c r="L46" s="6">
        <v>0.34457978606</v>
      </c>
      <c r="M46" s="6">
        <v>0.33238244056999999</v>
      </c>
      <c r="N46" s="6">
        <v>0.99978029727999995</v>
      </c>
      <c r="O46" s="6">
        <v>0.13506658375</v>
      </c>
    </row>
    <row r="47" spans="1:15" x14ac:dyDescent="0.25">
      <c r="A47" s="6"/>
      <c r="B47" s="6"/>
      <c r="C47" s="6"/>
      <c r="D47" s="6">
        <v>0.32969781755999999</v>
      </c>
      <c r="E47" s="6">
        <v>0.99760937690999996</v>
      </c>
      <c r="F47" s="6">
        <v>0.38757339120000001</v>
      </c>
      <c r="G47" s="6">
        <v>0.46383029222</v>
      </c>
      <c r="H47" s="6">
        <v>0.82524079084000002</v>
      </c>
      <c r="I47" s="6">
        <v>0.22941242158</v>
      </c>
      <c r="J47" s="6">
        <v>0.71203279495000005</v>
      </c>
      <c r="K47" s="6">
        <v>1.6791809349999999E-2</v>
      </c>
      <c r="L47" s="6">
        <v>0.35668459535000002</v>
      </c>
      <c r="M47" s="6">
        <v>0.33359333873000002</v>
      </c>
      <c r="N47" s="6">
        <v>0.99920779466999998</v>
      </c>
      <c r="O47" s="6">
        <v>0.13797715306</v>
      </c>
    </row>
    <row r="48" spans="1:15" x14ac:dyDescent="0.25">
      <c r="A48" s="6"/>
      <c r="B48" s="6"/>
      <c r="C48" s="6"/>
      <c r="D48" s="6">
        <v>0.32869145274</v>
      </c>
      <c r="E48" s="6">
        <v>0.99718511104999996</v>
      </c>
      <c r="F48" s="6">
        <v>0.39739719032999998</v>
      </c>
      <c r="G48" s="6">
        <v>0.46604973078</v>
      </c>
      <c r="H48" s="6">
        <v>0.81839376687999998</v>
      </c>
      <c r="I48" s="6">
        <v>0.23715201020000001</v>
      </c>
      <c r="J48" s="6">
        <v>0.71724468470000002</v>
      </c>
      <c r="K48" s="6">
        <v>1.0862905532E-2</v>
      </c>
      <c r="L48" s="6">
        <v>0.37036791444</v>
      </c>
      <c r="M48" s="6">
        <v>0.33372098207000001</v>
      </c>
      <c r="N48" s="6">
        <v>0.9994186759</v>
      </c>
      <c r="O48" s="6">
        <v>0.14087307453</v>
      </c>
    </row>
    <row r="49" spans="1:15" x14ac:dyDescent="0.25">
      <c r="A49" s="6"/>
      <c r="B49" s="6"/>
      <c r="C49" s="6"/>
      <c r="D49" s="6">
        <v>0.32861745358</v>
      </c>
      <c r="E49" s="6">
        <v>0.99717372656000003</v>
      </c>
      <c r="F49" s="6">
        <v>0.40732043981999999</v>
      </c>
      <c r="G49" s="6">
        <v>0.47059246898000001</v>
      </c>
      <c r="H49" s="6">
        <v>0.79184114933000005</v>
      </c>
      <c r="I49" s="6">
        <v>0.24495905638000001</v>
      </c>
      <c r="J49" s="6">
        <v>0.72078531981000005</v>
      </c>
      <c r="K49" s="6">
        <v>7.8286370262999998E-3</v>
      </c>
      <c r="L49" s="6">
        <v>0.38420560955999999</v>
      </c>
      <c r="M49" s="6">
        <v>0.33273756504000002</v>
      </c>
      <c r="N49" s="6">
        <v>0.99914902448999998</v>
      </c>
      <c r="O49" s="6">
        <v>0.14379587769999999</v>
      </c>
    </row>
    <row r="50" spans="1:15" x14ac:dyDescent="0.25">
      <c r="A50" s="6"/>
      <c r="B50" s="6"/>
      <c r="C50" s="6"/>
      <c r="D50" s="6">
        <v>0.32884058356000001</v>
      </c>
      <c r="E50" s="6">
        <v>0.99721580744000005</v>
      </c>
      <c r="F50" s="6">
        <v>0.41747489572000002</v>
      </c>
      <c r="G50" s="6">
        <v>0.47137162089000001</v>
      </c>
      <c r="H50" s="6">
        <v>0.8114066124</v>
      </c>
      <c r="I50" s="6">
        <v>0.25287014246</v>
      </c>
      <c r="J50" s="6">
        <v>0.72459769248999994</v>
      </c>
      <c r="K50" s="6">
        <v>6.0484255664000003E-3</v>
      </c>
      <c r="L50" s="6">
        <v>0.39779922365999998</v>
      </c>
      <c r="M50" s="6">
        <v>0.33470922709000001</v>
      </c>
      <c r="N50" s="6">
        <v>0.99734514951999997</v>
      </c>
      <c r="O50" s="6">
        <v>0.14683325588999999</v>
      </c>
    </row>
    <row r="51" spans="1:15" x14ac:dyDescent="0.25">
      <c r="A51" s="6"/>
      <c r="B51" s="6"/>
      <c r="C51" s="6"/>
      <c r="D51" s="6">
        <v>0.32746300100999998</v>
      </c>
      <c r="E51" s="6">
        <v>0.99667060375000005</v>
      </c>
      <c r="F51" s="6">
        <v>0.42784455419</v>
      </c>
      <c r="G51" s="6">
        <v>0.47130975127000002</v>
      </c>
      <c r="H51" s="6">
        <v>0.80602937936999997</v>
      </c>
      <c r="I51" s="6">
        <v>0.26103466748999998</v>
      </c>
      <c r="J51" s="6">
        <v>0.72945481539000001</v>
      </c>
      <c r="K51" s="6">
        <v>3.1243620906E-3</v>
      </c>
      <c r="L51" s="6">
        <v>0.41150218247999998</v>
      </c>
      <c r="M51" s="6">
        <v>0.33381962776000002</v>
      </c>
      <c r="N51" s="6">
        <v>0.99887967109999998</v>
      </c>
      <c r="O51" s="6">
        <v>0.14998778701000001</v>
      </c>
    </row>
    <row r="52" spans="1:15" x14ac:dyDescent="0.25">
      <c r="A52" s="6"/>
      <c r="B52" s="6"/>
      <c r="C52" s="6"/>
      <c r="D52" s="6">
        <v>0.32792112230999998</v>
      </c>
      <c r="E52" s="6">
        <v>0.99683409929</v>
      </c>
      <c r="F52" s="6">
        <v>0.43844136596</v>
      </c>
      <c r="G52" s="6">
        <v>0.48030409216999997</v>
      </c>
      <c r="H52" s="6">
        <v>0.78182697296000003</v>
      </c>
      <c r="I52" s="6">
        <v>0.26943990588</v>
      </c>
      <c r="J52" s="6">
        <v>0.73384886979999997</v>
      </c>
      <c r="K52" s="6">
        <v>3.3908472396000002E-3</v>
      </c>
      <c r="L52" s="6">
        <v>0.42599108814999997</v>
      </c>
      <c r="M52" s="6">
        <v>0.33342385291999999</v>
      </c>
      <c r="N52" s="6">
        <v>0.99850982428000001</v>
      </c>
      <c r="O52" s="6">
        <v>0.15315262972999999</v>
      </c>
    </row>
    <row r="53" spans="1:15" x14ac:dyDescent="0.25">
      <c r="A53" s="6"/>
      <c r="B53" s="6"/>
      <c r="C53" s="6"/>
      <c r="D53" s="6">
        <v>0.32694482803000002</v>
      </c>
      <c r="E53" s="6">
        <v>0.99634718894999996</v>
      </c>
      <c r="F53" s="6">
        <v>0.44931179285</v>
      </c>
      <c r="G53" s="6">
        <v>0.4835011065</v>
      </c>
      <c r="H53" s="6">
        <v>0.78180468081999999</v>
      </c>
      <c r="I53" s="6">
        <v>0.27825513482000003</v>
      </c>
      <c r="J53" s="6">
        <v>0.73795670271000002</v>
      </c>
      <c r="K53" s="6">
        <v>4.7807507217000004E-3</v>
      </c>
      <c r="L53" s="6">
        <v>0.44113627076</v>
      </c>
      <c r="M53" s="6">
        <v>0.33175843954000001</v>
      </c>
      <c r="N53" s="6">
        <v>0.99542272090999995</v>
      </c>
      <c r="O53" s="6">
        <v>0.15649139880999999</v>
      </c>
    </row>
    <row r="54" spans="1:15" x14ac:dyDescent="0.25">
      <c r="A54" s="6"/>
      <c r="B54" s="6"/>
      <c r="C54" s="6"/>
      <c r="D54" s="6">
        <v>0.32656753062999999</v>
      </c>
      <c r="E54" s="6">
        <v>0.99616515636000003</v>
      </c>
      <c r="F54" s="6">
        <v>0.46038764715000002</v>
      </c>
      <c r="G54" s="6">
        <v>0.48412552475999998</v>
      </c>
      <c r="H54" s="6">
        <v>0.78412902355000003</v>
      </c>
      <c r="I54" s="6">
        <v>0.28726676105999999</v>
      </c>
      <c r="J54" s="6">
        <v>0.74229651689999998</v>
      </c>
      <c r="K54" s="6">
        <v>4.2486642486999999E-3</v>
      </c>
      <c r="L54" s="6">
        <v>0.45610839128000003</v>
      </c>
      <c r="M54" s="6">
        <v>0.33202329277999998</v>
      </c>
      <c r="N54" s="6">
        <v>0.99693971871999998</v>
      </c>
      <c r="O54" s="6">
        <v>0.16029535234</v>
      </c>
    </row>
    <row r="55" spans="1:15" x14ac:dyDescent="0.25">
      <c r="A55" s="6"/>
      <c r="B55" s="6"/>
      <c r="C55" s="6"/>
      <c r="D55" s="6">
        <v>0.32630696893</v>
      </c>
      <c r="E55" s="6">
        <v>0.99599337578000002</v>
      </c>
      <c r="F55" s="6">
        <v>0.47185006738000002</v>
      </c>
      <c r="G55" s="6">
        <v>0.48978108168000001</v>
      </c>
      <c r="H55" s="6">
        <v>0.77026027441</v>
      </c>
      <c r="I55" s="6">
        <v>0.29658794402999999</v>
      </c>
      <c r="J55" s="6">
        <v>0.74655032158000001</v>
      </c>
      <c r="K55" s="6">
        <v>2.3694429546999999E-3</v>
      </c>
      <c r="L55" s="6">
        <v>0.47091269492999999</v>
      </c>
      <c r="M55" s="6">
        <v>0.33244779705999999</v>
      </c>
      <c r="N55" s="6">
        <v>0.99727338552</v>
      </c>
      <c r="O55" s="6">
        <v>0.16448077558999999</v>
      </c>
    </row>
    <row r="56" spans="1:15" x14ac:dyDescent="0.25">
      <c r="A56" s="6"/>
      <c r="B56" s="6"/>
      <c r="C56" s="6"/>
      <c r="D56" s="6">
        <v>0.32534897327000001</v>
      </c>
      <c r="E56" s="6">
        <v>0.99547421932000002</v>
      </c>
      <c r="F56" s="6">
        <v>0.48352435231000002</v>
      </c>
      <c r="G56" s="6">
        <v>0.49617666006</v>
      </c>
      <c r="H56" s="6">
        <v>0.74339115619999996</v>
      </c>
      <c r="I56" s="6">
        <v>0.30635991692999998</v>
      </c>
      <c r="J56" s="6">
        <v>0.75017851590999995</v>
      </c>
      <c r="K56" s="6">
        <v>4.4337245636E-3</v>
      </c>
      <c r="L56" s="6">
        <v>0.48627722263000001</v>
      </c>
      <c r="M56" s="6">
        <v>0.33219644427</v>
      </c>
      <c r="N56" s="6">
        <v>0.99807202815999996</v>
      </c>
      <c r="O56" s="6">
        <v>0.16894519328999999</v>
      </c>
    </row>
    <row r="57" spans="1:15" x14ac:dyDescent="0.25">
      <c r="A57" s="6"/>
      <c r="B57" s="6"/>
      <c r="C57" s="6"/>
      <c r="D57" s="6">
        <v>0.32519692182999999</v>
      </c>
      <c r="E57" s="6">
        <v>0.99538981915000002</v>
      </c>
      <c r="F57" s="6">
        <v>0.49555474519999998</v>
      </c>
      <c r="G57" s="6">
        <v>0.49592971802000002</v>
      </c>
      <c r="H57" s="6">
        <v>0.76898473500999998</v>
      </c>
      <c r="I57" s="6">
        <v>0.31611692905</v>
      </c>
      <c r="J57" s="6">
        <v>0.75513786077</v>
      </c>
      <c r="K57" s="6">
        <v>4.1716056875999996E-3</v>
      </c>
      <c r="L57" s="6">
        <v>0.50233501195999997</v>
      </c>
      <c r="M57" s="6">
        <v>0.33303046226999999</v>
      </c>
      <c r="N57" s="6">
        <v>0.99747568368999995</v>
      </c>
      <c r="O57" s="6">
        <v>0.17370173335</v>
      </c>
    </row>
    <row r="58" spans="1:15" x14ac:dyDescent="0.25">
      <c r="A58" s="6"/>
      <c r="B58" s="6"/>
      <c r="C58" s="6"/>
      <c r="D58" s="6">
        <v>0.324424088</v>
      </c>
      <c r="E58" s="6">
        <v>0.99485021829999998</v>
      </c>
      <c r="F58" s="6">
        <v>0.50792527199000004</v>
      </c>
      <c r="G58" s="6">
        <v>0.49998229742</v>
      </c>
      <c r="H58" s="6">
        <v>0.75388211011999995</v>
      </c>
      <c r="I58" s="6">
        <v>0.32619652152</v>
      </c>
      <c r="J58" s="6">
        <v>0.75944083928999995</v>
      </c>
      <c r="K58" s="6">
        <v>2.9669310897999998E-3</v>
      </c>
      <c r="L58" s="6">
        <v>0.51841962337000003</v>
      </c>
      <c r="M58" s="6">
        <v>0.33098530769000001</v>
      </c>
      <c r="N58" s="6">
        <v>0.99547046422999996</v>
      </c>
      <c r="O58" s="6">
        <v>0.17827492952000001</v>
      </c>
    </row>
    <row r="59" spans="1:15" x14ac:dyDescent="0.25">
      <c r="A59" s="6"/>
      <c r="B59" s="6"/>
      <c r="C59" s="6"/>
      <c r="D59" s="6">
        <v>0.32424396276</v>
      </c>
      <c r="E59" s="6">
        <v>0.99468320608000005</v>
      </c>
      <c r="F59" s="6">
        <v>0.52054083347000002</v>
      </c>
      <c r="G59" s="6">
        <v>0.50879549980000005</v>
      </c>
      <c r="H59" s="6">
        <v>0.70450329780999998</v>
      </c>
      <c r="I59" s="6">
        <v>0.33680352568999999</v>
      </c>
      <c r="J59" s="6">
        <v>0.76404136419000002</v>
      </c>
      <c r="K59" s="6">
        <v>3.1639379449000002E-3</v>
      </c>
      <c r="L59" s="6">
        <v>0.53469401597999999</v>
      </c>
      <c r="M59" s="6">
        <v>0.33558410406</v>
      </c>
      <c r="N59" s="6">
        <v>0.99563878775000003</v>
      </c>
      <c r="O59" s="6">
        <v>0.18407009542</v>
      </c>
    </row>
    <row r="60" spans="1:15" x14ac:dyDescent="0.25">
      <c r="A60" s="6"/>
      <c r="B60" s="6"/>
      <c r="C60" s="6"/>
      <c r="D60" s="6">
        <v>0.32388648391000002</v>
      </c>
      <c r="E60" s="6">
        <v>0.99439728260000004</v>
      </c>
      <c r="F60" s="6">
        <v>0.53355520964000003</v>
      </c>
      <c r="G60" s="6">
        <v>0.50984847546000001</v>
      </c>
      <c r="H60" s="6">
        <v>0.74158596992000003</v>
      </c>
      <c r="I60" s="6">
        <v>0.34748682380000001</v>
      </c>
      <c r="J60" s="6">
        <v>0.76918029784999997</v>
      </c>
      <c r="K60" s="6">
        <v>4.3437113053999997E-3</v>
      </c>
      <c r="L60" s="6">
        <v>0.55128109454999996</v>
      </c>
      <c r="M60" s="6">
        <v>0.33288145065000002</v>
      </c>
      <c r="N60" s="6">
        <v>0.99896943568999996</v>
      </c>
      <c r="O60" s="6">
        <v>0.19011175631999999</v>
      </c>
    </row>
    <row r="61" spans="1:15" x14ac:dyDescent="0.25">
      <c r="A61" s="6"/>
      <c r="B61" s="6"/>
      <c r="C61" s="6"/>
      <c r="D61" s="6">
        <v>0.32331329584000001</v>
      </c>
      <c r="E61" s="6">
        <v>0.99396377802000002</v>
      </c>
      <c r="F61" s="6">
        <v>0.54689788817999996</v>
      </c>
      <c r="G61" s="6">
        <v>0.51324409246000002</v>
      </c>
      <c r="H61" s="6">
        <v>0.71923983096999999</v>
      </c>
      <c r="I61" s="6">
        <v>0.35864207148999999</v>
      </c>
      <c r="J61" s="6">
        <v>0.77386051416000001</v>
      </c>
      <c r="K61" s="6">
        <v>4.0513486600999996E-3</v>
      </c>
      <c r="L61" s="6">
        <v>0.56810212135000004</v>
      </c>
      <c r="M61" s="6">
        <v>0.33557552098999999</v>
      </c>
      <c r="N61" s="6">
        <v>0.99438971280999999</v>
      </c>
      <c r="O61" s="6">
        <v>0.196212098</v>
      </c>
    </row>
    <row r="62" spans="1:15" x14ac:dyDescent="0.25">
      <c r="A62" s="6"/>
      <c r="B62" s="6"/>
      <c r="C62" s="6"/>
      <c r="D62" s="6">
        <v>0.32301628589999998</v>
      </c>
      <c r="E62" s="6">
        <v>0.9936670661</v>
      </c>
      <c r="F62" s="6">
        <v>0.56057989597000002</v>
      </c>
      <c r="G62" s="6">
        <v>0.52244228125000003</v>
      </c>
      <c r="H62" s="6">
        <v>0.68040853738999996</v>
      </c>
      <c r="I62" s="6">
        <v>0.37030524014999999</v>
      </c>
      <c r="J62" s="6">
        <v>0.77869766950999997</v>
      </c>
      <c r="K62" s="6">
        <v>3.2563509885E-3</v>
      </c>
      <c r="L62" s="6">
        <v>0.58515936136000002</v>
      </c>
      <c r="M62" s="6">
        <v>0.33327761292000002</v>
      </c>
      <c r="N62" s="6">
        <v>0.99765408039000003</v>
      </c>
      <c r="O62" s="6">
        <v>0.20284907520000001</v>
      </c>
    </row>
    <row r="63" spans="1:15" x14ac:dyDescent="0.25">
      <c r="A63" s="6"/>
      <c r="B63" s="6"/>
      <c r="C63" s="6"/>
      <c r="D63" s="6">
        <v>0.32233652472000002</v>
      </c>
      <c r="E63" s="6">
        <v>0.99313062428999999</v>
      </c>
      <c r="F63" s="6">
        <v>0.57464665173999996</v>
      </c>
      <c r="G63" s="6">
        <v>0.52441030741000005</v>
      </c>
      <c r="H63" s="6">
        <v>0.70072484016000003</v>
      </c>
      <c r="I63" s="6">
        <v>0.38204908371000001</v>
      </c>
      <c r="J63" s="6">
        <v>0.78325843810999995</v>
      </c>
      <c r="K63" s="6">
        <v>5.3444155491999996E-3</v>
      </c>
      <c r="L63" s="6">
        <v>0.60266351699999998</v>
      </c>
      <c r="M63" s="6">
        <v>0.33609923720000001</v>
      </c>
      <c r="N63" s="6">
        <v>0.99118661880000003</v>
      </c>
      <c r="O63" s="6">
        <v>0.20997571944999999</v>
      </c>
    </row>
    <row r="64" spans="1:15" x14ac:dyDescent="0.25">
      <c r="A64" s="6"/>
      <c r="B64" s="6"/>
      <c r="C64" s="6"/>
      <c r="D64" s="6">
        <v>0.32176750898000001</v>
      </c>
      <c r="E64" s="6">
        <v>0.99262130260000003</v>
      </c>
      <c r="F64" s="6">
        <v>0.58904528617999996</v>
      </c>
      <c r="G64" s="6">
        <v>0.52849286794999994</v>
      </c>
      <c r="H64" s="6">
        <v>0.69717472792000001</v>
      </c>
      <c r="I64" s="6">
        <v>0.39432099461999998</v>
      </c>
      <c r="J64" s="6">
        <v>0.78825378418000003</v>
      </c>
      <c r="K64" s="6">
        <v>3.8937705103000001E-3</v>
      </c>
      <c r="L64" s="6">
        <v>0.62023025751000005</v>
      </c>
      <c r="M64" s="6">
        <v>0.33708521724000001</v>
      </c>
      <c r="N64" s="6">
        <v>0.99042779206999998</v>
      </c>
      <c r="O64" s="6">
        <v>0.21845567226000001</v>
      </c>
    </row>
    <row r="65" spans="1:15" x14ac:dyDescent="0.25">
      <c r="A65" s="6"/>
      <c r="B65" s="6"/>
      <c r="C65" s="6"/>
      <c r="D65" s="6">
        <v>0.32191002368999999</v>
      </c>
      <c r="E65" s="6">
        <v>0.99253571032999999</v>
      </c>
      <c r="F65" s="6">
        <v>0.60371440648999997</v>
      </c>
      <c r="G65" s="6">
        <v>0.53924489020999999</v>
      </c>
      <c r="H65" s="6">
        <v>0.65173912048000004</v>
      </c>
      <c r="I65" s="6">
        <v>0.40707874298000002</v>
      </c>
      <c r="J65" s="6">
        <v>0.79306572675999998</v>
      </c>
      <c r="K65" s="6">
        <v>2.5582744274000001E-3</v>
      </c>
      <c r="L65" s="6">
        <v>0.63780194521</v>
      </c>
      <c r="M65" s="6">
        <v>0.33772277832000003</v>
      </c>
      <c r="N65" s="6">
        <v>0.98615419864999998</v>
      </c>
      <c r="O65" s="6">
        <v>0.22825694084000001</v>
      </c>
    </row>
    <row r="66" spans="1:15" x14ac:dyDescent="0.25">
      <c r="A66" s="6"/>
      <c r="B66" s="6"/>
      <c r="C66" s="6"/>
      <c r="D66" s="6">
        <v>0.32060658932000002</v>
      </c>
      <c r="E66" s="6">
        <v>0.99152696132999996</v>
      </c>
      <c r="F66" s="6">
        <v>0.61865609883999995</v>
      </c>
      <c r="G66" s="6">
        <v>0.54307568073000001</v>
      </c>
      <c r="H66" s="6">
        <v>0.65894120932</v>
      </c>
      <c r="I66" s="6">
        <v>0.41995880008000003</v>
      </c>
      <c r="J66" s="6">
        <v>0.79745477438000001</v>
      </c>
      <c r="K66" s="6">
        <v>4.5845857820999997E-3</v>
      </c>
      <c r="L66" s="6">
        <v>0.65563392638999995</v>
      </c>
      <c r="M66" s="6">
        <v>0.33949699997999999</v>
      </c>
      <c r="N66" s="6">
        <v>0.98074561357000001</v>
      </c>
      <c r="O66" s="6">
        <v>0.24014386535000001</v>
      </c>
    </row>
    <row r="67" spans="1:15" x14ac:dyDescent="0.25">
      <c r="A67" s="6"/>
      <c r="B67" s="6"/>
      <c r="C67" s="6"/>
      <c r="D67" s="6">
        <v>0.32054004072999998</v>
      </c>
      <c r="E67" s="6">
        <v>0.99124997853999997</v>
      </c>
      <c r="F67" s="6">
        <v>0.63391733169999998</v>
      </c>
      <c r="G67" s="6">
        <v>0.54739505053000004</v>
      </c>
      <c r="H67" s="6">
        <v>0.66743916273000004</v>
      </c>
      <c r="I67" s="6">
        <v>0.43352618813999999</v>
      </c>
      <c r="J67" s="6">
        <v>0.80208545922999996</v>
      </c>
      <c r="K67" s="6">
        <v>6.3366568647000004E-3</v>
      </c>
      <c r="L67" s="6">
        <v>0.67379564046999996</v>
      </c>
      <c r="M67" s="6">
        <v>0.34434202313000001</v>
      </c>
      <c r="N67" s="6">
        <v>0.96868759394000004</v>
      </c>
      <c r="O67" s="6">
        <v>0.25404453278</v>
      </c>
    </row>
    <row r="68" spans="1:15" x14ac:dyDescent="0.25">
      <c r="A68" s="6"/>
      <c r="B68" s="6"/>
      <c r="C68" s="6"/>
      <c r="D68" s="6">
        <v>0.32201802731000001</v>
      </c>
      <c r="E68" s="6">
        <v>0.99197739363000004</v>
      </c>
      <c r="F68" s="6">
        <v>0.64937651156999998</v>
      </c>
      <c r="G68" s="6">
        <v>0.55831605196</v>
      </c>
      <c r="H68" s="6">
        <v>0.62387889624000004</v>
      </c>
      <c r="I68" s="6">
        <v>0.44749510288</v>
      </c>
      <c r="J68" s="6">
        <v>0.80736303329000003</v>
      </c>
      <c r="K68" s="6">
        <v>5.5804997683000001E-3</v>
      </c>
      <c r="L68" s="6">
        <v>0.69237244128999997</v>
      </c>
      <c r="M68" s="6">
        <v>0.34924298525000003</v>
      </c>
      <c r="N68" s="6">
        <v>0.95146095753000004</v>
      </c>
      <c r="O68" s="6">
        <v>0.27059116960000001</v>
      </c>
    </row>
    <row r="69" spans="1:15" x14ac:dyDescent="0.25">
      <c r="A69" s="6"/>
      <c r="B69" s="6"/>
      <c r="C69" s="6"/>
      <c r="D69" s="6">
        <v>0.32066389917999999</v>
      </c>
      <c r="E69" s="6">
        <v>0.99077421427000001</v>
      </c>
      <c r="F69" s="6">
        <v>0.66524982452000003</v>
      </c>
      <c r="G69" s="6">
        <v>0.56180465220999998</v>
      </c>
      <c r="H69" s="6">
        <v>0.61237376927999998</v>
      </c>
      <c r="I69" s="6">
        <v>0.46171501278999999</v>
      </c>
      <c r="J69" s="6">
        <v>0.81238931417000004</v>
      </c>
      <c r="K69" s="6">
        <v>4.3083550408000004E-3</v>
      </c>
      <c r="L69" s="6">
        <v>0.71084034442999999</v>
      </c>
      <c r="M69" s="6">
        <v>0.35912865399999999</v>
      </c>
      <c r="N69" s="6">
        <v>0.92523664236000003</v>
      </c>
      <c r="O69" s="6">
        <v>0.29259604216000001</v>
      </c>
    </row>
    <row r="70" spans="1:15" x14ac:dyDescent="0.25">
      <c r="A70" s="6"/>
      <c r="B70" s="6"/>
      <c r="C70" s="6"/>
      <c r="D70" s="6">
        <v>0.31992372870000002</v>
      </c>
      <c r="E70" s="6">
        <v>0.99011236429000005</v>
      </c>
      <c r="F70" s="6">
        <v>0.68141561747000001</v>
      </c>
      <c r="G70" s="6">
        <v>0.56803756951999995</v>
      </c>
      <c r="H70" s="6">
        <v>0.63034355639999995</v>
      </c>
      <c r="I70" s="6">
        <v>0.47666445373999999</v>
      </c>
      <c r="J70" s="6">
        <v>0.81693553924999995</v>
      </c>
      <c r="K70" s="6">
        <v>6.2640300021000002E-3</v>
      </c>
      <c r="L70" s="6">
        <v>0.72935497761000001</v>
      </c>
      <c r="M70" s="6">
        <v>0.37031298876000002</v>
      </c>
      <c r="N70" s="6">
        <v>0.90524119139000003</v>
      </c>
      <c r="O70" s="6">
        <v>0.31693914533</v>
      </c>
    </row>
    <row r="71" spans="1:15" x14ac:dyDescent="0.25">
      <c r="A71" s="6"/>
      <c r="B71" s="6"/>
      <c r="C71" s="6"/>
      <c r="D71" s="6">
        <v>0.32100638746999999</v>
      </c>
      <c r="E71" s="6">
        <v>0.99052411318</v>
      </c>
      <c r="F71" s="6">
        <v>0.69773268700000002</v>
      </c>
      <c r="G71" s="6">
        <v>0.57840967178000002</v>
      </c>
      <c r="H71" s="6">
        <v>0.58738744258999998</v>
      </c>
      <c r="I71" s="6">
        <v>0.49199572205999997</v>
      </c>
      <c r="J71" s="6">
        <v>0.82114720345000003</v>
      </c>
      <c r="K71" s="6">
        <v>7.7142375520999999E-3</v>
      </c>
      <c r="L71" s="6">
        <v>0.74795204401000004</v>
      </c>
      <c r="M71" s="6">
        <v>0.37238684297000002</v>
      </c>
      <c r="N71" s="6">
        <v>0.88598668574999995</v>
      </c>
      <c r="O71" s="6">
        <v>0.34201800823</v>
      </c>
    </row>
    <row r="72" spans="1:15" x14ac:dyDescent="0.25">
      <c r="A72" s="6"/>
      <c r="B72" s="6"/>
      <c r="C72" s="6"/>
      <c r="D72" s="6">
        <v>0.32053080201</v>
      </c>
      <c r="E72" s="6">
        <v>0.98992085457000001</v>
      </c>
      <c r="F72" s="6">
        <v>0.71453195810000003</v>
      </c>
      <c r="G72" s="6">
        <v>0.58458566666</v>
      </c>
      <c r="H72" s="6">
        <v>0.55573505163000003</v>
      </c>
      <c r="I72" s="6">
        <v>0.50775879621999997</v>
      </c>
      <c r="J72" s="6">
        <v>0.82576274871999999</v>
      </c>
      <c r="K72" s="6">
        <v>7.3186387308000001E-3</v>
      </c>
      <c r="L72" s="6">
        <v>0.76689243317</v>
      </c>
      <c r="M72" s="6">
        <v>0.38799187541000002</v>
      </c>
      <c r="N72" s="6">
        <v>0.85834312439000005</v>
      </c>
      <c r="O72" s="6">
        <v>0.37014082073999999</v>
      </c>
    </row>
    <row r="73" spans="1:15" x14ac:dyDescent="0.25">
      <c r="A73" s="6"/>
      <c r="B73" s="6"/>
      <c r="C73" s="6"/>
      <c r="D73" s="6">
        <v>0.32097375392999999</v>
      </c>
      <c r="E73" s="6">
        <v>0.98988091946000001</v>
      </c>
      <c r="F73" s="6">
        <v>0.73155194521</v>
      </c>
      <c r="G73" s="6">
        <v>0.58955764770999997</v>
      </c>
      <c r="H73" s="6">
        <v>0.58905822039</v>
      </c>
      <c r="I73" s="6">
        <v>0.52408486605000004</v>
      </c>
      <c r="J73" s="6">
        <v>0.83037686347999995</v>
      </c>
      <c r="K73" s="6">
        <v>7.3013762012000003E-3</v>
      </c>
      <c r="L73" s="6">
        <v>0.78600978851000003</v>
      </c>
      <c r="M73" s="6">
        <v>0.39952427149000003</v>
      </c>
      <c r="N73" s="6">
        <v>0.83023291826000001</v>
      </c>
      <c r="O73" s="6">
        <v>0.40126165747999998</v>
      </c>
    </row>
    <row r="74" spans="1:15" x14ac:dyDescent="0.25">
      <c r="A74" s="6"/>
      <c r="B74" s="6"/>
      <c r="C74" s="6"/>
      <c r="D74" s="6">
        <v>0.32092672585999998</v>
      </c>
      <c r="E74" s="6">
        <v>0.98961985110999995</v>
      </c>
      <c r="F74" s="6">
        <v>0.74884861707999995</v>
      </c>
      <c r="G74" s="6">
        <v>0.59945905209000006</v>
      </c>
      <c r="H74" s="6">
        <v>0.54731553792999998</v>
      </c>
      <c r="I74" s="6">
        <v>0.54101771115999997</v>
      </c>
      <c r="J74" s="6">
        <v>0.83461600542000003</v>
      </c>
      <c r="K74" s="6">
        <v>1.0165008716E-2</v>
      </c>
      <c r="L74" s="6">
        <v>0.80499547719999998</v>
      </c>
      <c r="M74" s="6">
        <v>0.41360908747000003</v>
      </c>
      <c r="N74" s="6">
        <v>0.79800295830000001</v>
      </c>
      <c r="O74" s="6">
        <v>0.43564563989999999</v>
      </c>
    </row>
    <row r="75" spans="1:15" x14ac:dyDescent="0.25">
      <c r="A75" s="6"/>
      <c r="B75" s="6"/>
      <c r="C75" s="6"/>
      <c r="D75" s="6">
        <v>0.32098704575999998</v>
      </c>
      <c r="E75" s="6">
        <v>0.98923468589999997</v>
      </c>
      <c r="F75" s="6">
        <v>0.76651602983</v>
      </c>
      <c r="G75" s="6">
        <v>0.61161065102000001</v>
      </c>
      <c r="H75" s="6">
        <v>0.50297015904999998</v>
      </c>
      <c r="I75" s="6">
        <v>0.55847483873000003</v>
      </c>
      <c r="J75" s="6"/>
      <c r="K75" s="6"/>
      <c r="L75" s="6"/>
      <c r="M75" s="6">
        <v>0.43188455701</v>
      </c>
      <c r="N75" s="6">
        <v>0.75952124596000004</v>
      </c>
      <c r="O75" s="6">
        <v>0.47400045395000001</v>
      </c>
    </row>
    <row r="76" spans="1:15" x14ac:dyDescent="0.25">
      <c r="A76" s="6"/>
      <c r="B76" s="6"/>
      <c r="C76" s="6"/>
      <c r="D76" s="6">
        <v>0.32151830195999997</v>
      </c>
      <c r="E76" s="6">
        <v>0.98929172754000005</v>
      </c>
      <c r="F76" s="6">
        <v>0.78449082375000001</v>
      </c>
      <c r="G76" s="6">
        <v>0.61521077156000004</v>
      </c>
      <c r="H76" s="6">
        <v>0.53572714329000004</v>
      </c>
      <c r="I76" s="6">
        <v>0.57636725902999997</v>
      </c>
      <c r="J76" s="6"/>
      <c r="K76" s="6"/>
      <c r="L76" s="6"/>
      <c r="M76" s="6">
        <v>0.45065757631999998</v>
      </c>
      <c r="N76" s="6">
        <v>0.72110348940000002</v>
      </c>
      <c r="O76" s="6">
        <v>0.51648741961</v>
      </c>
    </row>
    <row r="77" spans="1:15" x14ac:dyDescent="0.25">
      <c r="A77" s="6"/>
      <c r="B77" s="6"/>
      <c r="C77" s="6"/>
      <c r="D77" s="6">
        <v>0.32194006443000001</v>
      </c>
      <c r="E77" s="6">
        <v>0.98933309316999996</v>
      </c>
      <c r="F77" s="6">
        <v>0.80277669429999998</v>
      </c>
      <c r="G77" s="6">
        <v>0.62418419123000002</v>
      </c>
      <c r="H77" s="6">
        <v>0.51381224394000002</v>
      </c>
      <c r="I77" s="6">
        <v>0.59504812955999997</v>
      </c>
      <c r="J77" s="6"/>
      <c r="K77" s="6"/>
      <c r="L77" s="6"/>
      <c r="M77" s="6">
        <v>0.47402107716000003</v>
      </c>
      <c r="N77" s="6">
        <v>0.67684751749000005</v>
      </c>
      <c r="O77" s="6">
        <v>0.56342846155000004</v>
      </c>
    </row>
    <row r="78" spans="1:15" x14ac:dyDescent="0.25">
      <c r="A78" s="6"/>
      <c r="B78" s="6"/>
      <c r="C78" s="6"/>
      <c r="D78" s="6"/>
      <c r="E78" s="6"/>
      <c r="F78" s="6"/>
      <c r="G78" s="6">
        <v>0.63884305953999998</v>
      </c>
      <c r="H78" s="6">
        <v>0.45551377534999998</v>
      </c>
      <c r="I78" s="6">
        <v>0.61442834139000002</v>
      </c>
      <c r="J78" s="6"/>
      <c r="K78" s="6"/>
      <c r="L78" s="6"/>
      <c r="M78" s="6">
        <v>0.49877595900999999</v>
      </c>
      <c r="N78" s="6">
        <v>0.63131213188000002</v>
      </c>
      <c r="O78" s="6">
        <v>0.61647576094000001</v>
      </c>
    </row>
    <row r="79" spans="1:15" x14ac:dyDescent="0.25">
      <c r="A79" s="6"/>
      <c r="B79" s="6"/>
      <c r="C79" s="6"/>
      <c r="D79" s="6"/>
      <c r="E79" s="6"/>
      <c r="F79" s="6"/>
      <c r="G79" s="6">
        <v>0.64130598306999997</v>
      </c>
      <c r="H79" s="6">
        <v>0.46987086535</v>
      </c>
      <c r="I79" s="6">
        <v>0.63403868674999997</v>
      </c>
      <c r="J79" s="6"/>
      <c r="K79" s="6"/>
      <c r="L79" s="6"/>
      <c r="M79" s="6">
        <v>0.52660346031000005</v>
      </c>
      <c r="N79" s="6">
        <v>0.58378118277000002</v>
      </c>
      <c r="O79" s="6">
        <v>0.67464345694000005</v>
      </c>
    </row>
    <row r="80" spans="1:15" x14ac:dyDescent="0.25">
      <c r="A80" s="6"/>
      <c r="B80" s="6"/>
      <c r="C80" s="6"/>
      <c r="D80" s="6"/>
      <c r="E80" s="6"/>
      <c r="F80" s="6"/>
      <c r="G80" s="6">
        <v>0.65011936426000005</v>
      </c>
      <c r="H80" s="6">
        <v>0.46638631820999998</v>
      </c>
      <c r="I80" s="6">
        <v>0.65454745293000005</v>
      </c>
      <c r="J80" s="6"/>
      <c r="K80" s="6"/>
      <c r="L80" s="6"/>
      <c r="M80" s="6">
        <v>0.55737042427000005</v>
      </c>
      <c r="N80" s="6">
        <v>0.53507810831000002</v>
      </c>
      <c r="O80" s="6">
        <v>0.74034494161999997</v>
      </c>
    </row>
    <row r="81" spans="1:15" x14ac:dyDescent="0.25">
      <c r="A81" s="6"/>
      <c r="B81" s="6"/>
      <c r="C81" s="6"/>
      <c r="D81" s="6"/>
      <c r="E81" s="6"/>
      <c r="F81" s="6"/>
      <c r="G81" s="6">
        <v>0.66580814122999998</v>
      </c>
      <c r="H81" s="6">
        <v>0.40736016630999999</v>
      </c>
      <c r="I81" s="6">
        <v>0.67606693506000004</v>
      </c>
      <c r="J81" s="6"/>
      <c r="K81" s="6"/>
      <c r="L81" s="6"/>
      <c r="M81" s="6">
        <v>0.59587138891000002</v>
      </c>
      <c r="N81" s="6">
        <v>0.47770503163</v>
      </c>
      <c r="O81" s="6">
        <v>0.81335324049000002</v>
      </c>
    </row>
    <row r="82" spans="1:15" x14ac:dyDescent="0.25">
      <c r="A82" s="6"/>
      <c r="B82" s="6"/>
      <c r="C82" s="6"/>
      <c r="D82" s="6"/>
      <c r="E82" s="6"/>
      <c r="F82" s="6"/>
      <c r="G82" s="6">
        <v>0.67324429750000003</v>
      </c>
      <c r="H82" s="6">
        <v>0.40545406938</v>
      </c>
      <c r="I82" s="6">
        <v>0.69772386550999999</v>
      </c>
      <c r="J82" s="6"/>
      <c r="K82" s="6"/>
      <c r="L82" s="6"/>
      <c r="M82" s="6">
        <v>0.63168293237999995</v>
      </c>
      <c r="N82" s="6">
        <v>0.42731565237000002</v>
      </c>
      <c r="O82" s="6">
        <v>0.89522862433999995</v>
      </c>
    </row>
    <row r="83" spans="1:15" x14ac:dyDescent="0.25">
      <c r="A83" s="6"/>
      <c r="B83" s="6"/>
      <c r="C83" s="6"/>
      <c r="D83" s="6"/>
      <c r="E83" s="6"/>
      <c r="F83" s="6"/>
      <c r="G83" s="6">
        <v>0.68038260936999995</v>
      </c>
      <c r="H83" s="6">
        <v>0.40935057402000002</v>
      </c>
      <c r="I83" s="6">
        <v>0.72030723095000004</v>
      </c>
      <c r="J83" s="6"/>
      <c r="K83" s="6"/>
      <c r="L83" s="6"/>
      <c r="M83" s="6">
        <v>0.67681294680000004</v>
      </c>
      <c r="N83" s="6">
        <v>0.36718288063999999</v>
      </c>
      <c r="O83" s="6">
        <v>0.98730337619999997</v>
      </c>
    </row>
    <row r="84" spans="1:15" x14ac:dyDescent="0.25">
      <c r="A84" s="6"/>
      <c r="B84" s="6"/>
      <c r="C84" s="6"/>
      <c r="D84" s="6"/>
      <c r="E84" s="6"/>
      <c r="F84" s="6"/>
      <c r="G84" s="6">
        <v>0.69414967298999997</v>
      </c>
      <c r="H84" s="6">
        <v>0.36100897192999998</v>
      </c>
      <c r="I84" s="6">
        <v>0.74399477243000001</v>
      </c>
      <c r="J84" s="6"/>
      <c r="K84" s="6"/>
      <c r="L84" s="6"/>
      <c r="M84" s="6">
        <v>0.72458559275000001</v>
      </c>
      <c r="N84" s="6">
        <v>0.30529242754000002</v>
      </c>
      <c r="O84" s="6">
        <v>1.0900441407999999</v>
      </c>
    </row>
    <row r="85" spans="1:15" x14ac:dyDescent="0.25">
      <c r="A85" s="6"/>
      <c r="B85" s="6"/>
      <c r="C85" s="6"/>
      <c r="D85" s="6"/>
      <c r="E85" s="6"/>
      <c r="F85" s="6"/>
      <c r="G85" s="6">
        <v>0.70535200834</v>
      </c>
      <c r="H85" s="6">
        <v>0.34338882565000001</v>
      </c>
      <c r="I85" s="6">
        <v>0.76797223091</v>
      </c>
      <c r="J85" s="6"/>
      <c r="K85" s="6"/>
      <c r="L85" s="6"/>
      <c r="M85" s="6">
        <v>0.77350765467000004</v>
      </c>
      <c r="N85" s="6">
        <v>0.24599677323999999</v>
      </c>
      <c r="O85" s="6">
        <v>1.2033505440000001</v>
      </c>
    </row>
    <row r="86" spans="1:15" x14ac:dyDescent="0.25">
      <c r="A86" s="6"/>
      <c r="B86" s="6"/>
      <c r="C86" s="6"/>
      <c r="D86" s="6"/>
      <c r="E86" s="6"/>
      <c r="F86" s="6"/>
      <c r="G86" s="6">
        <v>0.71238464117</v>
      </c>
      <c r="H86" s="6">
        <v>0.35183623433</v>
      </c>
      <c r="I86" s="6">
        <v>0.79277485608999998</v>
      </c>
      <c r="J86" s="6"/>
      <c r="K86" s="6"/>
      <c r="L86" s="6"/>
    </row>
    <row r="87" spans="1:15" x14ac:dyDescent="0.25">
      <c r="A87" s="6"/>
      <c r="B87" s="6"/>
      <c r="C87" s="6"/>
      <c r="D87" s="6"/>
      <c r="E87" s="6"/>
      <c r="F87" s="6"/>
      <c r="G87" s="6">
        <v>0.72579163312999995</v>
      </c>
      <c r="H87" s="6">
        <v>0.31281292439000002</v>
      </c>
      <c r="I87" s="6">
        <v>0.81866997480000003</v>
      </c>
      <c r="J87" s="6"/>
      <c r="K87" s="6"/>
      <c r="L87" s="6"/>
    </row>
    <row r="88" spans="1:1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</sheetData>
  <mergeCells count="5">
    <mergeCell ref="D1:F1"/>
    <mergeCell ref="G1:I1"/>
    <mergeCell ref="A1:C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5D3B-31D4-462A-903D-722282BF073F}">
  <dimension ref="A1:C96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11.28515625" bestFit="1" customWidth="1"/>
    <col min="2" max="2" width="20.85546875" bestFit="1" customWidth="1"/>
    <col min="3" max="3" width="2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3">
        <v>7.7492422424000002E-3</v>
      </c>
      <c r="B3" s="3">
        <v>2.2084964439000002E-2</v>
      </c>
      <c r="C3" s="3">
        <v>5.3330822847999998E-3</v>
      </c>
    </row>
    <row r="4" spans="1:3" x14ac:dyDescent="0.25">
      <c r="A4" s="3">
        <v>-5.6220475584E-2</v>
      </c>
      <c r="B4" s="3">
        <v>-0.16083338857000001</v>
      </c>
      <c r="C4" s="3">
        <v>4.5235466212000003E-2</v>
      </c>
    </row>
    <row r="5" spans="1:3" x14ac:dyDescent="0.25">
      <c r="A5" s="3">
        <v>-4.6562913805000002E-2</v>
      </c>
      <c r="B5" s="3">
        <v>-0.13003529608</v>
      </c>
      <c r="C5" s="3">
        <v>8.3883926272000003E-2</v>
      </c>
    </row>
    <row r="6" spans="1:3" x14ac:dyDescent="0.25">
      <c r="A6" s="3">
        <v>-4.9086015671000002E-2</v>
      </c>
      <c r="B6" s="3">
        <v>-0.13659901917</v>
      </c>
      <c r="C6" s="3">
        <v>0.1166748032</v>
      </c>
    </row>
    <row r="7" spans="1:3" x14ac:dyDescent="0.25">
      <c r="A7" s="3">
        <v>-4.8639863728999998E-2</v>
      </c>
      <c r="B7" s="3">
        <v>-0.13471545279</v>
      </c>
      <c r="C7" s="3">
        <v>0.14942368865</v>
      </c>
    </row>
    <row r="8" spans="1:3" x14ac:dyDescent="0.25">
      <c r="A8" s="3">
        <v>-4.7236375511000003E-2</v>
      </c>
      <c r="B8" s="3">
        <v>-0.12984167039</v>
      </c>
      <c r="C8" s="3">
        <v>0.18165175617000001</v>
      </c>
    </row>
    <row r="9" spans="1:3" x14ac:dyDescent="0.25">
      <c r="A9" s="3">
        <v>-4.4350042939000002E-2</v>
      </c>
      <c r="B9" s="3">
        <v>-0.12009260058</v>
      </c>
      <c r="C9" s="3">
        <v>0.2110824734</v>
      </c>
    </row>
    <row r="10" spans="1:3" x14ac:dyDescent="0.25">
      <c r="A10" s="3">
        <v>-3.8718588650000003E-2</v>
      </c>
      <c r="B10" s="3">
        <v>-0.10333909838999999</v>
      </c>
      <c r="C10" s="3">
        <v>0.23926600814000001</v>
      </c>
    </row>
    <row r="11" spans="1:3" x14ac:dyDescent="0.25">
      <c r="A11" s="3">
        <v>-3.7245836109000001E-2</v>
      </c>
      <c r="B11" s="3">
        <v>-9.6849150955999996E-2</v>
      </c>
      <c r="C11" s="3">
        <v>0.26720252633000002</v>
      </c>
    </row>
    <row r="12" spans="1:3" x14ac:dyDescent="0.25">
      <c r="A12" s="3">
        <v>-3.1843133271000003E-2</v>
      </c>
      <c r="B12" s="3">
        <v>-8.0690398812000005E-2</v>
      </c>
      <c r="C12" s="3">
        <v>0.29281288384999998</v>
      </c>
    </row>
    <row r="13" spans="1:3" x14ac:dyDescent="0.25">
      <c r="A13" s="3">
        <v>-2.6714829728E-2</v>
      </c>
      <c r="B13" s="3">
        <v>-6.4888067544000005E-2</v>
      </c>
      <c r="C13" s="3">
        <v>0.31575274466999997</v>
      </c>
    </row>
    <row r="14" spans="1:3" x14ac:dyDescent="0.25">
      <c r="A14" s="3">
        <v>-2.44843252E-2</v>
      </c>
      <c r="B14" s="3">
        <v>-5.7634670286999999E-2</v>
      </c>
      <c r="C14" s="3">
        <v>0.33717364073</v>
      </c>
    </row>
    <row r="15" spans="1:3" x14ac:dyDescent="0.25">
      <c r="A15" s="3">
        <v>-1.8640922381999998E-2</v>
      </c>
      <c r="B15" s="3">
        <v>-4.0246222168000001E-2</v>
      </c>
      <c r="C15" s="3">
        <v>0.35771137475999998</v>
      </c>
    </row>
    <row r="16" spans="1:3" x14ac:dyDescent="0.25">
      <c r="A16" s="3">
        <v>-1.5458486043E-2</v>
      </c>
      <c r="B16" s="3">
        <v>-3.0354676768000001E-2</v>
      </c>
      <c r="C16" s="3">
        <v>0.37863990664000002</v>
      </c>
    </row>
    <row r="17" spans="1:3" x14ac:dyDescent="0.25">
      <c r="A17" s="3">
        <v>-1.1206886730999999E-2</v>
      </c>
      <c r="B17" s="3">
        <v>-1.7527580261E-2</v>
      </c>
      <c r="C17" s="3">
        <v>0.39856383204000001</v>
      </c>
    </row>
    <row r="18" spans="1:3" x14ac:dyDescent="0.25">
      <c r="A18" s="3">
        <v>-6.9729764946000004E-3</v>
      </c>
      <c r="B18" s="3">
        <v>-4.5843608677000004E-3</v>
      </c>
      <c r="C18" s="3">
        <v>0.41733506322000002</v>
      </c>
    </row>
    <row r="19" spans="1:3" x14ac:dyDescent="0.25">
      <c r="A19" s="3">
        <v>-4.4444655068000003E-3</v>
      </c>
      <c r="B19" s="3">
        <v>3.3362400717999998E-3</v>
      </c>
      <c r="C19" s="3">
        <v>0.43556678295000001</v>
      </c>
    </row>
    <row r="20" spans="1:3" x14ac:dyDescent="0.25">
      <c r="A20" s="3">
        <v>5.2480708109000002E-4</v>
      </c>
      <c r="B20" s="3">
        <v>1.8193544820000001E-2</v>
      </c>
      <c r="C20" s="3">
        <v>0.45282679796000003</v>
      </c>
    </row>
    <row r="21" spans="1:3" x14ac:dyDescent="0.25">
      <c r="A21" s="3">
        <v>3.0444406439E-3</v>
      </c>
      <c r="B21" s="3">
        <v>2.5766206904999998E-2</v>
      </c>
      <c r="C21" s="3">
        <v>0.47024720907000001</v>
      </c>
    </row>
    <row r="22" spans="1:3" x14ac:dyDescent="0.25">
      <c r="A22" s="3">
        <v>6.6195060498999998E-3</v>
      </c>
      <c r="B22" s="3">
        <v>3.6777090280999999E-2</v>
      </c>
      <c r="C22" s="3">
        <v>0.48730349541000001</v>
      </c>
    </row>
    <row r="23" spans="1:3" x14ac:dyDescent="0.25">
      <c r="A23" s="3">
        <v>1.1110007763E-2</v>
      </c>
      <c r="B23" s="3">
        <v>5.0489023328000003E-2</v>
      </c>
      <c r="C23" s="3">
        <v>0.50468832253999996</v>
      </c>
    </row>
    <row r="24" spans="1:3" x14ac:dyDescent="0.25">
      <c r="A24" s="3">
        <v>1.2874022125999999E-2</v>
      </c>
      <c r="B24" s="3">
        <v>5.5496998131000001E-2</v>
      </c>
      <c r="C24" s="3">
        <v>0.52275854348999995</v>
      </c>
    </row>
    <row r="25" spans="1:3" x14ac:dyDescent="0.25">
      <c r="A25" s="3">
        <v>1.7339484765999998E-2</v>
      </c>
      <c r="B25" s="3">
        <v>6.9110773503999995E-2</v>
      </c>
      <c r="C25" s="3">
        <v>0.53990978003000001</v>
      </c>
    </row>
    <row r="26" spans="1:3" x14ac:dyDescent="0.25">
      <c r="A26" s="3">
        <v>2.0340712741000001E-2</v>
      </c>
      <c r="B26" s="3">
        <v>7.7670671046000006E-2</v>
      </c>
      <c r="C26" s="3">
        <v>0.55660367012</v>
      </c>
    </row>
    <row r="27" spans="1:3" x14ac:dyDescent="0.25">
      <c r="A27" s="3">
        <v>2.3074539378000001E-2</v>
      </c>
      <c r="B27" s="3">
        <v>8.5492879152000004E-2</v>
      </c>
      <c r="C27" s="3">
        <v>0.57247692347000001</v>
      </c>
    </row>
    <row r="28" spans="1:3" x14ac:dyDescent="0.25">
      <c r="A28" s="3">
        <v>2.6947347446999999E-2</v>
      </c>
      <c r="B28" s="3">
        <v>9.7220003604999994E-2</v>
      </c>
      <c r="C28" s="3">
        <v>0.58728730678999996</v>
      </c>
    </row>
    <row r="29" spans="1:3" x14ac:dyDescent="0.25">
      <c r="A29" s="3">
        <v>2.8758658095999999E-2</v>
      </c>
      <c r="B29" s="3">
        <v>0.10212615132</v>
      </c>
      <c r="C29" s="3">
        <v>0.60205930471000002</v>
      </c>
    </row>
    <row r="30" spans="1:3" x14ac:dyDescent="0.25">
      <c r="A30" s="3">
        <v>3.2033961265999999E-2</v>
      </c>
      <c r="B30" s="3">
        <v>0.11184284836</v>
      </c>
      <c r="C30" s="3">
        <v>0.61670047044999998</v>
      </c>
    </row>
    <row r="31" spans="1:3" x14ac:dyDescent="0.25">
      <c r="A31" s="3">
        <v>3.4667659550999999E-2</v>
      </c>
      <c r="B31" s="3">
        <v>0.11972483248</v>
      </c>
      <c r="C31" s="3">
        <v>0.63160169124999999</v>
      </c>
    </row>
    <row r="32" spans="1:3" x14ac:dyDescent="0.25">
      <c r="A32" s="3">
        <v>3.6566149442999997E-2</v>
      </c>
      <c r="B32" s="3">
        <v>0.12521728872999999</v>
      </c>
      <c r="C32" s="3">
        <v>0.64685261250000003</v>
      </c>
    </row>
    <row r="33" spans="1:3" x14ac:dyDescent="0.25">
      <c r="A33" s="3">
        <v>4.0242105722000002E-2</v>
      </c>
      <c r="B33" s="3">
        <v>0.13658848404999999</v>
      </c>
      <c r="C33" s="3">
        <v>0.66174376011000002</v>
      </c>
    </row>
    <row r="34" spans="1:3" x14ac:dyDescent="0.25">
      <c r="A34" s="3">
        <v>4.1754979640000002E-2</v>
      </c>
      <c r="B34" s="3">
        <v>0.14115355908999999</v>
      </c>
      <c r="C34" s="3">
        <v>0.67662489414000004</v>
      </c>
    </row>
    <row r="35" spans="1:3" x14ac:dyDescent="0.25">
      <c r="A35" s="3">
        <v>4.4515259564000001E-2</v>
      </c>
      <c r="B35" s="3">
        <v>0.14989650249</v>
      </c>
      <c r="C35" s="3">
        <v>0.69082504510999998</v>
      </c>
    </row>
    <row r="36" spans="1:3" x14ac:dyDescent="0.25">
      <c r="A36" s="3">
        <v>4.7084044664999998E-2</v>
      </c>
      <c r="B36" s="3">
        <v>0.15814079344000001</v>
      </c>
      <c r="C36" s="3">
        <v>0.70444476603999995</v>
      </c>
    </row>
    <row r="37" spans="1:3" x14ac:dyDescent="0.25">
      <c r="A37" s="3">
        <v>4.8422582447999997E-2</v>
      </c>
      <c r="B37" s="3">
        <v>0.16285699606000001</v>
      </c>
      <c r="C37" s="3">
        <v>0.71772974730000005</v>
      </c>
    </row>
    <row r="38" spans="1:3" x14ac:dyDescent="0.25">
      <c r="A38" s="3">
        <v>5.1051452756000003E-2</v>
      </c>
      <c r="B38" s="3">
        <v>0.17184987664000001</v>
      </c>
      <c r="C38" s="3">
        <v>0.73061156273000005</v>
      </c>
    </row>
    <row r="39" spans="1:3" x14ac:dyDescent="0.25">
      <c r="A39" s="3">
        <v>5.2312593907E-2</v>
      </c>
      <c r="B39" s="3">
        <v>0.17691810428999999</v>
      </c>
      <c r="C39" s="3">
        <v>0.74349826574</v>
      </c>
    </row>
    <row r="40" spans="1:3" x14ac:dyDescent="0.25">
      <c r="A40" s="3">
        <v>5.3968697785999997E-2</v>
      </c>
      <c r="B40" s="3">
        <v>0.18328081070999999</v>
      </c>
      <c r="C40" s="3">
        <v>0.75641375779999998</v>
      </c>
    </row>
    <row r="41" spans="1:3" x14ac:dyDescent="0.25">
      <c r="A41" s="3">
        <v>5.6229799986000001E-2</v>
      </c>
      <c r="B41" s="3">
        <v>0.19196614623</v>
      </c>
      <c r="C41" s="3">
        <v>0.76936691998999995</v>
      </c>
    </row>
    <row r="42" spans="1:3" x14ac:dyDescent="0.25">
      <c r="A42" s="3">
        <v>5.6819133461000003E-2</v>
      </c>
      <c r="B42" s="3">
        <v>0.19588723779</v>
      </c>
      <c r="C42" s="3">
        <v>0.78259861469000003</v>
      </c>
    </row>
    <row r="43" spans="1:3" x14ac:dyDescent="0.25">
      <c r="A43" s="3">
        <v>5.9078432620000003E-2</v>
      </c>
      <c r="B43" s="3">
        <v>0.20524094999</v>
      </c>
      <c r="C43" s="3">
        <v>0.79577201605000003</v>
      </c>
    </row>
    <row r="44" spans="1:3" x14ac:dyDescent="0.25">
      <c r="A44" s="3">
        <v>6.0419831425000001E-2</v>
      </c>
      <c r="B44" s="3">
        <v>0.21214520931</v>
      </c>
      <c r="C44" s="3">
        <v>0.80899012089</v>
      </c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stress_state_QS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Chongyang Zeng</cp:lastModifiedBy>
  <dcterms:created xsi:type="dcterms:W3CDTF">2015-06-05T18:17:20Z</dcterms:created>
  <dcterms:modified xsi:type="dcterms:W3CDTF">2023-04-30T17:44:20Z</dcterms:modified>
</cp:coreProperties>
</file>