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Chatgpt_matlab\Curve_smoothing_and_rate_calculation\"/>
    </mc:Choice>
  </mc:AlternateContent>
  <xr:revisionPtr revIDLastSave="0" documentId="13_ncr:1_{91E3EAE2-7B75-42D2-9B02-BB9A5FEA3313}" xr6:coauthVersionLast="47" xr6:coauthVersionMax="47" xr10:uidLastSave="{00000000-0000-0000-0000-000000000000}"/>
  <bookViews>
    <workbookView xWindow="-120" yWindow="-120" windowWidth="29040" windowHeight="15840" tabRatio="829" xr2:uid="{00000000-000D-0000-FFFF-FFFF00000000}"/>
  </bookViews>
  <sheets>
    <sheet name="data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3" i="14"/>
</calcChain>
</file>

<file path=xl/sharedStrings.xml><?xml version="1.0" encoding="utf-8"?>
<sst xmlns="http://schemas.openxmlformats.org/spreadsheetml/2006/main" count="3" uniqueCount="3">
  <si>
    <t>time</t>
  </si>
  <si>
    <t>strain</t>
  </si>
  <si>
    <t>strain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</si>
</sst>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strain</c:v>
                </c:pt>
              </c:strCache>
            </c:strRef>
          </c:tx>
          <c:marker>
            <c:symbol val="none"/>
          </c:marker>
          <c:xVal>
            <c:numRef>
              <c:f>data!$A$2:$A$1163</c:f>
              <c:numCache>
                <c:formatCode>General</c:formatCode>
                <c:ptCount val="116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</c:numCache>
            </c:numRef>
          </c:xVal>
          <c:yVal>
            <c:numRef>
              <c:f>data!$B$2:$B$1163</c:f>
              <c:numCache>
                <c:formatCode>General</c:formatCode>
                <c:ptCount val="1162"/>
                <c:pt idx="0">
                  <c:v>0</c:v>
                </c:pt>
                <c:pt idx="1">
                  <c:v>5.2139999999999999E-3</c:v>
                </c:pt>
                <c:pt idx="2">
                  <c:v>8.0219999999999996E-3</c:v>
                </c:pt>
                <c:pt idx="3">
                  <c:v>6.5539999999999999E-3</c:v>
                </c:pt>
                <c:pt idx="4">
                  <c:v>7.8519999999999996E-3</c:v>
                </c:pt>
                <c:pt idx="5">
                  <c:v>5.9119999999999997E-3</c:v>
                </c:pt>
                <c:pt idx="6">
                  <c:v>8.0619999999999997E-3</c:v>
                </c:pt>
                <c:pt idx="7">
                  <c:v>9.1719999999999996E-3</c:v>
                </c:pt>
                <c:pt idx="8">
                  <c:v>8.3009999999999994E-3</c:v>
                </c:pt>
                <c:pt idx="9">
                  <c:v>4.8830000000000002E-3</c:v>
                </c:pt>
                <c:pt idx="10">
                  <c:v>8.5520000000000006E-3</c:v>
                </c:pt>
                <c:pt idx="11">
                  <c:v>9.7850000000000003E-3</c:v>
                </c:pt>
                <c:pt idx="12">
                  <c:v>5.9239999999999996E-3</c:v>
                </c:pt>
                <c:pt idx="13">
                  <c:v>6.9410000000000001E-3</c:v>
                </c:pt>
                <c:pt idx="14">
                  <c:v>5.7260000000000002E-3</c:v>
                </c:pt>
                <c:pt idx="15">
                  <c:v>5.463E-3</c:v>
                </c:pt>
                <c:pt idx="16">
                  <c:v>7.6569999999999997E-3</c:v>
                </c:pt>
                <c:pt idx="17">
                  <c:v>7.659E-3</c:v>
                </c:pt>
                <c:pt idx="18">
                  <c:v>7.8040000000000002E-3</c:v>
                </c:pt>
                <c:pt idx="19">
                  <c:v>6.5250000000000004E-3</c:v>
                </c:pt>
                <c:pt idx="20">
                  <c:v>9.0379999999999992E-3</c:v>
                </c:pt>
                <c:pt idx="21">
                  <c:v>5.94E-3</c:v>
                </c:pt>
                <c:pt idx="22">
                  <c:v>5.4310000000000001E-3</c:v>
                </c:pt>
                <c:pt idx="23">
                  <c:v>5.3550000000000004E-3</c:v>
                </c:pt>
                <c:pt idx="24">
                  <c:v>6.1029999999999999E-3</c:v>
                </c:pt>
                <c:pt idx="25">
                  <c:v>1.0024E-2</c:v>
                </c:pt>
                <c:pt idx="26">
                  <c:v>7.4089999999999998E-3</c:v>
                </c:pt>
                <c:pt idx="27">
                  <c:v>7.7970000000000001E-3</c:v>
                </c:pt>
                <c:pt idx="28">
                  <c:v>8.8959999999999994E-3</c:v>
                </c:pt>
                <c:pt idx="29">
                  <c:v>9.3240000000000007E-3</c:v>
                </c:pt>
                <c:pt idx="30">
                  <c:v>5.7419999999999997E-3</c:v>
                </c:pt>
                <c:pt idx="31">
                  <c:v>5.587E-3</c:v>
                </c:pt>
                <c:pt idx="32">
                  <c:v>8.8380000000000004E-3</c:v>
                </c:pt>
                <c:pt idx="33">
                  <c:v>8.2100000000000003E-3</c:v>
                </c:pt>
                <c:pt idx="34">
                  <c:v>1.0506E-2</c:v>
                </c:pt>
                <c:pt idx="35">
                  <c:v>7.1289999999999999E-3</c:v>
                </c:pt>
                <c:pt idx="36">
                  <c:v>8.6969999999999999E-3</c:v>
                </c:pt>
                <c:pt idx="37">
                  <c:v>9.75E-3</c:v>
                </c:pt>
                <c:pt idx="38">
                  <c:v>8.0300000000000007E-3</c:v>
                </c:pt>
                <c:pt idx="39">
                  <c:v>4.1469999999999996E-3</c:v>
                </c:pt>
                <c:pt idx="40">
                  <c:v>6.2030000000000002E-3</c:v>
                </c:pt>
                <c:pt idx="41">
                  <c:v>5.8370000000000002E-3</c:v>
                </c:pt>
                <c:pt idx="42">
                  <c:v>7.8510000000000003E-3</c:v>
                </c:pt>
                <c:pt idx="43">
                  <c:v>1.0449E-2</c:v>
                </c:pt>
                <c:pt idx="44">
                  <c:v>8.9149999999999993E-3</c:v>
                </c:pt>
                <c:pt idx="45">
                  <c:v>7.3150000000000003E-3</c:v>
                </c:pt>
                <c:pt idx="46">
                  <c:v>8.6569999999999998E-3</c:v>
                </c:pt>
                <c:pt idx="47">
                  <c:v>8.5170000000000003E-3</c:v>
                </c:pt>
                <c:pt idx="48">
                  <c:v>7.8370000000000002E-3</c:v>
                </c:pt>
                <c:pt idx="49">
                  <c:v>7.2810000000000001E-3</c:v>
                </c:pt>
                <c:pt idx="50">
                  <c:v>7.4720000000000003E-3</c:v>
                </c:pt>
                <c:pt idx="51">
                  <c:v>8.4539999999999997E-3</c:v>
                </c:pt>
                <c:pt idx="52">
                  <c:v>6.9769999999999997E-3</c:v>
                </c:pt>
                <c:pt idx="53">
                  <c:v>1.0444E-2</c:v>
                </c:pt>
                <c:pt idx="54">
                  <c:v>9.9649999999999999E-3</c:v>
                </c:pt>
                <c:pt idx="55">
                  <c:v>1.2839E-2</c:v>
                </c:pt>
                <c:pt idx="56">
                  <c:v>6.1590000000000004E-3</c:v>
                </c:pt>
                <c:pt idx="57">
                  <c:v>1.005E-2</c:v>
                </c:pt>
                <c:pt idx="58">
                  <c:v>1.3261E-2</c:v>
                </c:pt>
                <c:pt idx="59">
                  <c:v>1.0513E-2</c:v>
                </c:pt>
                <c:pt idx="60">
                  <c:v>9.9319999999999999E-3</c:v>
                </c:pt>
                <c:pt idx="61">
                  <c:v>1.1804E-2</c:v>
                </c:pt>
                <c:pt idx="62">
                  <c:v>9.9019999999999993E-3</c:v>
                </c:pt>
                <c:pt idx="63">
                  <c:v>9.4350000000000007E-3</c:v>
                </c:pt>
                <c:pt idx="64">
                  <c:v>1.0971E-2</c:v>
                </c:pt>
                <c:pt idx="65">
                  <c:v>8.9060000000000007E-3</c:v>
                </c:pt>
                <c:pt idx="66">
                  <c:v>1.0036E-2</c:v>
                </c:pt>
                <c:pt idx="67">
                  <c:v>9.4610000000000007E-3</c:v>
                </c:pt>
                <c:pt idx="68">
                  <c:v>1.4215E-2</c:v>
                </c:pt>
                <c:pt idx="69">
                  <c:v>1.1677999999999999E-2</c:v>
                </c:pt>
                <c:pt idx="70">
                  <c:v>6.9610000000000002E-3</c:v>
                </c:pt>
                <c:pt idx="71">
                  <c:v>1.272E-2</c:v>
                </c:pt>
                <c:pt idx="72">
                  <c:v>1.0998000000000001E-2</c:v>
                </c:pt>
                <c:pt idx="73">
                  <c:v>1.0703000000000001E-2</c:v>
                </c:pt>
                <c:pt idx="74">
                  <c:v>1.2507000000000001E-2</c:v>
                </c:pt>
                <c:pt idx="75">
                  <c:v>1.1134E-2</c:v>
                </c:pt>
                <c:pt idx="76">
                  <c:v>9.0119999999999992E-3</c:v>
                </c:pt>
                <c:pt idx="77">
                  <c:v>1.3384999999999999E-2</c:v>
                </c:pt>
                <c:pt idx="78">
                  <c:v>9.7920000000000004E-3</c:v>
                </c:pt>
                <c:pt idx="79">
                  <c:v>9.665E-3</c:v>
                </c:pt>
                <c:pt idx="80">
                  <c:v>1.0062E-2</c:v>
                </c:pt>
                <c:pt idx="81">
                  <c:v>9.6659999999999992E-3</c:v>
                </c:pt>
                <c:pt idx="82">
                  <c:v>1.2205000000000001E-2</c:v>
                </c:pt>
                <c:pt idx="83">
                  <c:v>8.8240000000000002E-3</c:v>
                </c:pt>
                <c:pt idx="84">
                  <c:v>9.5069999999999998E-3</c:v>
                </c:pt>
                <c:pt idx="85">
                  <c:v>9.9860000000000001E-3</c:v>
                </c:pt>
                <c:pt idx="86">
                  <c:v>1.0348E-2</c:v>
                </c:pt>
                <c:pt idx="87">
                  <c:v>1.0397999999999999E-2</c:v>
                </c:pt>
                <c:pt idx="88">
                  <c:v>1.0666999999999999E-2</c:v>
                </c:pt>
                <c:pt idx="89">
                  <c:v>1.1556E-2</c:v>
                </c:pt>
                <c:pt idx="90">
                  <c:v>8.8100000000000001E-3</c:v>
                </c:pt>
                <c:pt idx="91">
                  <c:v>1.1076000000000001E-2</c:v>
                </c:pt>
                <c:pt idx="92">
                  <c:v>9.7839999999999993E-3</c:v>
                </c:pt>
                <c:pt idx="93">
                  <c:v>9.528E-3</c:v>
                </c:pt>
                <c:pt idx="94">
                  <c:v>9.0900000000000009E-3</c:v>
                </c:pt>
                <c:pt idx="95">
                  <c:v>8.659E-3</c:v>
                </c:pt>
                <c:pt idx="96">
                  <c:v>7.4599999999999996E-3</c:v>
                </c:pt>
                <c:pt idx="97">
                  <c:v>7.9129999999999999E-3</c:v>
                </c:pt>
                <c:pt idx="98">
                  <c:v>7.3109999999999998E-3</c:v>
                </c:pt>
                <c:pt idx="99">
                  <c:v>8.3370000000000007E-3</c:v>
                </c:pt>
                <c:pt idx="100">
                  <c:v>1.0919E-2</c:v>
                </c:pt>
                <c:pt idx="101">
                  <c:v>8.8640000000000004E-3</c:v>
                </c:pt>
                <c:pt idx="102">
                  <c:v>1.2494E-2</c:v>
                </c:pt>
                <c:pt idx="103">
                  <c:v>1.0436000000000001E-2</c:v>
                </c:pt>
                <c:pt idx="104">
                  <c:v>1.1174999999999999E-2</c:v>
                </c:pt>
                <c:pt idx="105">
                  <c:v>1.0571000000000001E-2</c:v>
                </c:pt>
                <c:pt idx="106">
                  <c:v>9.4549999999999999E-3</c:v>
                </c:pt>
                <c:pt idx="107">
                  <c:v>9.1160000000000008E-3</c:v>
                </c:pt>
                <c:pt idx="108">
                  <c:v>1.2048E-2</c:v>
                </c:pt>
                <c:pt idx="109">
                  <c:v>8.7010000000000004E-3</c:v>
                </c:pt>
                <c:pt idx="110">
                  <c:v>1.0201999999999999E-2</c:v>
                </c:pt>
                <c:pt idx="111">
                  <c:v>1.1285999999999999E-2</c:v>
                </c:pt>
                <c:pt idx="112">
                  <c:v>1.1792E-2</c:v>
                </c:pt>
                <c:pt idx="113">
                  <c:v>1.1873E-2</c:v>
                </c:pt>
                <c:pt idx="114">
                  <c:v>7.8980000000000005E-3</c:v>
                </c:pt>
                <c:pt idx="115">
                  <c:v>8.3400000000000002E-3</c:v>
                </c:pt>
                <c:pt idx="116">
                  <c:v>9.5370000000000003E-3</c:v>
                </c:pt>
                <c:pt idx="117">
                  <c:v>1.0277E-2</c:v>
                </c:pt>
                <c:pt idx="118">
                  <c:v>1.0685E-2</c:v>
                </c:pt>
                <c:pt idx="119">
                  <c:v>1.3469999999999999E-2</c:v>
                </c:pt>
                <c:pt idx="120">
                  <c:v>1.0413E-2</c:v>
                </c:pt>
                <c:pt idx="121">
                  <c:v>1.0433E-2</c:v>
                </c:pt>
                <c:pt idx="122">
                  <c:v>8.6680000000000004E-3</c:v>
                </c:pt>
                <c:pt idx="123">
                  <c:v>9.6919999999999992E-3</c:v>
                </c:pt>
                <c:pt idx="124">
                  <c:v>1.0635E-2</c:v>
                </c:pt>
                <c:pt idx="125">
                  <c:v>1.0370000000000001E-2</c:v>
                </c:pt>
                <c:pt idx="126">
                  <c:v>1.0482E-2</c:v>
                </c:pt>
                <c:pt idx="127">
                  <c:v>1.1032E-2</c:v>
                </c:pt>
                <c:pt idx="128">
                  <c:v>8.3239999999999998E-3</c:v>
                </c:pt>
                <c:pt idx="129">
                  <c:v>9.1959999999999993E-3</c:v>
                </c:pt>
                <c:pt idx="130">
                  <c:v>9.9939999999999994E-3</c:v>
                </c:pt>
                <c:pt idx="131">
                  <c:v>8.5269999999999999E-3</c:v>
                </c:pt>
                <c:pt idx="132">
                  <c:v>8.7829999999999991E-3</c:v>
                </c:pt>
                <c:pt idx="133">
                  <c:v>7.7980000000000002E-3</c:v>
                </c:pt>
                <c:pt idx="134">
                  <c:v>8.2529999999999999E-3</c:v>
                </c:pt>
                <c:pt idx="135">
                  <c:v>8.1799999999999998E-3</c:v>
                </c:pt>
                <c:pt idx="136">
                  <c:v>8.4189999999999994E-3</c:v>
                </c:pt>
                <c:pt idx="137">
                  <c:v>9.4719999999999995E-3</c:v>
                </c:pt>
                <c:pt idx="138">
                  <c:v>7.6909999999999999E-3</c:v>
                </c:pt>
                <c:pt idx="139">
                  <c:v>6.4729999999999996E-3</c:v>
                </c:pt>
                <c:pt idx="140">
                  <c:v>1.0465E-2</c:v>
                </c:pt>
                <c:pt idx="141">
                  <c:v>6.5300000000000002E-3</c:v>
                </c:pt>
                <c:pt idx="142">
                  <c:v>1.0382000000000001E-2</c:v>
                </c:pt>
                <c:pt idx="143">
                  <c:v>6.7409999999999996E-3</c:v>
                </c:pt>
                <c:pt idx="144">
                  <c:v>8.8929999999999999E-3</c:v>
                </c:pt>
                <c:pt idx="145">
                  <c:v>8.8640000000000004E-3</c:v>
                </c:pt>
                <c:pt idx="146">
                  <c:v>1.0101000000000001E-2</c:v>
                </c:pt>
                <c:pt idx="147">
                  <c:v>1.0175999999999999E-2</c:v>
                </c:pt>
                <c:pt idx="148">
                  <c:v>1.2256E-2</c:v>
                </c:pt>
                <c:pt idx="149">
                  <c:v>1.2435999999999999E-2</c:v>
                </c:pt>
                <c:pt idx="150">
                  <c:v>1.1084999999999999E-2</c:v>
                </c:pt>
                <c:pt idx="151">
                  <c:v>8.4159999999999999E-3</c:v>
                </c:pt>
                <c:pt idx="152">
                  <c:v>9.3189999999999992E-3</c:v>
                </c:pt>
                <c:pt idx="153">
                  <c:v>8.4589999999999995E-3</c:v>
                </c:pt>
                <c:pt idx="154">
                  <c:v>8.9589999999999999E-3</c:v>
                </c:pt>
                <c:pt idx="155">
                  <c:v>7.1390000000000004E-3</c:v>
                </c:pt>
                <c:pt idx="156">
                  <c:v>9.4909999999999994E-3</c:v>
                </c:pt>
                <c:pt idx="157">
                  <c:v>9.2079999999999992E-3</c:v>
                </c:pt>
                <c:pt idx="158">
                  <c:v>9.1789999999999997E-3</c:v>
                </c:pt>
                <c:pt idx="159">
                  <c:v>8.9009999999999992E-3</c:v>
                </c:pt>
                <c:pt idx="160">
                  <c:v>8.9440000000000006E-3</c:v>
                </c:pt>
                <c:pt idx="161">
                  <c:v>8.8109999999999994E-3</c:v>
                </c:pt>
                <c:pt idx="162">
                  <c:v>9.0340000000000004E-3</c:v>
                </c:pt>
                <c:pt idx="163">
                  <c:v>7.8600000000000007E-3</c:v>
                </c:pt>
                <c:pt idx="164">
                  <c:v>9.384E-3</c:v>
                </c:pt>
                <c:pt idx="165">
                  <c:v>8.9269999999999992E-3</c:v>
                </c:pt>
                <c:pt idx="166">
                  <c:v>9.2849999999999999E-3</c:v>
                </c:pt>
                <c:pt idx="167">
                  <c:v>9.0320000000000001E-3</c:v>
                </c:pt>
                <c:pt idx="168">
                  <c:v>9.0259999999999993E-3</c:v>
                </c:pt>
                <c:pt idx="169">
                  <c:v>1.0071E-2</c:v>
                </c:pt>
                <c:pt idx="170">
                  <c:v>9.1909999999999995E-3</c:v>
                </c:pt>
                <c:pt idx="171">
                  <c:v>8.8439999999999994E-3</c:v>
                </c:pt>
                <c:pt idx="172">
                  <c:v>1.1036000000000001E-2</c:v>
                </c:pt>
                <c:pt idx="173">
                  <c:v>7.5059999999999997E-3</c:v>
                </c:pt>
                <c:pt idx="174">
                  <c:v>8.1899999999999994E-3</c:v>
                </c:pt>
                <c:pt idx="175">
                  <c:v>9.1050000000000002E-3</c:v>
                </c:pt>
                <c:pt idx="176">
                  <c:v>7.9089999999999994E-3</c:v>
                </c:pt>
                <c:pt idx="177">
                  <c:v>1.0857E-2</c:v>
                </c:pt>
                <c:pt idx="178">
                  <c:v>1.1136999999999999E-2</c:v>
                </c:pt>
                <c:pt idx="179">
                  <c:v>8.4729999999999996E-3</c:v>
                </c:pt>
                <c:pt idx="180">
                  <c:v>9.2250000000000006E-3</c:v>
                </c:pt>
                <c:pt idx="181">
                  <c:v>9.5399999999999999E-3</c:v>
                </c:pt>
                <c:pt idx="182">
                  <c:v>1.0447E-2</c:v>
                </c:pt>
                <c:pt idx="183">
                  <c:v>8.6910000000000008E-3</c:v>
                </c:pt>
                <c:pt idx="184">
                  <c:v>9.2689999999999995E-3</c:v>
                </c:pt>
                <c:pt idx="185">
                  <c:v>1.1762999999999999E-2</c:v>
                </c:pt>
                <c:pt idx="186">
                  <c:v>8.1040000000000001E-3</c:v>
                </c:pt>
                <c:pt idx="187">
                  <c:v>1.1209999999999999E-2</c:v>
                </c:pt>
                <c:pt idx="188">
                  <c:v>9.6190000000000008E-3</c:v>
                </c:pt>
                <c:pt idx="189">
                  <c:v>9.1459999999999996E-3</c:v>
                </c:pt>
                <c:pt idx="190">
                  <c:v>8.1270000000000005E-3</c:v>
                </c:pt>
                <c:pt idx="191">
                  <c:v>8.9870000000000002E-3</c:v>
                </c:pt>
                <c:pt idx="192">
                  <c:v>9.7940000000000006E-3</c:v>
                </c:pt>
                <c:pt idx="193">
                  <c:v>8.7889999999999999E-3</c:v>
                </c:pt>
                <c:pt idx="194">
                  <c:v>8.6149999999999994E-3</c:v>
                </c:pt>
                <c:pt idx="195">
                  <c:v>1.0244E-2</c:v>
                </c:pt>
                <c:pt idx="196">
                  <c:v>1.0493000000000001E-2</c:v>
                </c:pt>
                <c:pt idx="197">
                  <c:v>1.093E-2</c:v>
                </c:pt>
                <c:pt idx="198">
                  <c:v>1.0015E-2</c:v>
                </c:pt>
                <c:pt idx="199">
                  <c:v>1.0545000000000001E-2</c:v>
                </c:pt>
                <c:pt idx="200">
                  <c:v>8.7679999999999998E-3</c:v>
                </c:pt>
                <c:pt idx="201">
                  <c:v>1.1207E-2</c:v>
                </c:pt>
                <c:pt idx="202">
                  <c:v>8.763E-3</c:v>
                </c:pt>
                <c:pt idx="203">
                  <c:v>7.6270000000000001E-3</c:v>
                </c:pt>
                <c:pt idx="204">
                  <c:v>6.2030000000000002E-3</c:v>
                </c:pt>
                <c:pt idx="205">
                  <c:v>8.6099999999999996E-3</c:v>
                </c:pt>
                <c:pt idx="206">
                  <c:v>1.1117999999999999E-2</c:v>
                </c:pt>
                <c:pt idx="207">
                  <c:v>9.979E-3</c:v>
                </c:pt>
                <c:pt idx="208">
                  <c:v>1.0751E-2</c:v>
                </c:pt>
                <c:pt idx="209">
                  <c:v>9.1020000000000007E-3</c:v>
                </c:pt>
                <c:pt idx="210">
                  <c:v>9.7280000000000005E-3</c:v>
                </c:pt>
                <c:pt idx="211">
                  <c:v>9.2759999999999995E-3</c:v>
                </c:pt>
                <c:pt idx="212">
                  <c:v>8.7740000000000005E-3</c:v>
                </c:pt>
                <c:pt idx="213">
                  <c:v>1.1186E-2</c:v>
                </c:pt>
                <c:pt idx="214">
                  <c:v>9.5329999999999998E-3</c:v>
                </c:pt>
                <c:pt idx="215">
                  <c:v>1.0029E-2</c:v>
                </c:pt>
                <c:pt idx="216">
                  <c:v>9.7520000000000003E-3</c:v>
                </c:pt>
                <c:pt idx="217">
                  <c:v>9.0799999999999995E-3</c:v>
                </c:pt>
                <c:pt idx="218">
                  <c:v>1.0382000000000001E-2</c:v>
                </c:pt>
                <c:pt idx="219">
                  <c:v>8.6230000000000005E-3</c:v>
                </c:pt>
                <c:pt idx="220">
                  <c:v>9.2739999999999993E-3</c:v>
                </c:pt>
                <c:pt idx="221">
                  <c:v>8.6110000000000006E-3</c:v>
                </c:pt>
                <c:pt idx="222">
                  <c:v>8.1419999999999999E-3</c:v>
                </c:pt>
                <c:pt idx="223">
                  <c:v>8.5520000000000006E-3</c:v>
                </c:pt>
                <c:pt idx="224">
                  <c:v>8.9239999999999996E-3</c:v>
                </c:pt>
                <c:pt idx="225">
                  <c:v>1.1853000000000001E-2</c:v>
                </c:pt>
                <c:pt idx="226">
                  <c:v>6.2599999999999999E-3</c:v>
                </c:pt>
                <c:pt idx="227">
                  <c:v>1.0499E-2</c:v>
                </c:pt>
                <c:pt idx="228">
                  <c:v>9.5379999999999996E-3</c:v>
                </c:pt>
                <c:pt idx="229">
                  <c:v>1.1284000000000001E-2</c:v>
                </c:pt>
                <c:pt idx="230">
                  <c:v>9.4839999999999994E-3</c:v>
                </c:pt>
                <c:pt idx="231">
                  <c:v>7.4920000000000004E-3</c:v>
                </c:pt>
                <c:pt idx="232">
                  <c:v>8.515E-3</c:v>
                </c:pt>
                <c:pt idx="233">
                  <c:v>1.1294E-2</c:v>
                </c:pt>
                <c:pt idx="234">
                  <c:v>9.0830000000000008E-3</c:v>
                </c:pt>
                <c:pt idx="235">
                  <c:v>8.0499999999999999E-3</c:v>
                </c:pt>
                <c:pt idx="236">
                  <c:v>1.0843E-2</c:v>
                </c:pt>
                <c:pt idx="237">
                  <c:v>1.0215E-2</c:v>
                </c:pt>
                <c:pt idx="238">
                  <c:v>1.0919E-2</c:v>
                </c:pt>
                <c:pt idx="239">
                  <c:v>8.548E-3</c:v>
                </c:pt>
                <c:pt idx="240">
                  <c:v>8.9969999999999998E-3</c:v>
                </c:pt>
                <c:pt idx="241">
                  <c:v>1.1152E-2</c:v>
                </c:pt>
                <c:pt idx="242">
                  <c:v>1.0036E-2</c:v>
                </c:pt>
                <c:pt idx="243">
                  <c:v>6.9979999999999999E-3</c:v>
                </c:pt>
                <c:pt idx="244">
                  <c:v>1.1199000000000001E-2</c:v>
                </c:pt>
                <c:pt idx="245">
                  <c:v>1.0296E-2</c:v>
                </c:pt>
                <c:pt idx="246">
                  <c:v>1.0302E-2</c:v>
                </c:pt>
                <c:pt idx="247">
                  <c:v>1.0796E-2</c:v>
                </c:pt>
                <c:pt idx="248">
                  <c:v>9.809E-3</c:v>
                </c:pt>
                <c:pt idx="249">
                  <c:v>1.1317000000000001E-2</c:v>
                </c:pt>
                <c:pt idx="250">
                  <c:v>9.3939999999999996E-3</c:v>
                </c:pt>
                <c:pt idx="251">
                  <c:v>9.3539999999999995E-3</c:v>
                </c:pt>
                <c:pt idx="252">
                  <c:v>7.234E-3</c:v>
                </c:pt>
                <c:pt idx="253">
                  <c:v>8.8649999999999996E-3</c:v>
                </c:pt>
                <c:pt idx="254">
                  <c:v>8.8140000000000007E-3</c:v>
                </c:pt>
                <c:pt idx="255">
                  <c:v>8.0009999999999994E-3</c:v>
                </c:pt>
                <c:pt idx="256">
                  <c:v>9.6369999999999997E-3</c:v>
                </c:pt>
                <c:pt idx="257">
                  <c:v>8.8889999999999993E-3</c:v>
                </c:pt>
                <c:pt idx="258">
                  <c:v>9.1000000000000004E-3</c:v>
                </c:pt>
                <c:pt idx="259">
                  <c:v>1.1591000000000001E-2</c:v>
                </c:pt>
                <c:pt idx="260">
                  <c:v>1.1042E-2</c:v>
                </c:pt>
                <c:pt idx="261">
                  <c:v>9.2250000000000006E-3</c:v>
                </c:pt>
                <c:pt idx="262">
                  <c:v>7.5979999999999997E-3</c:v>
                </c:pt>
                <c:pt idx="263">
                  <c:v>9.9399999999999992E-3</c:v>
                </c:pt>
                <c:pt idx="264">
                  <c:v>9.2639999999999997E-3</c:v>
                </c:pt>
                <c:pt idx="265">
                  <c:v>8.1320000000000003E-3</c:v>
                </c:pt>
                <c:pt idx="266">
                  <c:v>9.7680000000000006E-3</c:v>
                </c:pt>
                <c:pt idx="267">
                  <c:v>6.992E-3</c:v>
                </c:pt>
                <c:pt idx="268">
                  <c:v>1.0559000000000001E-2</c:v>
                </c:pt>
                <c:pt idx="269">
                  <c:v>9.0639999999999991E-3</c:v>
                </c:pt>
                <c:pt idx="270">
                  <c:v>9.2779999999999998E-3</c:v>
                </c:pt>
                <c:pt idx="271">
                  <c:v>9.8410000000000008E-3</c:v>
                </c:pt>
                <c:pt idx="272">
                  <c:v>8.8920000000000006E-3</c:v>
                </c:pt>
                <c:pt idx="273">
                  <c:v>1.1346999999999999E-2</c:v>
                </c:pt>
                <c:pt idx="274">
                  <c:v>1.1315E-2</c:v>
                </c:pt>
                <c:pt idx="275">
                  <c:v>1.1403999999999999E-2</c:v>
                </c:pt>
                <c:pt idx="276">
                  <c:v>1.2378E-2</c:v>
                </c:pt>
                <c:pt idx="277">
                  <c:v>1.0786E-2</c:v>
                </c:pt>
                <c:pt idx="278">
                  <c:v>1.0070000000000001E-2</c:v>
                </c:pt>
                <c:pt idx="279">
                  <c:v>9.7149999999999997E-3</c:v>
                </c:pt>
                <c:pt idx="280">
                  <c:v>9.9030000000000003E-3</c:v>
                </c:pt>
                <c:pt idx="281">
                  <c:v>8.4950000000000008E-3</c:v>
                </c:pt>
                <c:pt idx="282">
                  <c:v>8.9350000000000002E-3</c:v>
                </c:pt>
                <c:pt idx="283">
                  <c:v>1.0723E-2</c:v>
                </c:pt>
                <c:pt idx="284">
                  <c:v>1.0574999999999999E-2</c:v>
                </c:pt>
                <c:pt idx="285">
                  <c:v>9.1020000000000007E-3</c:v>
                </c:pt>
                <c:pt idx="286">
                  <c:v>9.665E-3</c:v>
                </c:pt>
                <c:pt idx="287">
                  <c:v>9.8650000000000005E-3</c:v>
                </c:pt>
                <c:pt idx="288">
                  <c:v>9.776E-3</c:v>
                </c:pt>
                <c:pt idx="289">
                  <c:v>9.3919999999999993E-3</c:v>
                </c:pt>
                <c:pt idx="290">
                  <c:v>1.0432E-2</c:v>
                </c:pt>
                <c:pt idx="291">
                  <c:v>8.4960000000000001E-3</c:v>
                </c:pt>
                <c:pt idx="292">
                  <c:v>9.8910000000000005E-3</c:v>
                </c:pt>
                <c:pt idx="293">
                  <c:v>1.1332E-2</c:v>
                </c:pt>
                <c:pt idx="294">
                  <c:v>7.2379999999999996E-3</c:v>
                </c:pt>
                <c:pt idx="295">
                  <c:v>7.2199999999999999E-3</c:v>
                </c:pt>
                <c:pt idx="296">
                  <c:v>1.0262E-2</c:v>
                </c:pt>
                <c:pt idx="297">
                  <c:v>8.4910000000000003E-3</c:v>
                </c:pt>
                <c:pt idx="298">
                  <c:v>9.9150000000000002E-3</c:v>
                </c:pt>
                <c:pt idx="299">
                  <c:v>0.01</c:v>
                </c:pt>
                <c:pt idx="300">
                  <c:v>1.1802E-2</c:v>
                </c:pt>
                <c:pt idx="301">
                  <c:v>1.0834E-2</c:v>
                </c:pt>
                <c:pt idx="302">
                  <c:v>1.1393E-2</c:v>
                </c:pt>
                <c:pt idx="303">
                  <c:v>1.0562E-2</c:v>
                </c:pt>
                <c:pt idx="304">
                  <c:v>8.7810000000000006E-3</c:v>
                </c:pt>
                <c:pt idx="305">
                  <c:v>8.8299999999999993E-3</c:v>
                </c:pt>
                <c:pt idx="306">
                  <c:v>1.0914999999999999E-2</c:v>
                </c:pt>
                <c:pt idx="307">
                  <c:v>9.7850000000000003E-3</c:v>
                </c:pt>
                <c:pt idx="308">
                  <c:v>1.256E-2</c:v>
                </c:pt>
                <c:pt idx="309">
                  <c:v>1.1978000000000001E-2</c:v>
                </c:pt>
                <c:pt idx="310">
                  <c:v>1.1617000000000001E-2</c:v>
                </c:pt>
                <c:pt idx="311">
                  <c:v>9.8519999999999996E-3</c:v>
                </c:pt>
                <c:pt idx="312">
                  <c:v>1.2945999999999999E-2</c:v>
                </c:pt>
                <c:pt idx="313">
                  <c:v>1.123E-2</c:v>
                </c:pt>
                <c:pt idx="314">
                  <c:v>9.7400000000000004E-3</c:v>
                </c:pt>
                <c:pt idx="315">
                  <c:v>1.0595E-2</c:v>
                </c:pt>
                <c:pt idx="316">
                  <c:v>1.0983E-2</c:v>
                </c:pt>
                <c:pt idx="317">
                  <c:v>1.1849E-2</c:v>
                </c:pt>
                <c:pt idx="318">
                  <c:v>9.6399999999999993E-3</c:v>
                </c:pt>
                <c:pt idx="319">
                  <c:v>1.0227E-2</c:v>
                </c:pt>
                <c:pt idx="320">
                  <c:v>1.0893999999999999E-2</c:v>
                </c:pt>
                <c:pt idx="321">
                  <c:v>1.2158E-2</c:v>
                </c:pt>
                <c:pt idx="322">
                  <c:v>1.042E-2</c:v>
                </c:pt>
                <c:pt idx="323">
                  <c:v>1.1070999999999999E-2</c:v>
                </c:pt>
                <c:pt idx="324">
                  <c:v>1.0513E-2</c:v>
                </c:pt>
                <c:pt idx="325">
                  <c:v>9.0159999999999997E-3</c:v>
                </c:pt>
                <c:pt idx="326">
                  <c:v>9.5309999999999995E-3</c:v>
                </c:pt>
                <c:pt idx="327">
                  <c:v>9.4289999999999999E-3</c:v>
                </c:pt>
                <c:pt idx="328">
                  <c:v>9.3740000000000004E-3</c:v>
                </c:pt>
                <c:pt idx="329">
                  <c:v>9.8820000000000002E-3</c:v>
                </c:pt>
                <c:pt idx="330">
                  <c:v>9.9600000000000001E-3</c:v>
                </c:pt>
                <c:pt idx="331">
                  <c:v>1.108E-2</c:v>
                </c:pt>
                <c:pt idx="332">
                  <c:v>8.7880000000000007E-3</c:v>
                </c:pt>
                <c:pt idx="333">
                  <c:v>1.0645E-2</c:v>
                </c:pt>
                <c:pt idx="334">
                  <c:v>1.0678E-2</c:v>
                </c:pt>
                <c:pt idx="335">
                  <c:v>1.1398E-2</c:v>
                </c:pt>
                <c:pt idx="336">
                  <c:v>1.0396000000000001E-2</c:v>
                </c:pt>
                <c:pt idx="337">
                  <c:v>1.1912000000000001E-2</c:v>
                </c:pt>
                <c:pt idx="338">
                  <c:v>9.5999999999999992E-3</c:v>
                </c:pt>
                <c:pt idx="339">
                  <c:v>7.5519999999999997E-3</c:v>
                </c:pt>
                <c:pt idx="340">
                  <c:v>1.001E-2</c:v>
                </c:pt>
                <c:pt idx="341">
                  <c:v>8.3099999999999997E-3</c:v>
                </c:pt>
                <c:pt idx="342">
                  <c:v>8.8990000000000007E-3</c:v>
                </c:pt>
                <c:pt idx="343">
                  <c:v>1.3372999999999999E-2</c:v>
                </c:pt>
                <c:pt idx="344">
                  <c:v>1.0356000000000001E-2</c:v>
                </c:pt>
                <c:pt idx="345">
                  <c:v>1.0067E-2</c:v>
                </c:pt>
                <c:pt idx="346">
                  <c:v>1.0155000000000001E-2</c:v>
                </c:pt>
                <c:pt idx="347">
                  <c:v>1.2352999999999999E-2</c:v>
                </c:pt>
                <c:pt idx="348">
                  <c:v>1.0233000000000001E-2</c:v>
                </c:pt>
                <c:pt idx="349">
                  <c:v>1.1070999999999999E-2</c:v>
                </c:pt>
                <c:pt idx="350">
                  <c:v>9.9970000000000007E-3</c:v>
                </c:pt>
                <c:pt idx="351">
                  <c:v>1.0075000000000001E-2</c:v>
                </c:pt>
                <c:pt idx="352">
                  <c:v>9.6629999999999997E-3</c:v>
                </c:pt>
                <c:pt idx="353">
                  <c:v>9.9089999999999994E-3</c:v>
                </c:pt>
                <c:pt idx="354">
                  <c:v>9.4739999999999998E-3</c:v>
                </c:pt>
                <c:pt idx="355">
                  <c:v>8.8020000000000008E-3</c:v>
                </c:pt>
                <c:pt idx="356">
                  <c:v>9.3039999999999998E-3</c:v>
                </c:pt>
                <c:pt idx="357">
                  <c:v>9.7380000000000001E-3</c:v>
                </c:pt>
                <c:pt idx="358">
                  <c:v>9.8219999999999991E-3</c:v>
                </c:pt>
                <c:pt idx="359">
                  <c:v>1.0880000000000001E-2</c:v>
                </c:pt>
                <c:pt idx="360">
                  <c:v>9.7870000000000006E-3</c:v>
                </c:pt>
                <c:pt idx="361">
                  <c:v>1.0687E-2</c:v>
                </c:pt>
                <c:pt idx="362">
                  <c:v>9.8160000000000001E-3</c:v>
                </c:pt>
                <c:pt idx="363">
                  <c:v>9.4800000000000006E-3</c:v>
                </c:pt>
                <c:pt idx="364">
                  <c:v>8.7049999999999992E-3</c:v>
                </c:pt>
                <c:pt idx="365">
                  <c:v>8.2889999999999995E-3</c:v>
                </c:pt>
                <c:pt idx="366">
                  <c:v>1.0829999999999999E-2</c:v>
                </c:pt>
                <c:pt idx="367">
                  <c:v>1.0782E-2</c:v>
                </c:pt>
                <c:pt idx="368">
                  <c:v>9.9220000000000003E-3</c:v>
                </c:pt>
                <c:pt idx="369">
                  <c:v>9.8589999999999997E-3</c:v>
                </c:pt>
                <c:pt idx="370">
                  <c:v>9.8580000000000004E-3</c:v>
                </c:pt>
                <c:pt idx="371">
                  <c:v>8.8369999999999994E-3</c:v>
                </c:pt>
                <c:pt idx="372">
                  <c:v>1.0971E-2</c:v>
                </c:pt>
                <c:pt idx="373">
                  <c:v>1.1004999999999999E-2</c:v>
                </c:pt>
                <c:pt idx="374">
                  <c:v>9.0869999999999996E-3</c:v>
                </c:pt>
                <c:pt idx="375">
                  <c:v>7.9609999999999993E-3</c:v>
                </c:pt>
                <c:pt idx="376">
                  <c:v>1.0305999999999999E-2</c:v>
                </c:pt>
                <c:pt idx="377">
                  <c:v>1.0558E-2</c:v>
                </c:pt>
                <c:pt idx="378">
                  <c:v>1.0630000000000001E-2</c:v>
                </c:pt>
                <c:pt idx="379">
                  <c:v>1.0186000000000001E-2</c:v>
                </c:pt>
                <c:pt idx="380">
                  <c:v>7.7530000000000003E-3</c:v>
                </c:pt>
                <c:pt idx="381">
                  <c:v>7.5129999999999997E-3</c:v>
                </c:pt>
                <c:pt idx="382">
                  <c:v>6.6839999999999998E-3</c:v>
                </c:pt>
                <c:pt idx="383">
                  <c:v>9.5899999999999996E-3</c:v>
                </c:pt>
                <c:pt idx="384">
                  <c:v>1.0338E-2</c:v>
                </c:pt>
                <c:pt idx="385">
                  <c:v>8.829E-3</c:v>
                </c:pt>
                <c:pt idx="386">
                  <c:v>1.2026E-2</c:v>
                </c:pt>
                <c:pt idx="387">
                  <c:v>9.6159999999999995E-3</c:v>
                </c:pt>
                <c:pt idx="388">
                  <c:v>7.7260000000000002E-3</c:v>
                </c:pt>
                <c:pt idx="389">
                  <c:v>1.1299999999999999E-2</c:v>
                </c:pt>
                <c:pt idx="390">
                  <c:v>9.4920000000000004E-3</c:v>
                </c:pt>
                <c:pt idx="391">
                  <c:v>5.1630000000000001E-3</c:v>
                </c:pt>
                <c:pt idx="392">
                  <c:v>7.4110000000000001E-3</c:v>
                </c:pt>
                <c:pt idx="393">
                  <c:v>5.9789999999999999E-3</c:v>
                </c:pt>
                <c:pt idx="394">
                  <c:v>9.8259999999999997E-3</c:v>
                </c:pt>
                <c:pt idx="395">
                  <c:v>7.5589999999999997E-3</c:v>
                </c:pt>
                <c:pt idx="396">
                  <c:v>1.1516999999999999E-2</c:v>
                </c:pt>
                <c:pt idx="397">
                  <c:v>6.9870000000000002E-3</c:v>
                </c:pt>
                <c:pt idx="398">
                  <c:v>6.6499999999999997E-3</c:v>
                </c:pt>
                <c:pt idx="399">
                  <c:v>1.008E-2</c:v>
                </c:pt>
                <c:pt idx="400">
                  <c:v>9.2370000000000004E-3</c:v>
                </c:pt>
                <c:pt idx="401">
                  <c:v>8.9789999999999991E-3</c:v>
                </c:pt>
                <c:pt idx="402">
                  <c:v>6.1900000000000002E-3</c:v>
                </c:pt>
                <c:pt idx="403">
                  <c:v>8.4829999999999992E-3</c:v>
                </c:pt>
                <c:pt idx="404">
                  <c:v>8.6639999999999998E-3</c:v>
                </c:pt>
                <c:pt idx="405">
                  <c:v>1.2810999999999999E-2</c:v>
                </c:pt>
                <c:pt idx="406">
                  <c:v>6.5900000000000004E-3</c:v>
                </c:pt>
                <c:pt idx="407">
                  <c:v>7.6610000000000003E-3</c:v>
                </c:pt>
                <c:pt idx="408">
                  <c:v>8.1110000000000002E-3</c:v>
                </c:pt>
                <c:pt idx="409">
                  <c:v>9.9649999999999999E-3</c:v>
                </c:pt>
                <c:pt idx="410">
                  <c:v>8.5939999999999992E-3</c:v>
                </c:pt>
                <c:pt idx="411">
                  <c:v>1.2182999999999999E-2</c:v>
                </c:pt>
                <c:pt idx="412">
                  <c:v>1.1691E-2</c:v>
                </c:pt>
                <c:pt idx="413">
                  <c:v>1.0892000000000001E-2</c:v>
                </c:pt>
                <c:pt idx="414">
                  <c:v>9.4780000000000003E-3</c:v>
                </c:pt>
                <c:pt idx="415">
                  <c:v>1.2226000000000001E-2</c:v>
                </c:pt>
                <c:pt idx="416">
                  <c:v>9.1489999999999991E-3</c:v>
                </c:pt>
                <c:pt idx="417">
                  <c:v>9.5180000000000004E-3</c:v>
                </c:pt>
                <c:pt idx="418">
                  <c:v>1.123E-2</c:v>
                </c:pt>
                <c:pt idx="419">
                  <c:v>9.9039999999999996E-3</c:v>
                </c:pt>
                <c:pt idx="420">
                  <c:v>1.0614E-2</c:v>
                </c:pt>
                <c:pt idx="421">
                  <c:v>1.4375000000000001E-2</c:v>
                </c:pt>
                <c:pt idx="422">
                  <c:v>8.8419999999999992E-3</c:v>
                </c:pt>
                <c:pt idx="423">
                  <c:v>1.5793999999999999E-2</c:v>
                </c:pt>
                <c:pt idx="424">
                  <c:v>1.1254999999999999E-2</c:v>
                </c:pt>
                <c:pt idx="425">
                  <c:v>9.6220000000000003E-3</c:v>
                </c:pt>
                <c:pt idx="426">
                  <c:v>1.1646E-2</c:v>
                </c:pt>
                <c:pt idx="427">
                  <c:v>1.1393E-2</c:v>
                </c:pt>
                <c:pt idx="428">
                  <c:v>7.9229999999999995E-3</c:v>
                </c:pt>
                <c:pt idx="429">
                  <c:v>1.0092E-2</c:v>
                </c:pt>
                <c:pt idx="430">
                  <c:v>1.4886999999999999E-2</c:v>
                </c:pt>
                <c:pt idx="431">
                  <c:v>8.6940000000000003E-3</c:v>
                </c:pt>
                <c:pt idx="432">
                  <c:v>1.1301E-2</c:v>
                </c:pt>
                <c:pt idx="433">
                  <c:v>8.9269999999999992E-3</c:v>
                </c:pt>
                <c:pt idx="434">
                  <c:v>9.7219999999999997E-3</c:v>
                </c:pt>
                <c:pt idx="435">
                  <c:v>1.627E-2</c:v>
                </c:pt>
                <c:pt idx="436">
                  <c:v>1.1662E-2</c:v>
                </c:pt>
                <c:pt idx="437">
                  <c:v>1.0687E-2</c:v>
                </c:pt>
                <c:pt idx="438">
                  <c:v>1.1532000000000001E-2</c:v>
                </c:pt>
                <c:pt idx="439">
                  <c:v>1.1762999999999999E-2</c:v>
                </c:pt>
                <c:pt idx="440">
                  <c:v>9.3640000000000008E-3</c:v>
                </c:pt>
                <c:pt idx="441">
                  <c:v>1.0858E-2</c:v>
                </c:pt>
                <c:pt idx="442">
                  <c:v>9.0329999999999994E-3</c:v>
                </c:pt>
                <c:pt idx="443">
                  <c:v>9.1079999999999998E-3</c:v>
                </c:pt>
                <c:pt idx="444">
                  <c:v>1.1185E-2</c:v>
                </c:pt>
                <c:pt idx="445">
                  <c:v>1.1220000000000001E-2</c:v>
                </c:pt>
                <c:pt idx="446">
                  <c:v>1.3462E-2</c:v>
                </c:pt>
                <c:pt idx="447">
                  <c:v>8.2480000000000001E-3</c:v>
                </c:pt>
                <c:pt idx="448">
                  <c:v>9.4050000000000002E-3</c:v>
                </c:pt>
                <c:pt idx="449">
                  <c:v>1.0695E-2</c:v>
                </c:pt>
                <c:pt idx="450">
                  <c:v>1.2961E-2</c:v>
                </c:pt>
                <c:pt idx="451">
                  <c:v>7.4159999999999998E-3</c:v>
                </c:pt>
                <c:pt idx="452">
                  <c:v>1.4102E-2</c:v>
                </c:pt>
                <c:pt idx="453">
                  <c:v>1.8412999999999999E-2</c:v>
                </c:pt>
                <c:pt idx="454">
                  <c:v>1.1596E-2</c:v>
                </c:pt>
                <c:pt idx="455">
                  <c:v>8.2039999999999995E-3</c:v>
                </c:pt>
                <c:pt idx="456">
                  <c:v>1.2063000000000001E-2</c:v>
                </c:pt>
                <c:pt idx="457">
                  <c:v>1.2309E-2</c:v>
                </c:pt>
                <c:pt idx="458">
                  <c:v>1.5783999999999999E-2</c:v>
                </c:pt>
                <c:pt idx="459">
                  <c:v>8.5280000000000009E-3</c:v>
                </c:pt>
                <c:pt idx="460">
                  <c:v>1.1683000000000001E-2</c:v>
                </c:pt>
                <c:pt idx="461">
                  <c:v>1.0694E-2</c:v>
                </c:pt>
                <c:pt idx="462">
                  <c:v>1.1854999999999999E-2</c:v>
                </c:pt>
                <c:pt idx="463">
                  <c:v>1.3809999999999999E-2</c:v>
                </c:pt>
                <c:pt idx="464">
                  <c:v>9.2549999999999993E-3</c:v>
                </c:pt>
                <c:pt idx="465">
                  <c:v>8.0949999999999998E-3</c:v>
                </c:pt>
                <c:pt idx="466">
                  <c:v>1.333E-2</c:v>
                </c:pt>
                <c:pt idx="467">
                  <c:v>1.4674E-2</c:v>
                </c:pt>
                <c:pt idx="468">
                  <c:v>7.3870000000000003E-3</c:v>
                </c:pt>
                <c:pt idx="469">
                  <c:v>1.3493E-2</c:v>
                </c:pt>
                <c:pt idx="470">
                  <c:v>1.0163999999999999E-2</c:v>
                </c:pt>
                <c:pt idx="471">
                  <c:v>8.8109999999999994E-3</c:v>
                </c:pt>
                <c:pt idx="472">
                  <c:v>1.6102000000000002E-2</c:v>
                </c:pt>
                <c:pt idx="473">
                  <c:v>1.2383999999999999E-2</c:v>
                </c:pt>
                <c:pt idx="474">
                  <c:v>1.5679999999999999E-2</c:v>
                </c:pt>
                <c:pt idx="475">
                  <c:v>1.0340999999999999E-2</c:v>
                </c:pt>
                <c:pt idx="476">
                  <c:v>1.6070000000000001E-2</c:v>
                </c:pt>
                <c:pt idx="477">
                  <c:v>1.4609E-2</c:v>
                </c:pt>
                <c:pt idx="478">
                  <c:v>1.3892E-2</c:v>
                </c:pt>
                <c:pt idx="479">
                  <c:v>1.5681E-2</c:v>
                </c:pt>
                <c:pt idx="480">
                  <c:v>1.3388000000000001E-2</c:v>
                </c:pt>
                <c:pt idx="481">
                  <c:v>1.6074000000000001E-2</c:v>
                </c:pt>
                <c:pt idx="482">
                  <c:v>9.9000000000000008E-3</c:v>
                </c:pt>
                <c:pt idx="483">
                  <c:v>1.2073E-2</c:v>
                </c:pt>
                <c:pt idx="484">
                  <c:v>1.6412E-2</c:v>
                </c:pt>
                <c:pt idx="485">
                  <c:v>1.0123E-2</c:v>
                </c:pt>
                <c:pt idx="486">
                  <c:v>1.0387E-2</c:v>
                </c:pt>
                <c:pt idx="487">
                  <c:v>1.0073E-2</c:v>
                </c:pt>
                <c:pt idx="488">
                  <c:v>1.4033E-2</c:v>
                </c:pt>
                <c:pt idx="489">
                  <c:v>1.3714E-2</c:v>
                </c:pt>
                <c:pt idx="490">
                  <c:v>1.703E-2</c:v>
                </c:pt>
                <c:pt idx="491">
                  <c:v>1.1964000000000001E-2</c:v>
                </c:pt>
                <c:pt idx="492">
                  <c:v>1.3422E-2</c:v>
                </c:pt>
                <c:pt idx="493">
                  <c:v>1.4024999999999999E-2</c:v>
                </c:pt>
                <c:pt idx="494">
                  <c:v>1.1950000000000001E-2</c:v>
                </c:pt>
                <c:pt idx="495">
                  <c:v>1.4309000000000001E-2</c:v>
                </c:pt>
                <c:pt idx="496">
                  <c:v>1.8134000000000001E-2</c:v>
                </c:pt>
                <c:pt idx="497">
                  <c:v>2.1654E-2</c:v>
                </c:pt>
                <c:pt idx="498">
                  <c:v>2.521E-2</c:v>
                </c:pt>
                <c:pt idx="499">
                  <c:v>1.8145000000000001E-2</c:v>
                </c:pt>
                <c:pt idx="500">
                  <c:v>2.2932999999999999E-2</c:v>
                </c:pt>
                <c:pt idx="501">
                  <c:v>2.0746000000000001E-2</c:v>
                </c:pt>
                <c:pt idx="502">
                  <c:v>1.9526999999999999E-2</c:v>
                </c:pt>
                <c:pt idx="503">
                  <c:v>1.9028E-2</c:v>
                </c:pt>
                <c:pt idx="504">
                  <c:v>2.2158000000000001E-2</c:v>
                </c:pt>
                <c:pt idx="505">
                  <c:v>1.9115E-2</c:v>
                </c:pt>
                <c:pt idx="506">
                  <c:v>2.5471000000000001E-2</c:v>
                </c:pt>
                <c:pt idx="507">
                  <c:v>1.6041E-2</c:v>
                </c:pt>
                <c:pt idx="508">
                  <c:v>2.9398000000000001E-2</c:v>
                </c:pt>
                <c:pt idx="509">
                  <c:v>2.5772E-2</c:v>
                </c:pt>
                <c:pt idx="510">
                  <c:v>2.0108999999999998E-2</c:v>
                </c:pt>
                <c:pt idx="511">
                  <c:v>2.5833999999999999E-2</c:v>
                </c:pt>
                <c:pt idx="512">
                  <c:v>2.5661E-2</c:v>
                </c:pt>
                <c:pt idx="513">
                  <c:v>2.5669999999999998E-2</c:v>
                </c:pt>
                <c:pt idx="514">
                  <c:v>2.3446999999999999E-2</c:v>
                </c:pt>
                <c:pt idx="515">
                  <c:v>3.1302000000000003E-2</c:v>
                </c:pt>
                <c:pt idx="516">
                  <c:v>3.1941999999999998E-2</c:v>
                </c:pt>
                <c:pt idx="517">
                  <c:v>3.5437999999999997E-2</c:v>
                </c:pt>
                <c:pt idx="518">
                  <c:v>2.6058999999999999E-2</c:v>
                </c:pt>
                <c:pt idx="519">
                  <c:v>3.0689000000000001E-2</c:v>
                </c:pt>
                <c:pt idx="520">
                  <c:v>2.9437000000000001E-2</c:v>
                </c:pt>
                <c:pt idx="521">
                  <c:v>2.9529E-2</c:v>
                </c:pt>
                <c:pt idx="522">
                  <c:v>3.0280999999999999E-2</c:v>
                </c:pt>
                <c:pt idx="523">
                  <c:v>2.6512000000000001E-2</c:v>
                </c:pt>
                <c:pt idx="524">
                  <c:v>3.5159000000000003E-2</c:v>
                </c:pt>
                <c:pt idx="525">
                  <c:v>3.7580000000000002E-2</c:v>
                </c:pt>
                <c:pt idx="526">
                  <c:v>2.9291000000000001E-2</c:v>
                </c:pt>
                <c:pt idx="527">
                  <c:v>3.3944000000000002E-2</c:v>
                </c:pt>
                <c:pt idx="528">
                  <c:v>3.3648999999999998E-2</c:v>
                </c:pt>
                <c:pt idx="529">
                  <c:v>3.9306000000000001E-2</c:v>
                </c:pt>
                <c:pt idx="530">
                  <c:v>4.0034E-2</c:v>
                </c:pt>
                <c:pt idx="531">
                  <c:v>4.2070000000000003E-2</c:v>
                </c:pt>
                <c:pt idx="532">
                  <c:v>3.4872E-2</c:v>
                </c:pt>
                <c:pt idx="533">
                  <c:v>4.5818999999999999E-2</c:v>
                </c:pt>
                <c:pt idx="534">
                  <c:v>4.1487999999999997E-2</c:v>
                </c:pt>
                <c:pt idx="535">
                  <c:v>3.9323999999999998E-2</c:v>
                </c:pt>
                <c:pt idx="536">
                  <c:v>4.1223999999999997E-2</c:v>
                </c:pt>
                <c:pt idx="537">
                  <c:v>3.8802000000000003E-2</c:v>
                </c:pt>
                <c:pt idx="538">
                  <c:v>4.5220000000000003E-2</c:v>
                </c:pt>
                <c:pt idx="539">
                  <c:v>4.6712999999999998E-2</c:v>
                </c:pt>
                <c:pt idx="540">
                  <c:v>4.1808999999999999E-2</c:v>
                </c:pt>
                <c:pt idx="541">
                  <c:v>4.5511999999999997E-2</c:v>
                </c:pt>
                <c:pt idx="542">
                  <c:v>4.6537000000000002E-2</c:v>
                </c:pt>
                <c:pt idx="543">
                  <c:v>4.8085999999999997E-2</c:v>
                </c:pt>
                <c:pt idx="544">
                  <c:v>4.4714999999999998E-2</c:v>
                </c:pt>
                <c:pt idx="545">
                  <c:v>4.9695999999999997E-2</c:v>
                </c:pt>
                <c:pt idx="546">
                  <c:v>4.4697000000000001E-2</c:v>
                </c:pt>
                <c:pt idx="547">
                  <c:v>5.1406E-2</c:v>
                </c:pt>
                <c:pt idx="548">
                  <c:v>5.0175999999999998E-2</c:v>
                </c:pt>
                <c:pt idx="549">
                  <c:v>5.0702999999999998E-2</c:v>
                </c:pt>
                <c:pt idx="550">
                  <c:v>4.6792E-2</c:v>
                </c:pt>
                <c:pt idx="551">
                  <c:v>4.9165E-2</c:v>
                </c:pt>
                <c:pt idx="552">
                  <c:v>5.2496000000000001E-2</c:v>
                </c:pt>
                <c:pt idx="553">
                  <c:v>5.2658000000000003E-2</c:v>
                </c:pt>
                <c:pt idx="554">
                  <c:v>5.0451999999999997E-2</c:v>
                </c:pt>
                <c:pt idx="555">
                  <c:v>5.3636000000000003E-2</c:v>
                </c:pt>
                <c:pt idx="556">
                  <c:v>4.7423E-2</c:v>
                </c:pt>
                <c:pt idx="557">
                  <c:v>5.3379999999999997E-2</c:v>
                </c:pt>
                <c:pt idx="558">
                  <c:v>5.3726999999999997E-2</c:v>
                </c:pt>
                <c:pt idx="559">
                  <c:v>5.9265999999999999E-2</c:v>
                </c:pt>
                <c:pt idx="560">
                  <c:v>5.6323999999999999E-2</c:v>
                </c:pt>
                <c:pt idx="561">
                  <c:v>5.1742999999999997E-2</c:v>
                </c:pt>
                <c:pt idx="562">
                  <c:v>5.6835999999999998E-2</c:v>
                </c:pt>
                <c:pt idx="563">
                  <c:v>5.8050999999999998E-2</c:v>
                </c:pt>
                <c:pt idx="564">
                  <c:v>5.4986E-2</c:v>
                </c:pt>
                <c:pt idx="565">
                  <c:v>6.1272E-2</c:v>
                </c:pt>
                <c:pt idx="566">
                  <c:v>5.8134999999999999E-2</c:v>
                </c:pt>
                <c:pt idx="567">
                  <c:v>5.4454000000000002E-2</c:v>
                </c:pt>
                <c:pt idx="568">
                  <c:v>6.0255000000000003E-2</c:v>
                </c:pt>
                <c:pt idx="569">
                  <c:v>5.8519000000000002E-2</c:v>
                </c:pt>
                <c:pt idx="570">
                  <c:v>6.0171000000000002E-2</c:v>
                </c:pt>
                <c:pt idx="571">
                  <c:v>5.5709000000000002E-2</c:v>
                </c:pt>
                <c:pt idx="572">
                  <c:v>5.8067000000000001E-2</c:v>
                </c:pt>
                <c:pt idx="573">
                  <c:v>6.4213999999999993E-2</c:v>
                </c:pt>
                <c:pt idx="574">
                  <c:v>6.1166999999999999E-2</c:v>
                </c:pt>
                <c:pt idx="575">
                  <c:v>6.0521999999999999E-2</c:v>
                </c:pt>
                <c:pt idx="576">
                  <c:v>5.9756999999999998E-2</c:v>
                </c:pt>
                <c:pt idx="577">
                  <c:v>6.2646999999999994E-2</c:v>
                </c:pt>
                <c:pt idx="578">
                  <c:v>6.5218999999999999E-2</c:v>
                </c:pt>
                <c:pt idx="579">
                  <c:v>6.2781000000000003E-2</c:v>
                </c:pt>
                <c:pt idx="580">
                  <c:v>6.3256000000000007E-2</c:v>
                </c:pt>
                <c:pt idx="581">
                  <c:v>6.4160999999999996E-2</c:v>
                </c:pt>
                <c:pt idx="582">
                  <c:v>6.3049999999999995E-2</c:v>
                </c:pt>
                <c:pt idx="583">
                  <c:v>6.4159999999999995E-2</c:v>
                </c:pt>
                <c:pt idx="584">
                  <c:v>6.3069E-2</c:v>
                </c:pt>
                <c:pt idx="585">
                  <c:v>6.5324999999999994E-2</c:v>
                </c:pt>
                <c:pt idx="586">
                  <c:v>6.4004000000000005E-2</c:v>
                </c:pt>
                <c:pt idx="587">
                  <c:v>6.8597000000000005E-2</c:v>
                </c:pt>
                <c:pt idx="588">
                  <c:v>6.7588999999999996E-2</c:v>
                </c:pt>
                <c:pt idx="589">
                  <c:v>6.2151999999999999E-2</c:v>
                </c:pt>
                <c:pt idx="590">
                  <c:v>6.6267000000000006E-2</c:v>
                </c:pt>
                <c:pt idx="591">
                  <c:v>6.5278000000000003E-2</c:v>
                </c:pt>
                <c:pt idx="592">
                  <c:v>6.8221000000000004E-2</c:v>
                </c:pt>
                <c:pt idx="593">
                  <c:v>7.1667999999999996E-2</c:v>
                </c:pt>
                <c:pt idx="594">
                  <c:v>6.8572999999999995E-2</c:v>
                </c:pt>
                <c:pt idx="595">
                  <c:v>6.8594000000000002E-2</c:v>
                </c:pt>
                <c:pt idx="596">
                  <c:v>6.9578000000000001E-2</c:v>
                </c:pt>
                <c:pt idx="597">
                  <c:v>6.5123E-2</c:v>
                </c:pt>
                <c:pt idx="598">
                  <c:v>6.8455000000000002E-2</c:v>
                </c:pt>
                <c:pt idx="599">
                  <c:v>6.8224999999999994E-2</c:v>
                </c:pt>
                <c:pt idx="600">
                  <c:v>7.0364999999999997E-2</c:v>
                </c:pt>
                <c:pt idx="601">
                  <c:v>6.7438999999999999E-2</c:v>
                </c:pt>
                <c:pt idx="602">
                  <c:v>6.9355E-2</c:v>
                </c:pt>
                <c:pt idx="603">
                  <c:v>6.8968000000000002E-2</c:v>
                </c:pt>
                <c:pt idx="604">
                  <c:v>7.2916999999999996E-2</c:v>
                </c:pt>
                <c:pt idx="605">
                  <c:v>7.2622000000000006E-2</c:v>
                </c:pt>
                <c:pt idx="606">
                  <c:v>7.1125999999999995E-2</c:v>
                </c:pt>
                <c:pt idx="607">
                  <c:v>7.4979000000000004E-2</c:v>
                </c:pt>
                <c:pt idx="608">
                  <c:v>7.2021000000000002E-2</c:v>
                </c:pt>
                <c:pt idx="609">
                  <c:v>7.4607999999999994E-2</c:v>
                </c:pt>
                <c:pt idx="610">
                  <c:v>7.8704999999999997E-2</c:v>
                </c:pt>
                <c:pt idx="611">
                  <c:v>7.3982999999999993E-2</c:v>
                </c:pt>
                <c:pt idx="612">
                  <c:v>7.6697000000000001E-2</c:v>
                </c:pt>
                <c:pt idx="613">
                  <c:v>7.3700000000000002E-2</c:v>
                </c:pt>
                <c:pt idx="614">
                  <c:v>7.4180999999999997E-2</c:v>
                </c:pt>
                <c:pt idx="615">
                  <c:v>7.6047000000000003E-2</c:v>
                </c:pt>
                <c:pt idx="616">
                  <c:v>7.6635999999999996E-2</c:v>
                </c:pt>
                <c:pt idx="617">
                  <c:v>7.8222E-2</c:v>
                </c:pt>
                <c:pt idx="618">
                  <c:v>7.6212000000000002E-2</c:v>
                </c:pt>
                <c:pt idx="619">
                  <c:v>7.6533000000000004E-2</c:v>
                </c:pt>
                <c:pt idx="620">
                  <c:v>7.9844999999999999E-2</c:v>
                </c:pt>
                <c:pt idx="621">
                  <c:v>7.6083999999999999E-2</c:v>
                </c:pt>
                <c:pt idx="622">
                  <c:v>7.8125E-2</c:v>
                </c:pt>
                <c:pt idx="623">
                  <c:v>8.1005999999999995E-2</c:v>
                </c:pt>
                <c:pt idx="624">
                  <c:v>7.6059000000000002E-2</c:v>
                </c:pt>
                <c:pt idx="625">
                  <c:v>7.5627E-2</c:v>
                </c:pt>
                <c:pt idx="626">
                  <c:v>7.9988000000000004E-2</c:v>
                </c:pt>
                <c:pt idx="627">
                  <c:v>7.7882999999999994E-2</c:v>
                </c:pt>
                <c:pt idx="628">
                  <c:v>7.9150999999999999E-2</c:v>
                </c:pt>
                <c:pt idx="629">
                  <c:v>7.6904E-2</c:v>
                </c:pt>
                <c:pt idx="630">
                  <c:v>8.0651E-2</c:v>
                </c:pt>
                <c:pt idx="631">
                  <c:v>7.5663999999999995E-2</c:v>
                </c:pt>
                <c:pt idx="632">
                  <c:v>8.2571000000000006E-2</c:v>
                </c:pt>
                <c:pt idx="633">
                  <c:v>8.2140000000000005E-2</c:v>
                </c:pt>
                <c:pt idx="634">
                  <c:v>8.1656999999999993E-2</c:v>
                </c:pt>
                <c:pt idx="635">
                  <c:v>8.2244999999999999E-2</c:v>
                </c:pt>
                <c:pt idx="636">
                  <c:v>8.2424999999999998E-2</c:v>
                </c:pt>
                <c:pt idx="637">
                  <c:v>8.5447999999999996E-2</c:v>
                </c:pt>
                <c:pt idx="638">
                  <c:v>8.4204000000000001E-2</c:v>
                </c:pt>
                <c:pt idx="639">
                  <c:v>8.1111000000000003E-2</c:v>
                </c:pt>
                <c:pt idx="640">
                  <c:v>8.6056999999999995E-2</c:v>
                </c:pt>
                <c:pt idx="641">
                  <c:v>8.2268999999999995E-2</c:v>
                </c:pt>
                <c:pt idx="642">
                  <c:v>8.3558999999999994E-2</c:v>
                </c:pt>
                <c:pt idx="643">
                  <c:v>8.2808000000000007E-2</c:v>
                </c:pt>
                <c:pt idx="644">
                  <c:v>8.6252999999999996E-2</c:v>
                </c:pt>
                <c:pt idx="645">
                  <c:v>8.3227999999999996E-2</c:v>
                </c:pt>
                <c:pt idx="646">
                  <c:v>8.7341000000000002E-2</c:v>
                </c:pt>
                <c:pt idx="647">
                  <c:v>8.5019999999999998E-2</c:v>
                </c:pt>
                <c:pt idx="648">
                  <c:v>8.8762999999999995E-2</c:v>
                </c:pt>
                <c:pt idx="649">
                  <c:v>8.7734999999999994E-2</c:v>
                </c:pt>
                <c:pt idx="650">
                  <c:v>8.7687000000000001E-2</c:v>
                </c:pt>
                <c:pt idx="651">
                  <c:v>8.7864999999999999E-2</c:v>
                </c:pt>
                <c:pt idx="652">
                  <c:v>9.1589000000000004E-2</c:v>
                </c:pt>
                <c:pt idx="653">
                  <c:v>8.8915999999999995E-2</c:v>
                </c:pt>
                <c:pt idx="654">
                  <c:v>8.7405999999999998E-2</c:v>
                </c:pt>
                <c:pt idx="655">
                  <c:v>8.9318999999999996E-2</c:v>
                </c:pt>
                <c:pt idx="656">
                  <c:v>9.2408000000000004E-2</c:v>
                </c:pt>
                <c:pt idx="657">
                  <c:v>9.1752E-2</c:v>
                </c:pt>
                <c:pt idx="658">
                  <c:v>9.4380000000000006E-2</c:v>
                </c:pt>
                <c:pt idx="659">
                  <c:v>9.3184000000000003E-2</c:v>
                </c:pt>
                <c:pt idx="660">
                  <c:v>8.9595999999999995E-2</c:v>
                </c:pt>
                <c:pt idx="661">
                  <c:v>9.5709000000000002E-2</c:v>
                </c:pt>
                <c:pt idx="662">
                  <c:v>9.3631000000000006E-2</c:v>
                </c:pt>
                <c:pt idx="663">
                  <c:v>9.2535000000000006E-2</c:v>
                </c:pt>
                <c:pt idx="664">
                  <c:v>9.8704E-2</c:v>
                </c:pt>
                <c:pt idx="665">
                  <c:v>9.8866999999999997E-2</c:v>
                </c:pt>
                <c:pt idx="666">
                  <c:v>9.4508999999999996E-2</c:v>
                </c:pt>
                <c:pt idx="667">
                  <c:v>9.9474000000000007E-2</c:v>
                </c:pt>
                <c:pt idx="668">
                  <c:v>0.101452</c:v>
                </c:pt>
                <c:pt idx="669">
                  <c:v>9.6587999999999993E-2</c:v>
                </c:pt>
                <c:pt idx="670">
                  <c:v>9.9365999999999996E-2</c:v>
                </c:pt>
                <c:pt idx="671">
                  <c:v>0.10201499999999999</c:v>
                </c:pt>
                <c:pt idx="672">
                  <c:v>9.8083000000000004E-2</c:v>
                </c:pt>
                <c:pt idx="673">
                  <c:v>0.104488</c:v>
                </c:pt>
                <c:pt idx="674">
                  <c:v>0.101074</c:v>
                </c:pt>
                <c:pt idx="675">
                  <c:v>9.6644999999999995E-2</c:v>
                </c:pt>
                <c:pt idx="676">
                  <c:v>9.9864999999999995E-2</c:v>
                </c:pt>
                <c:pt idx="677">
                  <c:v>0.101601</c:v>
                </c:pt>
                <c:pt idx="678">
                  <c:v>0.10284799999999999</c:v>
                </c:pt>
                <c:pt idx="679">
                  <c:v>0.102093</c:v>
                </c:pt>
                <c:pt idx="680">
                  <c:v>0.101498</c:v>
                </c:pt>
                <c:pt idx="681">
                  <c:v>0.10492799999999999</c:v>
                </c:pt>
                <c:pt idx="682">
                  <c:v>0.102106</c:v>
                </c:pt>
                <c:pt idx="683">
                  <c:v>0.105948</c:v>
                </c:pt>
                <c:pt idx="684">
                  <c:v>0.10467</c:v>
                </c:pt>
                <c:pt idx="685">
                  <c:v>0.106614</c:v>
                </c:pt>
                <c:pt idx="686">
                  <c:v>0.10727200000000001</c:v>
                </c:pt>
                <c:pt idx="687">
                  <c:v>0.11071400000000001</c:v>
                </c:pt>
                <c:pt idx="688">
                  <c:v>0.108713</c:v>
                </c:pt>
                <c:pt idx="689">
                  <c:v>0.108626</c:v>
                </c:pt>
                <c:pt idx="690">
                  <c:v>0.108738</c:v>
                </c:pt>
                <c:pt idx="691">
                  <c:v>0.111125</c:v>
                </c:pt>
                <c:pt idx="692">
                  <c:v>0.10735599999999999</c:v>
                </c:pt>
                <c:pt idx="693">
                  <c:v>0.11024399999999999</c:v>
                </c:pt>
                <c:pt idx="694">
                  <c:v>0.110666</c:v>
                </c:pt>
                <c:pt idx="695">
                  <c:v>0.11167100000000001</c:v>
                </c:pt>
                <c:pt idx="696">
                  <c:v>0.112007</c:v>
                </c:pt>
                <c:pt idx="697">
                  <c:v>0.11436399999999999</c:v>
                </c:pt>
                <c:pt idx="698">
                  <c:v>0.11539199999999999</c:v>
                </c:pt>
                <c:pt idx="699">
                  <c:v>0.110385</c:v>
                </c:pt>
                <c:pt idx="700">
                  <c:v>0.11092399999999999</c:v>
                </c:pt>
                <c:pt idx="701">
                  <c:v>0.11476600000000001</c:v>
                </c:pt>
                <c:pt idx="702">
                  <c:v>0.11310199999999999</c:v>
                </c:pt>
                <c:pt idx="703">
                  <c:v>0.116921</c:v>
                </c:pt>
                <c:pt idx="704">
                  <c:v>0.117357</c:v>
                </c:pt>
                <c:pt idx="705">
                  <c:v>0.121901</c:v>
                </c:pt>
                <c:pt idx="706">
                  <c:v>0.11944299999999999</c:v>
                </c:pt>
                <c:pt idx="707">
                  <c:v>0.119685</c:v>
                </c:pt>
                <c:pt idx="708">
                  <c:v>0.118408</c:v>
                </c:pt>
                <c:pt idx="709">
                  <c:v>0.120919</c:v>
                </c:pt>
                <c:pt idx="710">
                  <c:v>0.12002500000000001</c:v>
                </c:pt>
                <c:pt idx="711">
                  <c:v>0.12205000000000001</c:v>
                </c:pt>
                <c:pt idx="712">
                  <c:v>0.117561</c:v>
                </c:pt>
                <c:pt idx="713">
                  <c:v>0.122256</c:v>
                </c:pt>
                <c:pt idx="714">
                  <c:v>0.120841</c:v>
                </c:pt>
                <c:pt idx="715">
                  <c:v>0.12470199999999999</c:v>
                </c:pt>
                <c:pt idx="716">
                  <c:v>0.12256300000000001</c:v>
                </c:pt>
                <c:pt idx="717">
                  <c:v>0.124167</c:v>
                </c:pt>
                <c:pt idx="718">
                  <c:v>0.123765</c:v>
                </c:pt>
                <c:pt idx="719">
                  <c:v>0.127001</c:v>
                </c:pt>
                <c:pt idx="720">
                  <c:v>0.12839700000000001</c:v>
                </c:pt>
                <c:pt idx="721">
                  <c:v>0.12420200000000001</c:v>
                </c:pt>
                <c:pt idx="722">
                  <c:v>0.124045</c:v>
                </c:pt>
                <c:pt idx="723">
                  <c:v>0.13011900000000001</c:v>
                </c:pt>
                <c:pt idx="724">
                  <c:v>0.12615999999999999</c:v>
                </c:pt>
                <c:pt idx="725">
                  <c:v>0.12719</c:v>
                </c:pt>
                <c:pt idx="726">
                  <c:v>0.129187</c:v>
                </c:pt>
                <c:pt idx="727">
                  <c:v>0.126945</c:v>
                </c:pt>
                <c:pt idx="728">
                  <c:v>0.12709000000000001</c:v>
                </c:pt>
                <c:pt idx="729">
                  <c:v>0.13314500000000001</c:v>
                </c:pt>
                <c:pt idx="730">
                  <c:v>0.13051399999999999</c:v>
                </c:pt>
                <c:pt idx="731">
                  <c:v>0.132325</c:v>
                </c:pt>
                <c:pt idx="732">
                  <c:v>0.13313</c:v>
                </c:pt>
                <c:pt idx="733">
                  <c:v>0.12778600000000001</c:v>
                </c:pt>
                <c:pt idx="734">
                  <c:v>0.12898899999999999</c:v>
                </c:pt>
                <c:pt idx="735">
                  <c:v>0.131937</c:v>
                </c:pt>
                <c:pt idx="736">
                  <c:v>0.13575300000000001</c:v>
                </c:pt>
                <c:pt idx="737">
                  <c:v>0.13472500000000001</c:v>
                </c:pt>
                <c:pt idx="738">
                  <c:v>0.13239500000000001</c:v>
                </c:pt>
                <c:pt idx="739">
                  <c:v>0.13418099999999999</c:v>
                </c:pt>
                <c:pt idx="740">
                  <c:v>0.129802</c:v>
                </c:pt>
                <c:pt idx="741">
                  <c:v>0.13700499999999999</c:v>
                </c:pt>
                <c:pt idx="742">
                  <c:v>0.13489000000000001</c:v>
                </c:pt>
                <c:pt idx="743">
                  <c:v>0.136958</c:v>
                </c:pt>
                <c:pt idx="744">
                  <c:v>0.13490099999999999</c:v>
                </c:pt>
                <c:pt idx="745">
                  <c:v>0.13689000000000001</c:v>
                </c:pt>
                <c:pt idx="746">
                  <c:v>0.13916100000000001</c:v>
                </c:pt>
                <c:pt idx="747">
                  <c:v>0.14065900000000001</c:v>
                </c:pt>
                <c:pt idx="748">
                  <c:v>0.138624</c:v>
                </c:pt>
                <c:pt idx="749">
                  <c:v>0.138153</c:v>
                </c:pt>
                <c:pt idx="750">
                  <c:v>0.14149200000000001</c:v>
                </c:pt>
                <c:pt idx="751">
                  <c:v>0.143515</c:v>
                </c:pt>
                <c:pt idx="752">
                  <c:v>0.14071700000000001</c:v>
                </c:pt>
                <c:pt idx="753">
                  <c:v>0.142344</c:v>
                </c:pt>
                <c:pt idx="754">
                  <c:v>0.139321</c:v>
                </c:pt>
                <c:pt idx="755">
                  <c:v>0.14480199999999999</c:v>
                </c:pt>
                <c:pt idx="756">
                  <c:v>0.144567</c:v>
                </c:pt>
                <c:pt idx="757">
                  <c:v>0.14582200000000001</c:v>
                </c:pt>
                <c:pt idx="758">
                  <c:v>0.145622</c:v>
                </c:pt>
                <c:pt idx="759">
                  <c:v>0.14980299999999999</c:v>
                </c:pt>
                <c:pt idx="760">
                  <c:v>0.14616999999999999</c:v>
                </c:pt>
                <c:pt idx="761">
                  <c:v>0.14622599999999999</c:v>
                </c:pt>
                <c:pt idx="762">
                  <c:v>0.145264</c:v>
                </c:pt>
                <c:pt idx="763">
                  <c:v>0.152754</c:v>
                </c:pt>
                <c:pt idx="764">
                  <c:v>0.14709</c:v>
                </c:pt>
                <c:pt idx="765">
                  <c:v>0.15165899999999999</c:v>
                </c:pt>
                <c:pt idx="766">
                  <c:v>0.152425</c:v>
                </c:pt>
                <c:pt idx="767">
                  <c:v>0.15634600000000001</c:v>
                </c:pt>
                <c:pt idx="768">
                  <c:v>0.15653700000000001</c:v>
                </c:pt>
                <c:pt idx="769">
                  <c:v>0.153227</c:v>
                </c:pt>
                <c:pt idx="770">
                  <c:v>0.15396199999999999</c:v>
                </c:pt>
                <c:pt idx="771">
                  <c:v>0.157558</c:v>
                </c:pt>
                <c:pt idx="772">
                  <c:v>0.15724399999999999</c:v>
                </c:pt>
                <c:pt idx="773">
                  <c:v>0.15412600000000001</c:v>
                </c:pt>
                <c:pt idx="774">
                  <c:v>0.155503</c:v>
                </c:pt>
                <c:pt idx="775">
                  <c:v>0.159888</c:v>
                </c:pt>
                <c:pt idx="776">
                  <c:v>0.16242899999999999</c:v>
                </c:pt>
                <c:pt idx="777">
                  <c:v>0.15915599999999999</c:v>
                </c:pt>
                <c:pt idx="778">
                  <c:v>0.15934799999999999</c:v>
                </c:pt>
                <c:pt idx="779">
                  <c:v>0.16123299999999999</c:v>
                </c:pt>
                <c:pt idx="780">
                  <c:v>0.16093499999999999</c:v>
                </c:pt>
                <c:pt idx="781">
                  <c:v>0.15712499999999999</c:v>
                </c:pt>
                <c:pt idx="782">
                  <c:v>0.162213</c:v>
                </c:pt>
                <c:pt idx="783">
                  <c:v>0.162797</c:v>
                </c:pt>
                <c:pt idx="784">
                  <c:v>0.16131100000000001</c:v>
                </c:pt>
                <c:pt idx="785">
                  <c:v>0.16624700000000001</c:v>
                </c:pt>
                <c:pt idx="786">
                  <c:v>0.16472800000000001</c:v>
                </c:pt>
                <c:pt idx="787">
                  <c:v>0.166963</c:v>
                </c:pt>
                <c:pt idx="788">
                  <c:v>0.161137</c:v>
                </c:pt>
                <c:pt idx="789">
                  <c:v>0.16528200000000001</c:v>
                </c:pt>
                <c:pt idx="790">
                  <c:v>0.16667399999999999</c:v>
                </c:pt>
                <c:pt idx="791">
                  <c:v>0.17169699999999999</c:v>
                </c:pt>
                <c:pt idx="792">
                  <c:v>0.170681</c:v>
                </c:pt>
                <c:pt idx="793">
                  <c:v>0.165885</c:v>
                </c:pt>
                <c:pt idx="794">
                  <c:v>0.17238200000000001</c:v>
                </c:pt>
                <c:pt idx="795">
                  <c:v>0.16688500000000001</c:v>
                </c:pt>
                <c:pt idx="796">
                  <c:v>0.17550499999999999</c:v>
                </c:pt>
                <c:pt idx="797">
                  <c:v>0.17441599999999999</c:v>
                </c:pt>
                <c:pt idx="798">
                  <c:v>0.17117099999999999</c:v>
                </c:pt>
                <c:pt idx="799">
                  <c:v>0.17682400000000001</c:v>
                </c:pt>
                <c:pt idx="800">
                  <c:v>0.171434</c:v>
                </c:pt>
                <c:pt idx="801">
                  <c:v>0.173486</c:v>
                </c:pt>
                <c:pt idx="802">
                  <c:v>0.174507</c:v>
                </c:pt>
                <c:pt idx="803">
                  <c:v>0.174622</c:v>
                </c:pt>
                <c:pt idx="804">
                  <c:v>0.18049799999999999</c:v>
                </c:pt>
                <c:pt idx="805">
                  <c:v>0.18062700000000001</c:v>
                </c:pt>
                <c:pt idx="806">
                  <c:v>0.18054700000000001</c:v>
                </c:pt>
                <c:pt idx="807">
                  <c:v>0.181648</c:v>
                </c:pt>
                <c:pt idx="808">
                  <c:v>0.18359</c:v>
                </c:pt>
                <c:pt idx="809">
                  <c:v>0.177624</c:v>
                </c:pt>
                <c:pt idx="810">
                  <c:v>0.18718699999999999</c:v>
                </c:pt>
                <c:pt idx="811">
                  <c:v>0.177449</c:v>
                </c:pt>
                <c:pt idx="812">
                  <c:v>0.18329699999999999</c:v>
                </c:pt>
                <c:pt idx="813">
                  <c:v>0.18277399999999999</c:v>
                </c:pt>
                <c:pt idx="814">
                  <c:v>0.18706100000000001</c:v>
                </c:pt>
                <c:pt idx="815">
                  <c:v>0.182699</c:v>
                </c:pt>
                <c:pt idx="816">
                  <c:v>0.18636900000000001</c:v>
                </c:pt>
                <c:pt idx="817">
                  <c:v>0.183146</c:v>
                </c:pt>
                <c:pt idx="818">
                  <c:v>0.18956999999999999</c:v>
                </c:pt>
                <c:pt idx="819">
                  <c:v>0.18800500000000001</c:v>
                </c:pt>
                <c:pt idx="820">
                  <c:v>0.18940399999999999</c:v>
                </c:pt>
                <c:pt idx="821">
                  <c:v>0.19075900000000001</c:v>
                </c:pt>
                <c:pt idx="822">
                  <c:v>0.19592399999999999</c:v>
                </c:pt>
                <c:pt idx="823">
                  <c:v>0.18997700000000001</c:v>
                </c:pt>
                <c:pt idx="824">
                  <c:v>0.18978999999999999</c:v>
                </c:pt>
                <c:pt idx="825">
                  <c:v>0.201153</c:v>
                </c:pt>
                <c:pt idx="826">
                  <c:v>0.19581000000000001</c:v>
                </c:pt>
                <c:pt idx="827">
                  <c:v>0.19225100000000001</c:v>
                </c:pt>
                <c:pt idx="828">
                  <c:v>0.19858000000000001</c:v>
                </c:pt>
                <c:pt idx="829">
                  <c:v>0.19469400000000001</c:v>
                </c:pt>
                <c:pt idx="830">
                  <c:v>0.19920199999999999</c:v>
                </c:pt>
                <c:pt idx="831">
                  <c:v>0.19819899999999999</c:v>
                </c:pt>
                <c:pt idx="832">
                  <c:v>0.20138900000000001</c:v>
                </c:pt>
                <c:pt idx="833">
                  <c:v>0.19830400000000001</c:v>
                </c:pt>
                <c:pt idx="834">
                  <c:v>0.20332900000000001</c:v>
                </c:pt>
                <c:pt idx="835">
                  <c:v>0.19881299999999999</c:v>
                </c:pt>
                <c:pt idx="836">
                  <c:v>0.204766</c:v>
                </c:pt>
                <c:pt idx="837">
                  <c:v>0.202297</c:v>
                </c:pt>
                <c:pt idx="838">
                  <c:v>0.20281099999999999</c:v>
                </c:pt>
                <c:pt idx="839">
                  <c:v>0.205452</c:v>
                </c:pt>
                <c:pt idx="840">
                  <c:v>0.208201</c:v>
                </c:pt>
                <c:pt idx="841">
                  <c:v>0.20517199999999999</c:v>
                </c:pt>
                <c:pt idx="842">
                  <c:v>0.21185899999999999</c:v>
                </c:pt>
                <c:pt idx="843">
                  <c:v>0.21538099999999999</c:v>
                </c:pt>
                <c:pt idx="844">
                  <c:v>0.20938999999999999</c:v>
                </c:pt>
                <c:pt idx="845">
                  <c:v>0.20805699999999999</c:v>
                </c:pt>
                <c:pt idx="846">
                  <c:v>0.207152</c:v>
                </c:pt>
                <c:pt idx="847">
                  <c:v>0.208982</c:v>
                </c:pt>
                <c:pt idx="848">
                  <c:v>0.20693900000000001</c:v>
                </c:pt>
                <c:pt idx="849">
                  <c:v>0.21016000000000001</c:v>
                </c:pt>
                <c:pt idx="850">
                  <c:v>0.20564199999999999</c:v>
                </c:pt>
                <c:pt idx="851">
                  <c:v>0.21479000000000001</c:v>
                </c:pt>
                <c:pt idx="852">
                  <c:v>0.21330499999999999</c:v>
                </c:pt>
                <c:pt idx="853">
                  <c:v>0.211621</c:v>
                </c:pt>
                <c:pt idx="854">
                  <c:v>0.21345700000000001</c:v>
                </c:pt>
                <c:pt idx="855">
                  <c:v>0.20883599999999999</c:v>
                </c:pt>
                <c:pt idx="856">
                  <c:v>0.20965900000000001</c:v>
                </c:pt>
                <c:pt idx="857">
                  <c:v>0.21466099999999999</c:v>
                </c:pt>
                <c:pt idx="858">
                  <c:v>0.21104100000000001</c:v>
                </c:pt>
                <c:pt idx="859">
                  <c:v>0.213418</c:v>
                </c:pt>
                <c:pt idx="860">
                  <c:v>0.21624699999999999</c:v>
                </c:pt>
                <c:pt idx="861">
                  <c:v>0.21306800000000001</c:v>
                </c:pt>
                <c:pt idx="862">
                  <c:v>0.212225</c:v>
                </c:pt>
                <c:pt idx="863">
                  <c:v>0.21458099999999999</c:v>
                </c:pt>
                <c:pt idx="864">
                  <c:v>0.21535599999999999</c:v>
                </c:pt>
                <c:pt idx="865">
                  <c:v>0.21979899999999999</c:v>
                </c:pt>
                <c:pt idx="866">
                  <c:v>0.21457799999999999</c:v>
                </c:pt>
                <c:pt idx="867">
                  <c:v>0.221772</c:v>
                </c:pt>
                <c:pt idx="868">
                  <c:v>0.219865</c:v>
                </c:pt>
                <c:pt idx="869">
                  <c:v>0.22352900000000001</c:v>
                </c:pt>
                <c:pt idx="870">
                  <c:v>0.21962499999999999</c:v>
                </c:pt>
                <c:pt idx="871">
                  <c:v>0.22614100000000001</c:v>
                </c:pt>
                <c:pt idx="872">
                  <c:v>0.221138</c:v>
                </c:pt>
                <c:pt idx="873">
                  <c:v>0.22293499999999999</c:v>
                </c:pt>
                <c:pt idx="874">
                  <c:v>0.22082599999999999</c:v>
                </c:pt>
                <c:pt idx="875">
                  <c:v>0.22289999999999999</c:v>
                </c:pt>
                <c:pt idx="876">
                  <c:v>0.22508800000000001</c:v>
                </c:pt>
                <c:pt idx="877">
                  <c:v>0.222659</c:v>
                </c:pt>
                <c:pt idx="878">
                  <c:v>0.22348299999999999</c:v>
                </c:pt>
                <c:pt idx="879">
                  <c:v>0.226247</c:v>
                </c:pt>
                <c:pt idx="880">
                  <c:v>0.224963</c:v>
                </c:pt>
                <c:pt idx="881">
                  <c:v>0.228016</c:v>
                </c:pt>
                <c:pt idx="882">
                  <c:v>0.223691</c:v>
                </c:pt>
                <c:pt idx="883">
                  <c:v>0.228768</c:v>
                </c:pt>
                <c:pt idx="884">
                  <c:v>0.22423999999999999</c:v>
                </c:pt>
                <c:pt idx="885">
                  <c:v>0.231322</c:v>
                </c:pt>
                <c:pt idx="886">
                  <c:v>0.226629</c:v>
                </c:pt>
                <c:pt idx="887">
                  <c:v>0.23268800000000001</c:v>
                </c:pt>
                <c:pt idx="888">
                  <c:v>0.22652800000000001</c:v>
                </c:pt>
                <c:pt idx="889">
                  <c:v>0.230103</c:v>
                </c:pt>
                <c:pt idx="890">
                  <c:v>0.224688</c:v>
                </c:pt>
                <c:pt idx="891">
                  <c:v>0.23156399999999999</c:v>
                </c:pt>
                <c:pt idx="892">
                  <c:v>0.23166700000000001</c:v>
                </c:pt>
                <c:pt idx="893">
                  <c:v>0.23205000000000001</c:v>
                </c:pt>
                <c:pt idx="894">
                  <c:v>0.23444400000000001</c:v>
                </c:pt>
                <c:pt idx="895">
                  <c:v>0.23722499999999999</c:v>
                </c:pt>
                <c:pt idx="896">
                  <c:v>0.23389099999999999</c:v>
                </c:pt>
                <c:pt idx="897">
                  <c:v>0.23655100000000001</c:v>
                </c:pt>
                <c:pt idx="898">
                  <c:v>0.23403499999999999</c:v>
                </c:pt>
                <c:pt idx="899">
                  <c:v>0.23588600000000001</c:v>
                </c:pt>
                <c:pt idx="900">
                  <c:v>0.23779600000000001</c:v>
                </c:pt>
                <c:pt idx="901">
                  <c:v>0.24098600000000001</c:v>
                </c:pt>
                <c:pt idx="902">
                  <c:v>0.24262800000000001</c:v>
                </c:pt>
                <c:pt idx="903">
                  <c:v>0.245447</c:v>
                </c:pt>
                <c:pt idx="904">
                  <c:v>0.24249699999999999</c:v>
                </c:pt>
                <c:pt idx="905">
                  <c:v>0.245731</c:v>
                </c:pt>
                <c:pt idx="906">
                  <c:v>0.244061</c:v>
                </c:pt>
                <c:pt idx="907">
                  <c:v>0.24721699999999999</c:v>
                </c:pt>
                <c:pt idx="908">
                  <c:v>0.24560199999999999</c:v>
                </c:pt>
                <c:pt idx="909">
                  <c:v>0.24853700000000001</c:v>
                </c:pt>
                <c:pt idx="910">
                  <c:v>0.25021199999999999</c:v>
                </c:pt>
                <c:pt idx="911">
                  <c:v>0.24717800000000001</c:v>
                </c:pt>
                <c:pt idx="912">
                  <c:v>0.24512400000000001</c:v>
                </c:pt>
                <c:pt idx="913">
                  <c:v>0.25072299999999997</c:v>
                </c:pt>
                <c:pt idx="914">
                  <c:v>0.24825900000000001</c:v>
                </c:pt>
                <c:pt idx="915">
                  <c:v>0.253141</c:v>
                </c:pt>
                <c:pt idx="916">
                  <c:v>0.24873899999999999</c:v>
                </c:pt>
                <c:pt idx="917">
                  <c:v>0.251973</c:v>
                </c:pt>
                <c:pt idx="918">
                  <c:v>0.25279200000000002</c:v>
                </c:pt>
                <c:pt idx="919">
                  <c:v>0.25135600000000002</c:v>
                </c:pt>
                <c:pt idx="920">
                  <c:v>0.25509700000000002</c:v>
                </c:pt>
                <c:pt idx="921">
                  <c:v>0.25233100000000003</c:v>
                </c:pt>
                <c:pt idx="922">
                  <c:v>0.25366</c:v>
                </c:pt>
                <c:pt idx="923">
                  <c:v>0.25960499999999997</c:v>
                </c:pt>
                <c:pt idx="924">
                  <c:v>0.25679099999999999</c:v>
                </c:pt>
                <c:pt idx="925">
                  <c:v>0.25677100000000003</c:v>
                </c:pt>
                <c:pt idx="926">
                  <c:v>0.25517299999999998</c:v>
                </c:pt>
                <c:pt idx="927">
                  <c:v>0.26166400000000001</c:v>
                </c:pt>
                <c:pt idx="928">
                  <c:v>0.26189299999999999</c:v>
                </c:pt>
                <c:pt idx="929">
                  <c:v>0.26255099999999998</c:v>
                </c:pt>
                <c:pt idx="930">
                  <c:v>0.26225500000000002</c:v>
                </c:pt>
                <c:pt idx="931">
                  <c:v>0.26604</c:v>
                </c:pt>
                <c:pt idx="932">
                  <c:v>0.26889000000000002</c:v>
                </c:pt>
                <c:pt idx="933">
                  <c:v>0.263602</c:v>
                </c:pt>
                <c:pt idx="934">
                  <c:v>0.263826</c:v>
                </c:pt>
                <c:pt idx="935">
                  <c:v>0.27032499999999998</c:v>
                </c:pt>
                <c:pt idx="936">
                  <c:v>0.26740399999999998</c:v>
                </c:pt>
                <c:pt idx="937">
                  <c:v>0.264374</c:v>
                </c:pt>
                <c:pt idx="938">
                  <c:v>0.26796500000000001</c:v>
                </c:pt>
                <c:pt idx="939">
                  <c:v>0.27102999999999999</c:v>
                </c:pt>
                <c:pt idx="940">
                  <c:v>0.27288899999999999</c:v>
                </c:pt>
                <c:pt idx="941">
                  <c:v>0.27236500000000002</c:v>
                </c:pt>
                <c:pt idx="942">
                  <c:v>0.27561099999999999</c:v>
                </c:pt>
                <c:pt idx="943">
                  <c:v>0.27417799999999998</c:v>
                </c:pt>
                <c:pt idx="944">
                  <c:v>0.27632000000000001</c:v>
                </c:pt>
                <c:pt idx="945">
                  <c:v>0.273868</c:v>
                </c:pt>
                <c:pt idx="946">
                  <c:v>0.27568999999999999</c:v>
                </c:pt>
                <c:pt idx="947">
                  <c:v>0.28137200000000001</c:v>
                </c:pt>
                <c:pt idx="948">
                  <c:v>0.28023599999999999</c:v>
                </c:pt>
                <c:pt idx="949">
                  <c:v>0.27646700000000002</c:v>
                </c:pt>
                <c:pt idx="950">
                  <c:v>0.28027200000000002</c:v>
                </c:pt>
                <c:pt idx="951">
                  <c:v>0.28375400000000001</c:v>
                </c:pt>
                <c:pt idx="952">
                  <c:v>0.28095999999999999</c:v>
                </c:pt>
                <c:pt idx="953">
                  <c:v>0.27968199999999999</c:v>
                </c:pt>
                <c:pt idx="954">
                  <c:v>0.282586</c:v>
                </c:pt>
                <c:pt idx="955">
                  <c:v>0.28814299999999998</c:v>
                </c:pt>
                <c:pt idx="956">
                  <c:v>0.28300900000000001</c:v>
                </c:pt>
                <c:pt idx="957">
                  <c:v>0.28689500000000001</c:v>
                </c:pt>
                <c:pt idx="958">
                  <c:v>0.28511900000000001</c:v>
                </c:pt>
                <c:pt idx="959">
                  <c:v>0.29037600000000002</c:v>
                </c:pt>
                <c:pt idx="960">
                  <c:v>0.28869899999999998</c:v>
                </c:pt>
                <c:pt idx="961">
                  <c:v>0.29242299999999999</c:v>
                </c:pt>
                <c:pt idx="962">
                  <c:v>0.289269</c:v>
                </c:pt>
                <c:pt idx="963">
                  <c:v>0.29035499999999997</c:v>
                </c:pt>
                <c:pt idx="964">
                  <c:v>0.29064200000000001</c:v>
                </c:pt>
                <c:pt idx="965">
                  <c:v>0.294595</c:v>
                </c:pt>
                <c:pt idx="966">
                  <c:v>0.294933</c:v>
                </c:pt>
                <c:pt idx="967">
                  <c:v>0.296568</c:v>
                </c:pt>
                <c:pt idx="968">
                  <c:v>0.29676799999999998</c:v>
                </c:pt>
                <c:pt idx="969">
                  <c:v>0.29481099999999999</c:v>
                </c:pt>
                <c:pt idx="970">
                  <c:v>0.29979499999999998</c:v>
                </c:pt>
                <c:pt idx="971">
                  <c:v>0.29988999999999999</c:v>
                </c:pt>
                <c:pt idx="972">
                  <c:v>0.30285400000000001</c:v>
                </c:pt>
                <c:pt idx="973">
                  <c:v>0.300012</c:v>
                </c:pt>
                <c:pt idx="974">
                  <c:v>0.30315399999999998</c:v>
                </c:pt>
                <c:pt idx="975">
                  <c:v>0.30587700000000001</c:v>
                </c:pt>
                <c:pt idx="976">
                  <c:v>0.30634</c:v>
                </c:pt>
                <c:pt idx="977">
                  <c:v>0.30566399999999999</c:v>
                </c:pt>
                <c:pt idx="978">
                  <c:v>0.30878</c:v>
                </c:pt>
                <c:pt idx="979">
                  <c:v>0.30807299999999999</c:v>
                </c:pt>
                <c:pt idx="980">
                  <c:v>0.30732900000000002</c:v>
                </c:pt>
                <c:pt idx="981">
                  <c:v>0.31023200000000001</c:v>
                </c:pt>
                <c:pt idx="982">
                  <c:v>0.31056</c:v>
                </c:pt>
                <c:pt idx="983">
                  <c:v>0.31390200000000001</c:v>
                </c:pt>
                <c:pt idx="984">
                  <c:v>0.31397799999999998</c:v>
                </c:pt>
                <c:pt idx="985">
                  <c:v>0.314836</c:v>
                </c:pt>
                <c:pt idx="986">
                  <c:v>0.31461899999999998</c:v>
                </c:pt>
                <c:pt idx="987">
                  <c:v>0.31984000000000001</c:v>
                </c:pt>
                <c:pt idx="988">
                  <c:v>0.32157400000000003</c:v>
                </c:pt>
                <c:pt idx="989">
                  <c:v>0.32300000000000001</c:v>
                </c:pt>
                <c:pt idx="990">
                  <c:v>0.32343699999999997</c:v>
                </c:pt>
                <c:pt idx="991">
                  <c:v>0.32674700000000001</c:v>
                </c:pt>
                <c:pt idx="992">
                  <c:v>0.32311899999999999</c:v>
                </c:pt>
                <c:pt idx="993">
                  <c:v>0.325208</c:v>
                </c:pt>
                <c:pt idx="994">
                  <c:v>0.33000299999999999</c:v>
                </c:pt>
                <c:pt idx="995">
                  <c:v>0.327125</c:v>
                </c:pt>
                <c:pt idx="996">
                  <c:v>0.33344299999999999</c:v>
                </c:pt>
                <c:pt idx="997">
                  <c:v>0.33389400000000002</c:v>
                </c:pt>
                <c:pt idx="998">
                  <c:v>0.33382800000000001</c:v>
                </c:pt>
                <c:pt idx="999">
                  <c:v>0.33261800000000002</c:v>
                </c:pt>
                <c:pt idx="1000">
                  <c:v>0.33152999999999999</c:v>
                </c:pt>
                <c:pt idx="1001">
                  <c:v>0.33722600000000003</c:v>
                </c:pt>
                <c:pt idx="1002">
                  <c:v>0.34273100000000001</c:v>
                </c:pt>
                <c:pt idx="1003">
                  <c:v>0.33858300000000002</c:v>
                </c:pt>
                <c:pt idx="1004">
                  <c:v>0.34015499999999999</c:v>
                </c:pt>
                <c:pt idx="1005">
                  <c:v>0.34360499999999999</c:v>
                </c:pt>
                <c:pt idx="1006">
                  <c:v>0.34709699999999999</c:v>
                </c:pt>
                <c:pt idx="1007">
                  <c:v>0.34120800000000001</c:v>
                </c:pt>
                <c:pt idx="1008">
                  <c:v>0.34992200000000001</c:v>
                </c:pt>
                <c:pt idx="1009">
                  <c:v>0.34363300000000002</c:v>
                </c:pt>
                <c:pt idx="1010">
                  <c:v>0.34634300000000001</c:v>
                </c:pt>
                <c:pt idx="1011">
                  <c:v>0.34909499999999999</c:v>
                </c:pt>
                <c:pt idx="1012">
                  <c:v>0.35408000000000001</c:v>
                </c:pt>
                <c:pt idx="1013">
                  <c:v>0.35497200000000001</c:v>
                </c:pt>
                <c:pt idx="1014">
                  <c:v>0.35480800000000001</c:v>
                </c:pt>
                <c:pt idx="1015">
                  <c:v>0.35961500000000002</c:v>
                </c:pt>
                <c:pt idx="1016">
                  <c:v>0.35529300000000003</c:v>
                </c:pt>
                <c:pt idx="1017">
                  <c:v>0.35892800000000002</c:v>
                </c:pt>
                <c:pt idx="1018">
                  <c:v>0.36094999999999999</c:v>
                </c:pt>
                <c:pt idx="1019">
                  <c:v>0.36497499999999999</c:v>
                </c:pt>
                <c:pt idx="1020">
                  <c:v>0.36300199999999999</c:v>
                </c:pt>
                <c:pt idx="1021">
                  <c:v>0.35948200000000002</c:v>
                </c:pt>
                <c:pt idx="1022">
                  <c:v>0.35879</c:v>
                </c:pt>
                <c:pt idx="1023">
                  <c:v>0.36630299999999999</c:v>
                </c:pt>
                <c:pt idx="1024">
                  <c:v>0.36459900000000001</c:v>
                </c:pt>
                <c:pt idx="1025">
                  <c:v>0.36430299999999999</c:v>
                </c:pt>
                <c:pt idx="1026">
                  <c:v>0.36927900000000002</c:v>
                </c:pt>
                <c:pt idx="1027">
                  <c:v>0.36764799999999997</c:v>
                </c:pt>
                <c:pt idx="1028">
                  <c:v>0.36885299999999999</c:v>
                </c:pt>
                <c:pt idx="1029">
                  <c:v>0.36658299999999999</c:v>
                </c:pt>
                <c:pt idx="1030">
                  <c:v>0.36491499999999999</c:v>
                </c:pt>
                <c:pt idx="1031">
                  <c:v>0.36591899999999999</c:v>
                </c:pt>
                <c:pt idx="1032">
                  <c:v>0.37459100000000001</c:v>
                </c:pt>
                <c:pt idx="1033">
                  <c:v>0.36892599999999998</c:v>
                </c:pt>
                <c:pt idx="1034">
                  <c:v>0.371979</c:v>
                </c:pt>
                <c:pt idx="1035">
                  <c:v>0.37285400000000002</c:v>
                </c:pt>
                <c:pt idx="1036">
                  <c:v>0.37464700000000001</c:v>
                </c:pt>
                <c:pt idx="1037">
                  <c:v>0.37418600000000002</c:v>
                </c:pt>
                <c:pt idx="1038">
                  <c:v>0.37987599999999999</c:v>
                </c:pt>
                <c:pt idx="1039">
                  <c:v>0.38006899999999999</c:v>
                </c:pt>
                <c:pt idx="1040">
                  <c:v>0.37742300000000001</c:v>
                </c:pt>
                <c:pt idx="1041">
                  <c:v>0.37979800000000002</c:v>
                </c:pt>
                <c:pt idx="1042">
                  <c:v>0.38241700000000001</c:v>
                </c:pt>
                <c:pt idx="1043">
                  <c:v>0.38356699999999999</c:v>
                </c:pt>
                <c:pt idx="1044">
                  <c:v>0.38579200000000002</c:v>
                </c:pt>
                <c:pt idx="1045">
                  <c:v>0.37986399999999998</c:v>
                </c:pt>
                <c:pt idx="1046">
                  <c:v>0.38628200000000001</c:v>
                </c:pt>
                <c:pt idx="1047">
                  <c:v>0.39286799999999999</c:v>
                </c:pt>
                <c:pt idx="1048">
                  <c:v>0.38792599999999999</c:v>
                </c:pt>
                <c:pt idx="1049">
                  <c:v>0.39433600000000002</c:v>
                </c:pt>
                <c:pt idx="1050">
                  <c:v>0.39101900000000001</c:v>
                </c:pt>
                <c:pt idx="1051">
                  <c:v>0.39593</c:v>
                </c:pt>
                <c:pt idx="1052">
                  <c:v>0.397123</c:v>
                </c:pt>
                <c:pt idx="1053">
                  <c:v>0.39795700000000001</c:v>
                </c:pt>
                <c:pt idx="1054">
                  <c:v>0.40060800000000002</c:v>
                </c:pt>
                <c:pt idx="1055">
                  <c:v>0.40150799999999998</c:v>
                </c:pt>
                <c:pt idx="1056">
                  <c:v>0.40727600000000003</c:v>
                </c:pt>
                <c:pt idx="1057">
                  <c:v>0.40269899999999997</c:v>
                </c:pt>
                <c:pt idx="1058">
                  <c:v>0.40516000000000002</c:v>
                </c:pt>
                <c:pt idx="1059">
                  <c:v>0.408835</c:v>
                </c:pt>
                <c:pt idx="1060">
                  <c:v>0.40937400000000002</c:v>
                </c:pt>
                <c:pt idx="1061">
                  <c:v>0.409385</c:v>
                </c:pt>
                <c:pt idx="1062">
                  <c:v>0.41691499999999998</c:v>
                </c:pt>
                <c:pt idx="1063">
                  <c:v>0.41748099999999999</c:v>
                </c:pt>
                <c:pt idx="1064">
                  <c:v>0.414576</c:v>
                </c:pt>
                <c:pt idx="1065">
                  <c:v>0.42340100000000003</c:v>
                </c:pt>
                <c:pt idx="1066">
                  <c:v>0.42283799999999999</c:v>
                </c:pt>
                <c:pt idx="1067">
                  <c:v>0.421622</c:v>
                </c:pt>
                <c:pt idx="1068">
                  <c:v>0.42907099999999998</c:v>
                </c:pt>
                <c:pt idx="1069">
                  <c:v>0.42471300000000001</c:v>
                </c:pt>
                <c:pt idx="1070">
                  <c:v>0.42852899999999999</c:v>
                </c:pt>
                <c:pt idx="1071">
                  <c:v>0.42997099999999999</c:v>
                </c:pt>
                <c:pt idx="1072">
                  <c:v>0.42985099999999998</c:v>
                </c:pt>
                <c:pt idx="1073">
                  <c:v>0.43004999999999999</c:v>
                </c:pt>
                <c:pt idx="1074">
                  <c:v>0.43331799999999998</c:v>
                </c:pt>
                <c:pt idx="1075">
                  <c:v>0.43612099999999998</c:v>
                </c:pt>
                <c:pt idx="1076">
                  <c:v>0.43392900000000001</c:v>
                </c:pt>
                <c:pt idx="1077">
                  <c:v>0.43714399999999998</c:v>
                </c:pt>
                <c:pt idx="1078">
                  <c:v>0.440502</c:v>
                </c:pt>
                <c:pt idx="1079">
                  <c:v>0.43913400000000002</c:v>
                </c:pt>
                <c:pt idx="1080">
                  <c:v>0.44161099999999998</c:v>
                </c:pt>
                <c:pt idx="1081">
                  <c:v>0.44359300000000002</c:v>
                </c:pt>
                <c:pt idx="1082">
                  <c:v>0.44294800000000001</c:v>
                </c:pt>
                <c:pt idx="1083">
                  <c:v>0.44490099999999999</c:v>
                </c:pt>
                <c:pt idx="1084">
                  <c:v>0.44444400000000001</c:v>
                </c:pt>
                <c:pt idx="1085">
                  <c:v>0.44380900000000001</c:v>
                </c:pt>
                <c:pt idx="1086">
                  <c:v>0.44579299999999999</c:v>
                </c:pt>
                <c:pt idx="1087">
                  <c:v>0.44630999999999998</c:v>
                </c:pt>
                <c:pt idx="1088">
                  <c:v>0.44726100000000002</c:v>
                </c:pt>
                <c:pt idx="1089">
                  <c:v>0.45286500000000002</c:v>
                </c:pt>
                <c:pt idx="1090">
                  <c:v>0.45107799999999998</c:v>
                </c:pt>
                <c:pt idx="1091">
                  <c:v>0.45125799999999999</c:v>
                </c:pt>
                <c:pt idx="1092">
                  <c:v>0.45339499999999999</c:v>
                </c:pt>
                <c:pt idx="1093">
                  <c:v>0.4546</c:v>
                </c:pt>
                <c:pt idx="1094">
                  <c:v>0.45392199999999999</c:v>
                </c:pt>
                <c:pt idx="1095">
                  <c:v>0.45480399999999999</c:v>
                </c:pt>
                <c:pt idx="1096">
                  <c:v>0.45802599999999999</c:v>
                </c:pt>
                <c:pt idx="1097">
                  <c:v>0.45612799999999998</c:v>
                </c:pt>
                <c:pt idx="1098">
                  <c:v>0.45430500000000001</c:v>
                </c:pt>
                <c:pt idx="1099">
                  <c:v>0.46340700000000001</c:v>
                </c:pt>
                <c:pt idx="1100">
                  <c:v>0.45891199999999999</c:v>
                </c:pt>
                <c:pt idx="1101">
                  <c:v>0.463648</c:v>
                </c:pt>
                <c:pt idx="1102">
                  <c:v>0.46349800000000002</c:v>
                </c:pt>
                <c:pt idx="1103">
                  <c:v>0.45479199999999997</c:v>
                </c:pt>
                <c:pt idx="1104">
                  <c:v>0.46610299999999999</c:v>
                </c:pt>
                <c:pt idx="1105">
                  <c:v>0.467524</c:v>
                </c:pt>
                <c:pt idx="1106">
                  <c:v>0.462117</c:v>
                </c:pt>
                <c:pt idx="1107">
                  <c:v>0.46666999999999997</c:v>
                </c:pt>
                <c:pt idx="1108">
                  <c:v>0.46483600000000003</c:v>
                </c:pt>
                <c:pt idx="1109">
                  <c:v>0.47400199999999998</c:v>
                </c:pt>
                <c:pt idx="1110">
                  <c:v>0.47060200000000002</c:v>
                </c:pt>
                <c:pt idx="1111">
                  <c:v>0.48013800000000001</c:v>
                </c:pt>
                <c:pt idx="1112">
                  <c:v>0.47314600000000001</c:v>
                </c:pt>
                <c:pt idx="1113">
                  <c:v>0.47842099999999999</c:v>
                </c:pt>
                <c:pt idx="1114">
                  <c:v>0.479823</c:v>
                </c:pt>
                <c:pt idx="1115">
                  <c:v>0.478294</c:v>
                </c:pt>
                <c:pt idx="1116">
                  <c:v>0.48993300000000001</c:v>
                </c:pt>
                <c:pt idx="1117">
                  <c:v>0.48753299999999999</c:v>
                </c:pt>
                <c:pt idx="1118">
                  <c:v>0.48652800000000002</c:v>
                </c:pt>
                <c:pt idx="1119">
                  <c:v>0.48710599999999998</c:v>
                </c:pt>
                <c:pt idx="1120">
                  <c:v>0.49142200000000003</c:v>
                </c:pt>
                <c:pt idx="1121">
                  <c:v>0.49278</c:v>
                </c:pt>
                <c:pt idx="1122">
                  <c:v>0.49488100000000002</c:v>
                </c:pt>
                <c:pt idx="1123">
                  <c:v>0.49536599999999997</c:v>
                </c:pt>
                <c:pt idx="1124">
                  <c:v>0.50412900000000005</c:v>
                </c:pt>
                <c:pt idx="1125">
                  <c:v>0.50492199999999998</c:v>
                </c:pt>
                <c:pt idx="1126">
                  <c:v>0.51089899999999999</c:v>
                </c:pt>
                <c:pt idx="1127">
                  <c:v>0.512965</c:v>
                </c:pt>
                <c:pt idx="1128">
                  <c:v>0.51256299999999999</c:v>
                </c:pt>
                <c:pt idx="1129">
                  <c:v>0.518316</c:v>
                </c:pt>
                <c:pt idx="1130">
                  <c:v>0.52657500000000002</c:v>
                </c:pt>
                <c:pt idx="1131">
                  <c:v>0.52699399999999996</c:v>
                </c:pt>
                <c:pt idx="1132">
                  <c:v>0.52062399999999998</c:v>
                </c:pt>
                <c:pt idx="1133">
                  <c:v>0.52217599999999997</c:v>
                </c:pt>
                <c:pt idx="1134">
                  <c:v>0.52069200000000004</c:v>
                </c:pt>
                <c:pt idx="1135">
                  <c:v>0.52246599999999999</c:v>
                </c:pt>
                <c:pt idx="1136">
                  <c:v>0.52624000000000004</c:v>
                </c:pt>
                <c:pt idx="1137">
                  <c:v>0.52636099999999997</c:v>
                </c:pt>
                <c:pt idx="1138">
                  <c:v>0.527173</c:v>
                </c:pt>
                <c:pt idx="1139">
                  <c:v>0.54140500000000003</c:v>
                </c:pt>
                <c:pt idx="1140">
                  <c:v>0.52651599999999998</c:v>
                </c:pt>
                <c:pt idx="1141">
                  <c:v>0.53403599999999996</c:v>
                </c:pt>
                <c:pt idx="1142">
                  <c:v>0.53480799999999995</c:v>
                </c:pt>
                <c:pt idx="1143">
                  <c:v>0.53923900000000002</c:v>
                </c:pt>
                <c:pt idx="1144">
                  <c:v>0.54183599999999998</c:v>
                </c:pt>
                <c:pt idx="1145">
                  <c:v>0.53952100000000003</c:v>
                </c:pt>
                <c:pt idx="1146">
                  <c:v>0.54815400000000003</c:v>
                </c:pt>
                <c:pt idx="1147">
                  <c:v>0.55074900000000004</c:v>
                </c:pt>
                <c:pt idx="1148">
                  <c:v>0.55574500000000004</c:v>
                </c:pt>
                <c:pt idx="1149">
                  <c:v>0.54511900000000002</c:v>
                </c:pt>
                <c:pt idx="1150">
                  <c:v>0.51449299999999998</c:v>
                </c:pt>
                <c:pt idx="1151">
                  <c:v>0.56837499999999996</c:v>
                </c:pt>
                <c:pt idx="1152">
                  <c:v>0.573878</c:v>
                </c:pt>
                <c:pt idx="1153">
                  <c:v>0.59057300000000001</c:v>
                </c:pt>
                <c:pt idx="1154">
                  <c:v>0.56104900000000002</c:v>
                </c:pt>
                <c:pt idx="1155">
                  <c:v>0.58844799999999997</c:v>
                </c:pt>
                <c:pt idx="1156">
                  <c:v>0.63404899999999997</c:v>
                </c:pt>
                <c:pt idx="1157">
                  <c:v>0.61946599999999996</c:v>
                </c:pt>
                <c:pt idx="1158">
                  <c:v>0.56106699999999998</c:v>
                </c:pt>
                <c:pt idx="1159">
                  <c:v>0.63152900000000001</c:v>
                </c:pt>
                <c:pt idx="1160">
                  <c:v>0.64874200000000004</c:v>
                </c:pt>
                <c:pt idx="1161">
                  <c:v>0.66322199999999998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BC-412E-8245-5EAF95E7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50160"/>
        <c:axId val="819541840"/>
      </c:scatterChart>
      <c:scatterChart>
        <c:scatterStyle val="smoothMarker"/>
        <c:varyColors val="0"/>
        <c:ser>
          <c:idx val="0"/>
          <c:order val="1"/>
          <c:tx>
            <c:strRef>
              <c:f>data!$C$1</c:f>
              <c:strCache>
                <c:ptCount val="1"/>
                <c:pt idx="0">
                  <c:v>strain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data!$A$2:$A$1163</c:f>
              <c:numCache>
                <c:formatCode>General</c:formatCode>
                <c:ptCount val="116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</c:numCache>
            </c:numRef>
          </c:xVal>
          <c:yVal>
            <c:numRef>
              <c:f>data!$C$2:$C$1163</c:f>
              <c:numCache>
                <c:formatCode>General</c:formatCode>
                <c:ptCount val="1162"/>
                <c:pt idx="1">
                  <c:v>0.26069999999999999</c:v>
                </c:pt>
                <c:pt idx="2">
                  <c:v>0.1404</c:v>
                </c:pt>
                <c:pt idx="3">
                  <c:v>-7.3399999999999993E-2</c:v>
                </c:pt>
                <c:pt idx="4">
                  <c:v>6.4899999999999972E-2</c:v>
                </c:pt>
                <c:pt idx="5">
                  <c:v>-9.6999999999999975E-2</c:v>
                </c:pt>
                <c:pt idx="6">
                  <c:v>0.10750000000000005</c:v>
                </c:pt>
                <c:pt idx="7">
                  <c:v>5.5499999999999945E-2</c:v>
                </c:pt>
                <c:pt idx="8">
                  <c:v>-4.3550000000000033E-2</c:v>
                </c:pt>
                <c:pt idx="9">
                  <c:v>-0.17090000000000005</c:v>
                </c:pt>
                <c:pt idx="10">
                  <c:v>0.18344999999999986</c:v>
                </c:pt>
                <c:pt idx="11">
                  <c:v>6.1650000000000017E-2</c:v>
                </c:pt>
                <c:pt idx="12">
                  <c:v>-0.19305000000000014</c:v>
                </c:pt>
                <c:pt idx="13">
                  <c:v>5.0849999999999979E-2</c:v>
                </c:pt>
                <c:pt idx="14">
                  <c:v>-6.0749999999999943E-2</c:v>
                </c:pt>
                <c:pt idx="15">
                  <c:v>-1.3150000000000035E-2</c:v>
                </c:pt>
                <c:pt idx="16">
                  <c:v>0.10969999999999989</c:v>
                </c:pt>
                <c:pt idx="17">
                  <c:v>1.0000000000001318E-4</c:v>
                </c:pt>
                <c:pt idx="18">
                  <c:v>7.2500000000000221E-3</c:v>
                </c:pt>
                <c:pt idx="19">
                  <c:v>-6.3949999999999937E-2</c:v>
                </c:pt>
                <c:pt idx="20">
                  <c:v>0.12564999999999982</c:v>
                </c:pt>
                <c:pt idx="21">
                  <c:v>-0.15490000000000026</c:v>
                </c:pt>
                <c:pt idx="22">
                  <c:v>-2.5449999999999973E-2</c:v>
                </c:pt>
                <c:pt idx="23">
                  <c:v>-3.7999999999999805E-3</c:v>
                </c:pt>
                <c:pt idx="24">
                  <c:v>3.7400000000000044E-2</c:v>
                </c:pt>
                <c:pt idx="25">
                  <c:v>0.19604999999999984</c:v>
                </c:pt>
                <c:pt idx="26">
                  <c:v>-0.13074999999999989</c:v>
                </c:pt>
                <c:pt idx="27">
                  <c:v>1.9400000000000001E-2</c:v>
                </c:pt>
                <c:pt idx="28">
                  <c:v>5.4949999999999916E-2</c:v>
                </c:pt>
                <c:pt idx="29">
                  <c:v>2.1400000000000165E-2</c:v>
                </c:pt>
                <c:pt idx="30">
                  <c:v>-0.1790999999999999</c:v>
                </c:pt>
                <c:pt idx="31">
                  <c:v>-7.7499999999999809E-3</c:v>
                </c:pt>
                <c:pt idx="32">
                  <c:v>0.16254999999999989</c:v>
                </c:pt>
                <c:pt idx="33">
                  <c:v>-3.1399999999999977E-2</c:v>
                </c:pt>
                <c:pt idx="34">
                  <c:v>0.11479999999999987</c:v>
                </c:pt>
                <c:pt idx="35">
                  <c:v>-0.16885000000000078</c:v>
                </c:pt>
                <c:pt idx="36">
                  <c:v>7.8399999999999928E-2</c:v>
                </c:pt>
                <c:pt idx="37">
                  <c:v>5.2649999999999961E-2</c:v>
                </c:pt>
                <c:pt idx="38">
                  <c:v>-8.5999999999999882E-2</c:v>
                </c:pt>
                <c:pt idx="39">
                  <c:v>-0.19414999999999988</c:v>
                </c:pt>
                <c:pt idx="40">
                  <c:v>0.10279999999999993</c:v>
                </c:pt>
                <c:pt idx="41">
                  <c:v>-1.8300000000000087E-2</c:v>
                </c:pt>
                <c:pt idx="42">
                  <c:v>0.10069999999999991</c:v>
                </c:pt>
                <c:pt idx="43">
                  <c:v>0.12989999999999988</c:v>
                </c:pt>
                <c:pt idx="44">
                  <c:v>-7.6699999999999963E-2</c:v>
                </c:pt>
                <c:pt idx="45">
                  <c:v>-7.9999999999999877E-2</c:v>
                </c:pt>
                <c:pt idx="46">
                  <c:v>6.709999999999991E-2</c:v>
                </c:pt>
                <c:pt idx="47">
                  <c:v>-7.000000000000008E-3</c:v>
                </c:pt>
                <c:pt idx="48">
                  <c:v>-3.3999999999999975E-2</c:v>
                </c:pt>
                <c:pt idx="49">
                  <c:v>-2.7799999999999978E-2</c:v>
                </c:pt>
                <c:pt idx="50">
                  <c:v>9.5500000000000012E-3</c:v>
                </c:pt>
                <c:pt idx="51">
                  <c:v>4.9099999999999921E-2</c:v>
                </c:pt>
                <c:pt idx="52">
                  <c:v>-7.384999999999993E-2</c:v>
                </c:pt>
                <c:pt idx="53">
                  <c:v>0.17334999999999987</c:v>
                </c:pt>
                <c:pt idx="54">
                  <c:v>-2.3949999999999992E-2</c:v>
                </c:pt>
                <c:pt idx="55">
                  <c:v>0.14369999999999986</c:v>
                </c:pt>
                <c:pt idx="56">
                  <c:v>-0.33399999999999969</c:v>
                </c:pt>
                <c:pt idx="57">
                  <c:v>0.19455000000000197</c:v>
                </c:pt>
                <c:pt idx="58">
                  <c:v>0.16054999999999986</c:v>
                </c:pt>
                <c:pt idx="59">
                  <c:v>-0.13739999999999991</c:v>
                </c:pt>
                <c:pt idx="60">
                  <c:v>-2.9049999999999972E-2</c:v>
                </c:pt>
                <c:pt idx="61">
                  <c:v>9.3599999999999933E-2</c:v>
                </c:pt>
                <c:pt idx="62">
                  <c:v>-9.5099999999999962E-2</c:v>
                </c:pt>
                <c:pt idx="63">
                  <c:v>-2.3349999999999912E-2</c:v>
                </c:pt>
                <c:pt idx="64">
                  <c:v>7.6799999999999896E-2</c:v>
                </c:pt>
                <c:pt idx="65">
                  <c:v>-0.10324999999999987</c:v>
                </c:pt>
                <c:pt idx="66">
                  <c:v>5.6499999999999904E-2</c:v>
                </c:pt>
                <c:pt idx="67">
                  <c:v>-2.8749999999999932E-2</c:v>
                </c:pt>
                <c:pt idx="68">
                  <c:v>0.23769999999999977</c:v>
                </c:pt>
                <c:pt idx="69">
                  <c:v>-0.12685000000000135</c:v>
                </c:pt>
                <c:pt idx="70">
                  <c:v>-0.23584999999999973</c:v>
                </c:pt>
                <c:pt idx="71">
                  <c:v>0.28794999999999976</c:v>
                </c:pt>
                <c:pt idx="72">
                  <c:v>-8.6099999999999899E-2</c:v>
                </c:pt>
                <c:pt idx="73">
                  <c:v>-1.4749999999999992E-2</c:v>
                </c:pt>
                <c:pt idx="74">
                  <c:v>9.0199999999999919E-2</c:v>
                </c:pt>
                <c:pt idx="75">
                  <c:v>-6.8649999999999989E-2</c:v>
                </c:pt>
                <c:pt idx="76">
                  <c:v>-0.10609999999999993</c:v>
                </c:pt>
                <c:pt idx="77">
                  <c:v>0.21864999999999982</c:v>
                </c:pt>
                <c:pt idx="78">
                  <c:v>-0.17964999999999978</c:v>
                </c:pt>
                <c:pt idx="79">
                  <c:v>-6.3500000000000128E-3</c:v>
                </c:pt>
                <c:pt idx="80">
                  <c:v>1.9849999999999972E-2</c:v>
                </c:pt>
                <c:pt idx="81">
                  <c:v>-1.9800000000000009E-2</c:v>
                </c:pt>
                <c:pt idx="82">
                  <c:v>0.12695000000000137</c:v>
                </c:pt>
                <c:pt idx="83">
                  <c:v>-0.16904999999999987</c:v>
                </c:pt>
                <c:pt idx="84">
                  <c:v>3.4149999999999951E-2</c:v>
                </c:pt>
                <c:pt idx="85">
                  <c:v>2.3949999999999992E-2</c:v>
                </c:pt>
                <c:pt idx="86">
                  <c:v>1.8099999999999956E-2</c:v>
                </c:pt>
                <c:pt idx="87">
                  <c:v>2.4999999999999827E-3</c:v>
                </c:pt>
                <c:pt idx="88">
                  <c:v>1.3449999999999995E-2</c:v>
                </c:pt>
                <c:pt idx="89">
                  <c:v>4.4450000000000003E-2</c:v>
                </c:pt>
                <c:pt idx="90">
                  <c:v>-0.13729999999999989</c:v>
                </c:pt>
                <c:pt idx="91">
                  <c:v>0.11329999999999993</c:v>
                </c:pt>
                <c:pt idx="92">
                  <c:v>-6.4600000000000019E-2</c:v>
                </c:pt>
                <c:pt idx="93">
                  <c:v>-1.2799999999999952E-2</c:v>
                </c:pt>
                <c:pt idx="94">
                  <c:v>-2.190000000000018E-2</c:v>
                </c:pt>
                <c:pt idx="95">
                  <c:v>-2.1550000000000021E-2</c:v>
                </c:pt>
                <c:pt idx="96">
                  <c:v>-5.9949999999999969E-2</c:v>
                </c:pt>
                <c:pt idx="97">
                  <c:v>2.2649999999999993E-2</c:v>
                </c:pt>
                <c:pt idx="98">
                  <c:v>-3.0099999999999977E-2</c:v>
                </c:pt>
                <c:pt idx="99">
                  <c:v>5.1299999999999998E-2</c:v>
                </c:pt>
                <c:pt idx="100">
                  <c:v>0.12909999999999985</c:v>
                </c:pt>
                <c:pt idx="101">
                  <c:v>-0.10274999999999988</c:v>
                </c:pt>
                <c:pt idx="102">
                  <c:v>0.18149999999999983</c:v>
                </c:pt>
                <c:pt idx="103">
                  <c:v>-0.10289999999999987</c:v>
                </c:pt>
                <c:pt idx="104">
                  <c:v>3.6949999999999886E-2</c:v>
                </c:pt>
                <c:pt idx="105">
                  <c:v>-3.0199999999999904E-2</c:v>
                </c:pt>
                <c:pt idx="106">
                  <c:v>-5.5799999999999982E-2</c:v>
                </c:pt>
                <c:pt idx="107">
                  <c:v>-1.6949999999999937E-2</c:v>
                </c:pt>
                <c:pt idx="108">
                  <c:v>0.14659999999999981</c:v>
                </c:pt>
                <c:pt idx="109">
                  <c:v>-0.1673499999999998</c:v>
                </c:pt>
                <c:pt idx="110">
                  <c:v>7.5049999999999881E-2</c:v>
                </c:pt>
                <c:pt idx="111">
                  <c:v>5.419999999999995E-2</c:v>
                </c:pt>
                <c:pt idx="112">
                  <c:v>2.5300000000000041E-2</c:v>
                </c:pt>
                <c:pt idx="113">
                  <c:v>4.0500000000000605E-3</c:v>
                </c:pt>
                <c:pt idx="114">
                  <c:v>-0.19874999999999979</c:v>
                </c:pt>
                <c:pt idx="115">
                  <c:v>2.2099999999999963E-2</c:v>
                </c:pt>
                <c:pt idx="116">
                  <c:v>5.9849999999999952E-2</c:v>
                </c:pt>
                <c:pt idx="117">
                  <c:v>3.6999999999999936E-2</c:v>
                </c:pt>
                <c:pt idx="118">
                  <c:v>2.0400000000000001E-2</c:v>
                </c:pt>
                <c:pt idx="119">
                  <c:v>0.13924999999999985</c:v>
                </c:pt>
                <c:pt idx="120">
                  <c:v>-0.15284999999999982</c:v>
                </c:pt>
                <c:pt idx="121">
                  <c:v>9.9999999999995839E-4</c:v>
                </c:pt>
                <c:pt idx="122">
                  <c:v>-8.8249999999999884E-2</c:v>
                </c:pt>
                <c:pt idx="123">
                  <c:v>5.1199999999999898E-2</c:v>
                </c:pt>
                <c:pt idx="124">
                  <c:v>4.7150000000000011E-2</c:v>
                </c:pt>
                <c:pt idx="125">
                  <c:v>-1.3249999999999968E-2</c:v>
                </c:pt>
                <c:pt idx="126">
                  <c:v>5.5999999999999574E-3</c:v>
                </c:pt>
                <c:pt idx="127">
                  <c:v>2.7499999999999983E-2</c:v>
                </c:pt>
                <c:pt idx="128">
                  <c:v>-0.13539999999999991</c:v>
                </c:pt>
                <c:pt idx="129">
                  <c:v>4.3599999999999937E-2</c:v>
                </c:pt>
                <c:pt idx="130">
                  <c:v>3.989999999999997E-2</c:v>
                </c:pt>
                <c:pt idx="131">
                  <c:v>-7.3349999999999915E-2</c:v>
                </c:pt>
                <c:pt idx="132">
                  <c:v>1.2799999999999952E-2</c:v>
                </c:pt>
                <c:pt idx="133">
                  <c:v>-4.9249999999999898E-2</c:v>
                </c:pt>
                <c:pt idx="134">
                  <c:v>2.2749999999999965E-2</c:v>
                </c:pt>
                <c:pt idx="135">
                  <c:v>-3.6500000000000044E-3</c:v>
                </c:pt>
                <c:pt idx="136">
                  <c:v>1.1949999999999971E-2</c:v>
                </c:pt>
                <c:pt idx="137">
                  <c:v>5.2649999999999961E-2</c:v>
                </c:pt>
                <c:pt idx="138">
                  <c:v>-8.9050000000001878E-2</c:v>
                </c:pt>
                <c:pt idx="139">
                  <c:v>-6.0899999999999961E-2</c:v>
                </c:pt>
                <c:pt idx="140">
                  <c:v>0.19959999999999986</c:v>
                </c:pt>
                <c:pt idx="141">
                  <c:v>-0.19674999999999984</c:v>
                </c:pt>
                <c:pt idx="142">
                  <c:v>0.19259999999999985</c:v>
                </c:pt>
                <c:pt idx="143">
                  <c:v>-0.18204999999999988</c:v>
                </c:pt>
                <c:pt idx="144">
                  <c:v>0.10759999999999992</c:v>
                </c:pt>
                <c:pt idx="145">
                  <c:v>-1.4499999999999743E-3</c:v>
                </c:pt>
                <c:pt idx="146">
                  <c:v>6.1849999999999961E-2</c:v>
                </c:pt>
                <c:pt idx="147">
                  <c:v>3.7499999999999305E-3</c:v>
                </c:pt>
                <c:pt idx="148">
                  <c:v>0.10399999999999993</c:v>
                </c:pt>
                <c:pt idx="149">
                  <c:v>8.9999999999999716E-3</c:v>
                </c:pt>
                <c:pt idx="150">
                  <c:v>-6.754999999999993E-2</c:v>
                </c:pt>
                <c:pt idx="151">
                  <c:v>-0.13344999999999985</c:v>
                </c:pt>
                <c:pt idx="152">
                  <c:v>4.5149999999999926E-2</c:v>
                </c:pt>
                <c:pt idx="153">
                  <c:v>-4.2999999999999941E-2</c:v>
                </c:pt>
                <c:pt idx="154">
                  <c:v>2.5000000000000001E-2</c:v>
                </c:pt>
                <c:pt idx="155">
                  <c:v>-9.09999999999999E-2</c:v>
                </c:pt>
                <c:pt idx="156">
                  <c:v>0.11759999999999984</c:v>
                </c:pt>
                <c:pt idx="157">
                  <c:v>-1.4150000000000001E-2</c:v>
                </c:pt>
                <c:pt idx="158">
                  <c:v>-1.4499999999999743E-3</c:v>
                </c:pt>
                <c:pt idx="159">
                  <c:v>-1.3900000000000011E-2</c:v>
                </c:pt>
                <c:pt idx="160">
                  <c:v>2.1500000000000668E-3</c:v>
                </c:pt>
                <c:pt idx="161">
                  <c:v>-6.6500000000000526E-3</c:v>
                </c:pt>
                <c:pt idx="162">
                  <c:v>1.1150000000000038E-2</c:v>
                </c:pt>
                <c:pt idx="163">
                  <c:v>-5.8700000000001237E-2</c:v>
                </c:pt>
                <c:pt idx="164">
                  <c:v>7.6199999999999893E-2</c:v>
                </c:pt>
                <c:pt idx="165">
                  <c:v>-2.285000000000002E-2</c:v>
                </c:pt>
                <c:pt idx="166">
                  <c:v>1.7900000000000017E-2</c:v>
                </c:pt>
                <c:pt idx="167">
                  <c:v>-1.2649999999999977E-2</c:v>
                </c:pt>
                <c:pt idx="168">
                  <c:v>-3.0000000000003955E-4</c:v>
                </c:pt>
                <c:pt idx="169">
                  <c:v>5.2249999999999991E-2</c:v>
                </c:pt>
                <c:pt idx="170">
                  <c:v>-4.3999999999999991E-2</c:v>
                </c:pt>
                <c:pt idx="171">
                  <c:v>-1.734999999999999E-2</c:v>
                </c:pt>
                <c:pt idx="172">
                  <c:v>0.10959999999999996</c:v>
                </c:pt>
                <c:pt idx="173">
                  <c:v>-0.17649999999999991</c:v>
                </c:pt>
                <c:pt idx="174">
                  <c:v>3.4199999999999953E-2</c:v>
                </c:pt>
                <c:pt idx="175">
                  <c:v>4.5750000000000006E-2</c:v>
                </c:pt>
                <c:pt idx="176">
                  <c:v>-5.9799999999999992E-2</c:v>
                </c:pt>
                <c:pt idx="177">
                  <c:v>0.14739999999999992</c:v>
                </c:pt>
                <c:pt idx="178">
                  <c:v>1.3999999999999938E-2</c:v>
                </c:pt>
                <c:pt idx="179">
                  <c:v>-0.13319999999999987</c:v>
                </c:pt>
                <c:pt idx="180">
                  <c:v>3.7600000000000015E-2</c:v>
                </c:pt>
                <c:pt idx="181">
                  <c:v>1.5749999999999952E-2</c:v>
                </c:pt>
                <c:pt idx="182">
                  <c:v>4.5349999999999953E-2</c:v>
                </c:pt>
                <c:pt idx="183">
                  <c:v>-8.7799999999999864E-2</c:v>
                </c:pt>
                <c:pt idx="184">
                  <c:v>2.8899999999999908E-2</c:v>
                </c:pt>
                <c:pt idx="185">
                  <c:v>0.12469999999999988</c:v>
                </c:pt>
                <c:pt idx="186">
                  <c:v>-0.18294999999999978</c:v>
                </c:pt>
                <c:pt idx="187">
                  <c:v>0.15529999999999983</c:v>
                </c:pt>
                <c:pt idx="188">
                  <c:v>-7.9550000000001633E-2</c:v>
                </c:pt>
                <c:pt idx="189">
                  <c:v>-2.3650000000000039E-2</c:v>
                </c:pt>
                <c:pt idx="190">
                  <c:v>-5.0949999999999905E-2</c:v>
                </c:pt>
                <c:pt idx="191">
                  <c:v>4.2999999999999941E-2</c:v>
                </c:pt>
                <c:pt idx="192">
                  <c:v>4.0349999999999983E-2</c:v>
                </c:pt>
                <c:pt idx="193">
                  <c:v>-5.0249999999999989E-2</c:v>
                </c:pt>
                <c:pt idx="194">
                  <c:v>-8.7000000000000202E-3</c:v>
                </c:pt>
                <c:pt idx="195">
                  <c:v>8.1449999999999939E-2</c:v>
                </c:pt>
                <c:pt idx="196">
                  <c:v>1.2450000000000037E-2</c:v>
                </c:pt>
                <c:pt idx="197">
                  <c:v>2.1849999999999974E-2</c:v>
                </c:pt>
                <c:pt idx="198">
                  <c:v>-4.5750000000000006E-2</c:v>
                </c:pt>
                <c:pt idx="199">
                  <c:v>2.6500000000000024E-2</c:v>
                </c:pt>
                <c:pt idx="200">
                  <c:v>-8.8849999999999957E-2</c:v>
                </c:pt>
                <c:pt idx="201">
                  <c:v>0.12195000000000261</c:v>
                </c:pt>
                <c:pt idx="202">
                  <c:v>-0.12219999999999717</c:v>
                </c:pt>
                <c:pt idx="203">
                  <c:v>-5.6800000000001204E-2</c:v>
                </c:pt>
                <c:pt idx="204">
                  <c:v>-7.1199999999998348E-2</c:v>
                </c:pt>
                <c:pt idx="205">
                  <c:v>0.12035000000000254</c:v>
                </c:pt>
                <c:pt idx="206">
                  <c:v>0.1253999999999971</c:v>
                </c:pt>
                <c:pt idx="207">
                  <c:v>-5.695000000000118E-2</c:v>
                </c:pt>
                <c:pt idx="208">
                  <c:v>3.8599999999999114E-2</c:v>
                </c:pt>
                <c:pt idx="209">
                  <c:v>-8.245000000000173E-2</c:v>
                </c:pt>
                <c:pt idx="210">
                  <c:v>3.1299999999999266E-2</c:v>
                </c:pt>
                <c:pt idx="211">
                  <c:v>-2.2600000000000533E-2</c:v>
                </c:pt>
                <c:pt idx="212">
                  <c:v>-2.5099999999999369E-2</c:v>
                </c:pt>
                <c:pt idx="213">
                  <c:v>0.12060000000000252</c:v>
                </c:pt>
                <c:pt idx="214">
                  <c:v>-8.2649999999998086E-2</c:v>
                </c:pt>
                <c:pt idx="215">
                  <c:v>2.4800000000000523E-2</c:v>
                </c:pt>
                <c:pt idx="216">
                  <c:v>-1.3849999999999654E-2</c:v>
                </c:pt>
                <c:pt idx="217">
                  <c:v>-3.3600000000000754E-2</c:v>
                </c:pt>
                <c:pt idx="218">
                  <c:v>6.5099999999998548E-2</c:v>
                </c:pt>
                <c:pt idx="219">
                  <c:v>-8.7950000000001888E-2</c:v>
                </c:pt>
                <c:pt idx="220">
                  <c:v>3.2549999999999191E-2</c:v>
                </c:pt>
                <c:pt idx="221">
                  <c:v>-3.3150000000000637E-2</c:v>
                </c:pt>
                <c:pt idx="222">
                  <c:v>-2.3449999999999492E-2</c:v>
                </c:pt>
                <c:pt idx="223">
                  <c:v>2.0500000000000469E-2</c:v>
                </c:pt>
                <c:pt idx="224">
                  <c:v>1.8599999999999523E-2</c:v>
                </c:pt>
                <c:pt idx="225">
                  <c:v>0.14645000000000316</c:v>
                </c:pt>
                <c:pt idx="226">
                  <c:v>-0.279650000000006</c:v>
                </c:pt>
                <c:pt idx="227">
                  <c:v>0.21194999999999509</c:v>
                </c:pt>
                <c:pt idx="228">
                  <c:v>-4.8050000000001029E-2</c:v>
                </c:pt>
                <c:pt idx="229">
                  <c:v>8.7299999999998032E-2</c:v>
                </c:pt>
                <c:pt idx="230">
                  <c:v>-9.0000000000001981E-2</c:v>
                </c:pt>
                <c:pt idx="231">
                  <c:v>-9.9599999999997649E-2</c:v>
                </c:pt>
                <c:pt idx="232">
                  <c:v>5.115000000000107E-2</c:v>
                </c:pt>
                <c:pt idx="233">
                  <c:v>0.1389499999999968</c:v>
                </c:pt>
                <c:pt idx="234">
                  <c:v>-0.11055000000000233</c:v>
                </c:pt>
                <c:pt idx="235">
                  <c:v>-5.1649999999998857E-2</c:v>
                </c:pt>
                <c:pt idx="236">
                  <c:v>0.13965000000000299</c:v>
                </c:pt>
                <c:pt idx="237">
                  <c:v>-3.1399999999999283E-2</c:v>
                </c:pt>
                <c:pt idx="238">
                  <c:v>3.5200000000000738E-2</c:v>
                </c:pt>
                <c:pt idx="239">
                  <c:v>-0.11854999999999725</c:v>
                </c:pt>
                <c:pt idx="240">
                  <c:v>2.2450000000000466E-2</c:v>
                </c:pt>
                <c:pt idx="241">
                  <c:v>0.10774999999999754</c:v>
                </c:pt>
                <c:pt idx="242">
                  <c:v>-5.5800000000001224E-2</c:v>
                </c:pt>
                <c:pt idx="243">
                  <c:v>-0.15189999999999648</c:v>
                </c:pt>
                <c:pt idx="244">
                  <c:v>0.21005000000000451</c:v>
                </c:pt>
                <c:pt idx="245">
                  <c:v>-4.514999999999901E-2</c:v>
                </c:pt>
                <c:pt idx="246">
                  <c:v>3.0000000000004621E-4</c:v>
                </c:pt>
                <c:pt idx="247">
                  <c:v>2.4699999999999413E-2</c:v>
                </c:pt>
                <c:pt idx="248">
                  <c:v>-4.9350000000001053E-2</c:v>
                </c:pt>
                <c:pt idx="249">
                  <c:v>7.5399999999998288E-2</c:v>
                </c:pt>
                <c:pt idx="250">
                  <c:v>-9.6150000000002109E-2</c:v>
                </c:pt>
                <c:pt idx="251">
                  <c:v>-2.0000000000000477E-3</c:v>
                </c:pt>
                <c:pt idx="252">
                  <c:v>-0.10599999999999753</c:v>
                </c:pt>
                <c:pt idx="253">
                  <c:v>8.1550000000001718E-2</c:v>
                </c:pt>
                <c:pt idx="254">
                  <c:v>-2.5499999999998892E-3</c:v>
                </c:pt>
                <c:pt idx="255">
                  <c:v>-4.0650000000000928E-2</c:v>
                </c:pt>
                <c:pt idx="256">
                  <c:v>8.1799999999998124E-2</c:v>
                </c:pt>
                <c:pt idx="257">
                  <c:v>-3.7400000000000815E-2</c:v>
                </c:pt>
                <c:pt idx="258">
                  <c:v>1.0549999999999813E-2</c:v>
                </c:pt>
                <c:pt idx="259">
                  <c:v>0.12455000000000266</c:v>
                </c:pt>
                <c:pt idx="260">
                  <c:v>-2.7449999999999409E-2</c:v>
                </c:pt>
                <c:pt idx="261">
                  <c:v>-9.0850000000001901E-2</c:v>
                </c:pt>
                <c:pt idx="262">
                  <c:v>-8.134999999999816E-2</c:v>
                </c:pt>
                <c:pt idx="263">
                  <c:v>0.11710000000000247</c:v>
                </c:pt>
                <c:pt idx="264">
                  <c:v>-3.3799999999999199E-2</c:v>
                </c:pt>
                <c:pt idx="265">
                  <c:v>-5.660000000000117E-2</c:v>
                </c:pt>
                <c:pt idx="266">
                  <c:v>8.1799999999998124E-2</c:v>
                </c:pt>
                <c:pt idx="267">
                  <c:v>-0.138800000000003</c:v>
                </c:pt>
                <c:pt idx="268">
                  <c:v>0.17834999999999593</c:v>
                </c:pt>
                <c:pt idx="269">
                  <c:v>-7.4750000000001676E-2</c:v>
                </c:pt>
                <c:pt idx="270">
                  <c:v>1.0699999999999786E-2</c:v>
                </c:pt>
                <c:pt idx="271">
                  <c:v>2.815000000000065E-2</c:v>
                </c:pt>
                <c:pt idx="272">
                  <c:v>-4.7449999999998917E-2</c:v>
                </c:pt>
                <c:pt idx="273">
                  <c:v>0.12275000000000257</c:v>
                </c:pt>
                <c:pt idx="274">
                  <c:v>-1.5999999999999153E-3</c:v>
                </c:pt>
                <c:pt idx="275">
                  <c:v>4.4500000000000347E-3</c:v>
                </c:pt>
                <c:pt idx="276">
                  <c:v>4.8700000000001083E-2</c:v>
                </c:pt>
                <c:pt idx="277">
                  <c:v>-7.9599999999998144E-2</c:v>
                </c:pt>
                <c:pt idx="278">
                  <c:v>-3.5800000000000741E-2</c:v>
                </c:pt>
                <c:pt idx="279">
                  <c:v>-1.7749999999999648E-2</c:v>
                </c:pt>
                <c:pt idx="280">
                  <c:v>9.4000000000002346E-3</c:v>
                </c:pt>
                <c:pt idx="281">
                  <c:v>-7.0399999999998353E-2</c:v>
                </c:pt>
                <c:pt idx="282">
                  <c:v>2.2000000000000439E-2</c:v>
                </c:pt>
                <c:pt idx="283">
                  <c:v>8.9399999999997912E-2</c:v>
                </c:pt>
                <c:pt idx="284">
                  <c:v>-7.4000000000001859E-3</c:v>
                </c:pt>
                <c:pt idx="285">
                  <c:v>-7.3649999999998231E-2</c:v>
                </c:pt>
                <c:pt idx="286">
                  <c:v>2.8150000000000563E-2</c:v>
                </c:pt>
                <c:pt idx="287">
                  <c:v>9.9999999999997955E-3</c:v>
                </c:pt>
                <c:pt idx="288">
                  <c:v>-4.4500000000001214E-3</c:v>
                </c:pt>
                <c:pt idx="289">
                  <c:v>-1.9199999999999589E-2</c:v>
                </c:pt>
                <c:pt idx="290">
                  <c:v>5.2000000000001156E-2</c:v>
                </c:pt>
                <c:pt idx="291">
                  <c:v>-9.6799999999997777E-2</c:v>
                </c:pt>
                <c:pt idx="292">
                  <c:v>6.9750000000001505E-2</c:v>
                </c:pt>
                <c:pt idx="293">
                  <c:v>7.204999999999831E-2</c:v>
                </c:pt>
                <c:pt idx="294">
                  <c:v>-0.20470000000000438</c:v>
                </c:pt>
                <c:pt idx="295">
                  <c:v>-8.9999999999996853E-4</c:v>
                </c:pt>
                <c:pt idx="296">
                  <c:v>0.15210000000000326</c:v>
                </c:pt>
                <c:pt idx="297">
                  <c:v>-8.854999999999795E-2</c:v>
                </c:pt>
                <c:pt idx="298">
                  <c:v>7.1200000000001512E-2</c:v>
                </c:pt>
                <c:pt idx="299">
                  <c:v>4.2499999999999023E-3</c:v>
                </c:pt>
                <c:pt idx="300">
                  <c:v>9.0100000000001915E-2</c:v>
                </c:pt>
                <c:pt idx="301">
                  <c:v>-4.8400000000001039E-2</c:v>
                </c:pt>
                <c:pt idx="302">
                  <c:v>2.7949999999999378E-2</c:v>
                </c:pt>
                <c:pt idx="303">
                  <c:v>-4.1550000000000892E-2</c:v>
                </c:pt>
                <c:pt idx="304">
                  <c:v>-8.9049999999997922E-2</c:v>
                </c:pt>
                <c:pt idx="305">
                  <c:v>2.4499999999999869E-3</c:v>
                </c:pt>
                <c:pt idx="306">
                  <c:v>0.10424999999999759</c:v>
                </c:pt>
                <c:pt idx="307">
                  <c:v>-5.650000000000116E-2</c:v>
                </c:pt>
                <c:pt idx="308">
                  <c:v>0.13874999999999679</c:v>
                </c:pt>
                <c:pt idx="309">
                  <c:v>-2.910000000000058E-2</c:v>
                </c:pt>
                <c:pt idx="310">
                  <c:v>-1.8049999999999594E-2</c:v>
                </c:pt>
                <c:pt idx="311">
                  <c:v>-8.8250000000001924E-2</c:v>
                </c:pt>
                <c:pt idx="312">
                  <c:v>0.1546999999999964</c:v>
                </c:pt>
                <c:pt idx="313">
                  <c:v>-8.5800000000001764E-2</c:v>
                </c:pt>
                <c:pt idx="314">
                  <c:v>-7.4499999999998276E-2</c:v>
                </c:pt>
                <c:pt idx="315">
                  <c:v>4.2750000000000905E-2</c:v>
                </c:pt>
                <c:pt idx="316">
                  <c:v>1.9399999999999525E-2</c:v>
                </c:pt>
                <c:pt idx="317">
                  <c:v>4.3300000000000949E-2</c:v>
                </c:pt>
                <c:pt idx="318">
                  <c:v>-0.11044999999999749</c:v>
                </c:pt>
                <c:pt idx="319">
                  <c:v>2.935000000000066E-2</c:v>
                </c:pt>
                <c:pt idx="320">
                  <c:v>3.3349999999999193E-2</c:v>
                </c:pt>
                <c:pt idx="321">
                  <c:v>6.3200000000001408E-2</c:v>
                </c:pt>
                <c:pt idx="322">
                  <c:v>-8.6899999999997993E-2</c:v>
                </c:pt>
                <c:pt idx="323">
                  <c:v>3.2550000000000634E-2</c:v>
                </c:pt>
                <c:pt idx="324">
                  <c:v>-2.7899999999999328E-2</c:v>
                </c:pt>
                <c:pt idx="325">
                  <c:v>-7.4850000000001596E-2</c:v>
                </c:pt>
                <c:pt idx="326">
                  <c:v>2.575000000000054E-2</c:v>
                </c:pt>
                <c:pt idx="327">
                  <c:v>-5.0999999999998651E-3</c:v>
                </c:pt>
                <c:pt idx="328">
                  <c:v>-2.7500000000000332E-3</c:v>
                </c:pt>
                <c:pt idx="329">
                  <c:v>2.5399999999999402E-2</c:v>
                </c:pt>
                <c:pt idx="330">
                  <c:v>3.9000000000000805E-3</c:v>
                </c:pt>
                <c:pt idx="331">
                  <c:v>5.5999999999998683E-2</c:v>
                </c:pt>
                <c:pt idx="332">
                  <c:v>-0.11460000000000239</c:v>
                </c:pt>
                <c:pt idx="333">
                  <c:v>9.2849999999997823E-2</c:v>
                </c:pt>
                <c:pt idx="334">
                  <c:v>1.6500000000000373E-3</c:v>
                </c:pt>
                <c:pt idx="335">
                  <c:v>3.5999999999999178E-2</c:v>
                </c:pt>
                <c:pt idx="336">
                  <c:v>-5.010000000000104E-2</c:v>
                </c:pt>
                <c:pt idx="337">
                  <c:v>7.5799999999998244E-2</c:v>
                </c:pt>
                <c:pt idx="338">
                  <c:v>-0.11560000000000255</c:v>
                </c:pt>
                <c:pt idx="339">
                  <c:v>-0.1023999999999976</c:v>
                </c:pt>
                <c:pt idx="340">
                  <c:v>0.12290000000000263</c:v>
                </c:pt>
                <c:pt idx="341">
                  <c:v>-8.4999999999998049E-2</c:v>
                </c:pt>
                <c:pt idx="342">
                  <c:v>2.9450000000000677E-2</c:v>
                </c:pt>
                <c:pt idx="343">
                  <c:v>0.22369999999999476</c:v>
                </c:pt>
                <c:pt idx="344">
                  <c:v>-0.15085000000000315</c:v>
                </c:pt>
                <c:pt idx="345">
                  <c:v>-1.444999999999972E-2</c:v>
                </c:pt>
                <c:pt idx="346">
                  <c:v>4.4000000000001573E-3</c:v>
                </c:pt>
                <c:pt idx="347">
                  <c:v>0.10989999999999739</c:v>
                </c:pt>
                <c:pt idx="348">
                  <c:v>-0.10600000000000219</c:v>
                </c:pt>
                <c:pt idx="349">
                  <c:v>4.1899999999998959E-2</c:v>
                </c:pt>
                <c:pt idx="350">
                  <c:v>-5.3700000000001073E-2</c:v>
                </c:pt>
                <c:pt idx="351">
                  <c:v>3.9000000000000805E-3</c:v>
                </c:pt>
                <c:pt idx="352">
                  <c:v>-2.059999999999957E-2</c:v>
                </c:pt>
                <c:pt idx="353">
                  <c:v>1.2300000000000247E-2</c:v>
                </c:pt>
                <c:pt idx="354">
                  <c:v>-2.1749999999999478E-2</c:v>
                </c:pt>
                <c:pt idx="355">
                  <c:v>-3.3600000000000664E-2</c:v>
                </c:pt>
                <c:pt idx="356">
                  <c:v>2.5099999999999369E-2</c:v>
                </c:pt>
                <c:pt idx="357">
                  <c:v>2.1700000000000479E-2</c:v>
                </c:pt>
                <c:pt idx="358">
                  <c:v>4.1999999999998532E-3</c:v>
                </c:pt>
                <c:pt idx="359">
                  <c:v>5.290000000000121E-2</c:v>
                </c:pt>
                <c:pt idx="360">
                  <c:v>-5.4649999999998748E-2</c:v>
                </c:pt>
                <c:pt idx="361">
                  <c:v>4.5000000000000949E-2</c:v>
                </c:pt>
                <c:pt idx="362">
                  <c:v>-4.3549999999999006E-2</c:v>
                </c:pt>
                <c:pt idx="363">
                  <c:v>-1.6800000000000332E-2</c:v>
                </c:pt>
                <c:pt idx="364">
                  <c:v>-3.8749999999999174E-2</c:v>
                </c:pt>
                <c:pt idx="365">
                  <c:v>-2.0800000000000429E-2</c:v>
                </c:pt>
                <c:pt idx="366">
                  <c:v>0.12704999999999705</c:v>
                </c:pt>
                <c:pt idx="367">
                  <c:v>-2.4000000000000228E-3</c:v>
                </c:pt>
                <c:pt idx="368">
                  <c:v>-4.299999999999899E-2</c:v>
                </c:pt>
                <c:pt idx="369">
                  <c:v>-3.150000000000095E-3</c:v>
                </c:pt>
                <c:pt idx="370">
                  <c:v>-4.9999999999962116E-5</c:v>
                </c:pt>
                <c:pt idx="371">
                  <c:v>-5.1050000000001143E-2</c:v>
                </c:pt>
                <c:pt idx="372">
                  <c:v>0.10669999999999756</c:v>
                </c:pt>
                <c:pt idx="373">
                  <c:v>1.7000000000000016E-3</c:v>
                </c:pt>
                <c:pt idx="374">
                  <c:v>-9.5899999999997765E-2</c:v>
                </c:pt>
                <c:pt idx="375">
                  <c:v>-5.630000000000121E-2</c:v>
                </c:pt>
                <c:pt idx="376">
                  <c:v>0.11725000000000249</c:v>
                </c:pt>
                <c:pt idx="377">
                  <c:v>1.2599999999999733E-2</c:v>
                </c:pt>
                <c:pt idx="378">
                  <c:v>3.6000000000001209E-3</c:v>
                </c:pt>
                <c:pt idx="379">
                  <c:v>-2.2199999999999484E-2</c:v>
                </c:pt>
                <c:pt idx="380">
                  <c:v>-0.1216500000000026</c:v>
                </c:pt>
                <c:pt idx="381">
                  <c:v>-1.1999999999999754E-2</c:v>
                </c:pt>
                <c:pt idx="382">
                  <c:v>-4.1450000000000875E-2</c:v>
                </c:pt>
                <c:pt idx="383">
                  <c:v>0.14529999999999663</c:v>
                </c:pt>
                <c:pt idx="384">
                  <c:v>3.7400000000000815E-2</c:v>
                </c:pt>
                <c:pt idx="385">
                  <c:v>-7.5449999999998255E-2</c:v>
                </c:pt>
                <c:pt idx="386">
                  <c:v>0.15985000000000341</c:v>
                </c:pt>
                <c:pt idx="387">
                  <c:v>-0.12049999999999725</c:v>
                </c:pt>
                <c:pt idx="388">
                  <c:v>-9.4500000000001985E-2</c:v>
                </c:pt>
                <c:pt idx="389">
                  <c:v>0.17869999999999583</c:v>
                </c:pt>
                <c:pt idx="390">
                  <c:v>-9.0400000000001868E-2</c:v>
                </c:pt>
                <c:pt idx="391">
                  <c:v>-0.21644999999999501</c:v>
                </c:pt>
                <c:pt idx="392">
                  <c:v>0.1124000000000024</c:v>
                </c:pt>
                <c:pt idx="393">
                  <c:v>-7.1599999999998346E-2</c:v>
                </c:pt>
                <c:pt idx="394">
                  <c:v>0.19235000000000407</c:v>
                </c:pt>
                <c:pt idx="395">
                  <c:v>-0.11334999999999738</c:v>
                </c:pt>
                <c:pt idx="396">
                  <c:v>0.19790000000000421</c:v>
                </c:pt>
                <c:pt idx="397">
                  <c:v>-0.22649999999999473</c:v>
                </c:pt>
                <c:pt idx="398">
                  <c:v>-1.6850000000000386E-2</c:v>
                </c:pt>
                <c:pt idx="399">
                  <c:v>0.17149999999999607</c:v>
                </c:pt>
                <c:pt idx="400">
                  <c:v>-4.2150000000000895E-2</c:v>
                </c:pt>
                <c:pt idx="401">
                  <c:v>-1.290000000000034E-2</c:v>
                </c:pt>
                <c:pt idx="402">
                  <c:v>-0.13945000000000293</c:v>
                </c:pt>
                <c:pt idx="403">
                  <c:v>0.11464999999999222</c:v>
                </c:pt>
                <c:pt idx="404">
                  <c:v>9.0500000000002228E-3</c:v>
                </c:pt>
                <c:pt idx="405">
                  <c:v>0.20735000000000439</c:v>
                </c:pt>
                <c:pt idx="406">
                  <c:v>-0.3110500000000066</c:v>
                </c:pt>
                <c:pt idx="407">
                  <c:v>5.3549999999996378E-2</c:v>
                </c:pt>
                <c:pt idx="408">
                  <c:v>2.2500000000000474E-2</c:v>
                </c:pt>
                <c:pt idx="409">
                  <c:v>9.2700000000001961E-2</c:v>
                </c:pt>
                <c:pt idx="410">
                  <c:v>-6.8550000000001499E-2</c:v>
                </c:pt>
                <c:pt idx="411">
                  <c:v>0.1794499999999879</c:v>
                </c:pt>
                <c:pt idx="412">
                  <c:v>-2.4600000000000493E-2</c:v>
                </c:pt>
                <c:pt idx="413">
                  <c:v>-3.9950000000000818E-2</c:v>
                </c:pt>
                <c:pt idx="414">
                  <c:v>-7.0700000000001526E-2</c:v>
                </c:pt>
                <c:pt idx="415">
                  <c:v>0.13739999999999075</c:v>
                </c:pt>
                <c:pt idx="416">
                  <c:v>-0.15385000000000337</c:v>
                </c:pt>
                <c:pt idx="417">
                  <c:v>1.8450000000000456E-2</c:v>
                </c:pt>
                <c:pt idx="418">
                  <c:v>8.5600000000001827E-2</c:v>
                </c:pt>
                <c:pt idx="419">
                  <c:v>-6.6299999999995571E-2</c:v>
                </c:pt>
                <c:pt idx="420">
                  <c:v>3.5500000000000788E-2</c:v>
                </c:pt>
                <c:pt idx="421">
                  <c:v>0.18805000000000402</c:v>
                </c:pt>
                <c:pt idx="422">
                  <c:v>-0.27665000000000595</c:v>
                </c:pt>
                <c:pt idx="423">
                  <c:v>0.34759999999997654</c:v>
                </c:pt>
                <c:pt idx="424">
                  <c:v>-0.22695000000000481</c:v>
                </c:pt>
                <c:pt idx="425">
                  <c:v>-8.1650000000001693E-2</c:v>
                </c:pt>
                <c:pt idx="426">
                  <c:v>0.10120000000000215</c:v>
                </c:pt>
                <c:pt idx="427">
                  <c:v>-1.2650000000000257E-2</c:v>
                </c:pt>
                <c:pt idx="428">
                  <c:v>-0.17349999999998833</c:v>
                </c:pt>
                <c:pt idx="429">
                  <c:v>0.10845000000000235</c:v>
                </c:pt>
                <c:pt idx="430">
                  <c:v>0.23975000000000507</c:v>
                </c:pt>
                <c:pt idx="431">
                  <c:v>-0.30965000000000653</c:v>
                </c:pt>
                <c:pt idx="432">
                  <c:v>0.1303499999999912</c:v>
                </c:pt>
                <c:pt idx="433">
                  <c:v>-0.11870000000000258</c:v>
                </c:pt>
                <c:pt idx="434">
                  <c:v>3.9750000000000875E-2</c:v>
                </c:pt>
                <c:pt idx="435">
                  <c:v>0.32740000000000696</c:v>
                </c:pt>
                <c:pt idx="436">
                  <c:v>-0.23039999999998442</c:v>
                </c:pt>
                <c:pt idx="437">
                  <c:v>-4.8750000000001049E-2</c:v>
                </c:pt>
                <c:pt idx="438">
                  <c:v>4.2250000000000912E-2</c:v>
                </c:pt>
                <c:pt idx="439">
                  <c:v>1.1550000000000175E-2</c:v>
                </c:pt>
                <c:pt idx="440">
                  <c:v>-0.11994999999999183</c:v>
                </c:pt>
                <c:pt idx="441">
                  <c:v>7.4700000000001529E-2</c:v>
                </c:pt>
                <c:pt idx="442">
                  <c:v>-9.1250000000001955E-2</c:v>
                </c:pt>
                <c:pt idx="443">
                  <c:v>3.7500000000001005E-3</c:v>
                </c:pt>
                <c:pt idx="444">
                  <c:v>0.10384999999999303</c:v>
                </c:pt>
                <c:pt idx="445">
                  <c:v>1.7500000000000527E-3</c:v>
                </c:pt>
                <c:pt idx="446">
                  <c:v>0.11210000000000235</c:v>
                </c:pt>
                <c:pt idx="447">
                  <c:v>-0.26070000000000554</c:v>
                </c:pt>
                <c:pt idx="448">
                  <c:v>5.7849999999996099E-2</c:v>
                </c:pt>
                <c:pt idx="449">
                  <c:v>6.4500000000001348E-2</c:v>
                </c:pt>
                <c:pt idx="450">
                  <c:v>0.11330000000000245</c:v>
                </c:pt>
                <c:pt idx="451">
                  <c:v>-0.27725000000000594</c:v>
                </c:pt>
                <c:pt idx="452">
                  <c:v>0.33430000000000715</c:v>
                </c:pt>
                <c:pt idx="453">
                  <c:v>0.21554999999998539</c:v>
                </c:pt>
                <c:pt idx="454">
                  <c:v>-0.3408500000000072</c:v>
                </c:pt>
                <c:pt idx="455">
                  <c:v>-0.16960000000000366</c:v>
                </c:pt>
                <c:pt idx="456">
                  <c:v>0.19295000000000417</c:v>
                </c:pt>
                <c:pt idx="457">
                  <c:v>1.2299999999999154E-2</c:v>
                </c:pt>
                <c:pt idx="458">
                  <c:v>0.17375000000000365</c:v>
                </c:pt>
                <c:pt idx="459">
                  <c:v>-0.36280000000000767</c:v>
                </c:pt>
                <c:pt idx="460">
                  <c:v>0.15775000000000336</c:v>
                </c:pt>
                <c:pt idx="461">
                  <c:v>-4.9449999999996677E-2</c:v>
                </c:pt>
                <c:pt idx="462">
                  <c:v>5.8050000000001177E-2</c:v>
                </c:pt>
                <c:pt idx="463">
                  <c:v>9.7750000000002085E-2</c:v>
                </c:pt>
                <c:pt idx="464">
                  <c:v>-0.22775000000000487</c:v>
                </c:pt>
                <c:pt idx="465">
                  <c:v>-5.7999999999996062E-2</c:v>
                </c:pt>
                <c:pt idx="466">
                  <c:v>0.26175000000000559</c:v>
                </c:pt>
                <c:pt idx="467">
                  <c:v>6.7200000000001411E-2</c:v>
                </c:pt>
                <c:pt idx="468">
                  <c:v>-0.36435000000000772</c:v>
                </c:pt>
                <c:pt idx="469">
                  <c:v>0.30529999999997937</c:v>
                </c:pt>
                <c:pt idx="470">
                  <c:v>-0.16645000000000357</c:v>
                </c:pt>
                <c:pt idx="471">
                  <c:v>-6.7650000000001445E-2</c:v>
                </c:pt>
                <c:pt idx="472">
                  <c:v>0.36455000000000787</c:v>
                </c:pt>
                <c:pt idx="473">
                  <c:v>-0.18589999999998758</c:v>
                </c:pt>
                <c:pt idx="474">
                  <c:v>0.16480000000000353</c:v>
                </c:pt>
                <c:pt idx="475">
                  <c:v>-0.26695000000000568</c:v>
                </c:pt>
                <c:pt idx="476">
                  <c:v>0.2864500000000062</c:v>
                </c:pt>
                <c:pt idx="477">
                  <c:v>-7.3050000000001586E-2</c:v>
                </c:pt>
                <c:pt idx="478">
                  <c:v>-3.5849999999997613E-2</c:v>
                </c:pt>
                <c:pt idx="479">
                  <c:v>8.9450000000001945E-2</c:v>
                </c:pt>
                <c:pt idx="480">
                  <c:v>-0.11465000000000244</c:v>
                </c:pt>
                <c:pt idx="481">
                  <c:v>0.13430000000000292</c:v>
                </c:pt>
                <c:pt idx="482">
                  <c:v>-0.30869999999997921</c:v>
                </c:pt>
                <c:pt idx="483">
                  <c:v>0.1086500000000023</c:v>
                </c:pt>
                <c:pt idx="484">
                  <c:v>0.21695000000000458</c:v>
                </c:pt>
                <c:pt idx="485">
                  <c:v>-0.31445000000000667</c:v>
                </c:pt>
                <c:pt idx="486">
                  <c:v>1.3199999999999126E-2</c:v>
                </c:pt>
                <c:pt idx="487">
                  <c:v>-1.5700000000000335E-2</c:v>
                </c:pt>
                <c:pt idx="488">
                  <c:v>0.19800000000000423</c:v>
                </c:pt>
                <c:pt idx="489">
                  <c:v>-1.5950000000000332E-2</c:v>
                </c:pt>
                <c:pt idx="490">
                  <c:v>0.16579999999998879</c:v>
                </c:pt>
                <c:pt idx="491">
                  <c:v>-0.25330000000000535</c:v>
                </c:pt>
                <c:pt idx="492">
                  <c:v>7.2900000000001519E-2</c:v>
                </c:pt>
                <c:pt idx="493">
                  <c:v>3.015000000000061E-2</c:v>
                </c:pt>
                <c:pt idx="494">
                  <c:v>-0.10374999999999293</c:v>
                </c:pt>
                <c:pt idx="495">
                  <c:v>0.11795000000000251</c:v>
                </c:pt>
                <c:pt idx="496">
                  <c:v>0.19125000000000408</c:v>
                </c:pt>
                <c:pt idx="497">
                  <c:v>0.17600000000000368</c:v>
                </c:pt>
                <c:pt idx="498">
                  <c:v>0.177799999999988</c:v>
                </c:pt>
                <c:pt idx="499">
                  <c:v>-0.35325000000000745</c:v>
                </c:pt>
                <c:pt idx="500">
                  <c:v>0.23940000000000497</c:v>
                </c:pt>
                <c:pt idx="501">
                  <c:v>-0.10935000000000222</c:v>
                </c:pt>
                <c:pt idx="502">
                  <c:v>-6.0950000000001364E-2</c:v>
                </c:pt>
                <c:pt idx="503">
                  <c:v>-2.494999999999829E-2</c:v>
                </c:pt>
                <c:pt idx="504">
                  <c:v>0.15650000000000339</c:v>
                </c:pt>
                <c:pt idx="505">
                  <c:v>-0.15215000000000328</c:v>
                </c:pt>
                <c:pt idx="506">
                  <c:v>0.3178000000000068</c:v>
                </c:pt>
                <c:pt idx="507">
                  <c:v>-0.47149999999996822</c:v>
                </c:pt>
                <c:pt idx="508">
                  <c:v>0.66785000000001427</c:v>
                </c:pt>
                <c:pt idx="509">
                  <c:v>-0.1813000000000039</c:v>
                </c:pt>
                <c:pt idx="510">
                  <c:v>-0.28315000000000612</c:v>
                </c:pt>
                <c:pt idx="511">
                  <c:v>0.28624999999998074</c:v>
                </c:pt>
                <c:pt idx="512">
                  <c:v>-8.650000000000161E-3</c:v>
                </c:pt>
                <c:pt idx="513">
                  <c:v>4.4999999999993922E-4</c:v>
                </c:pt>
                <c:pt idx="514">
                  <c:v>-0.11115000000000233</c:v>
                </c:pt>
                <c:pt idx="515">
                  <c:v>0.39274999999997373</c:v>
                </c:pt>
                <c:pt idx="516">
                  <c:v>3.2000000000000417E-2</c:v>
                </c:pt>
                <c:pt idx="517">
                  <c:v>0.17480000000000367</c:v>
                </c:pt>
                <c:pt idx="518">
                  <c:v>-0.46895000000000991</c:v>
                </c:pt>
                <c:pt idx="519">
                  <c:v>0.23149999999998447</c:v>
                </c:pt>
                <c:pt idx="520">
                  <c:v>-6.2600000000001321E-2</c:v>
                </c:pt>
                <c:pt idx="521">
                  <c:v>4.6000000000000147E-3</c:v>
                </c:pt>
                <c:pt idx="522">
                  <c:v>3.7600000000000765E-2</c:v>
                </c:pt>
                <c:pt idx="523">
                  <c:v>-0.18844999999998718</c:v>
                </c:pt>
                <c:pt idx="524">
                  <c:v>0.43235000000000934</c:v>
                </c:pt>
                <c:pt idx="525">
                  <c:v>0.12105000000000256</c:v>
                </c:pt>
                <c:pt idx="526">
                  <c:v>-0.41445000000000892</c:v>
                </c:pt>
                <c:pt idx="527">
                  <c:v>0.23265000000000499</c:v>
                </c:pt>
                <c:pt idx="528">
                  <c:v>-1.4749999999999184E-2</c:v>
                </c:pt>
                <c:pt idx="529">
                  <c:v>0.28285000000000615</c:v>
                </c:pt>
                <c:pt idx="530">
                  <c:v>3.6400000000000751E-2</c:v>
                </c:pt>
                <c:pt idx="531">
                  <c:v>0.10180000000000232</c:v>
                </c:pt>
                <c:pt idx="532">
                  <c:v>-0.35989999999997585</c:v>
                </c:pt>
                <c:pt idx="533">
                  <c:v>0.54735000000001155</c:v>
                </c:pt>
                <c:pt idx="534">
                  <c:v>-0.21655000000000468</c:v>
                </c:pt>
                <c:pt idx="535">
                  <c:v>-0.10820000000000227</c:v>
                </c:pt>
                <c:pt idx="536">
                  <c:v>9.4999999999993534E-2</c:v>
                </c:pt>
                <c:pt idx="537">
                  <c:v>-0.12110000000000226</c:v>
                </c:pt>
                <c:pt idx="538">
                  <c:v>0.32090000000000685</c:v>
                </c:pt>
                <c:pt idx="539">
                  <c:v>7.4650000000001313E-2</c:v>
                </c:pt>
                <c:pt idx="540">
                  <c:v>-0.24519999999998338</c:v>
                </c:pt>
                <c:pt idx="541">
                  <c:v>0.18515000000000384</c:v>
                </c:pt>
                <c:pt idx="542">
                  <c:v>5.1250000000001343E-2</c:v>
                </c:pt>
                <c:pt idx="543">
                  <c:v>7.7450000000001393E-2</c:v>
                </c:pt>
                <c:pt idx="544">
                  <c:v>-0.16854999999998857</c:v>
                </c:pt>
                <c:pt idx="545">
                  <c:v>0.24905000000000527</c:v>
                </c:pt>
                <c:pt idx="546">
                  <c:v>-0.24995000000000514</c:v>
                </c:pt>
                <c:pt idx="547">
                  <c:v>0.33545000000000713</c:v>
                </c:pt>
                <c:pt idx="548">
                  <c:v>-6.1499999999995947E-2</c:v>
                </c:pt>
                <c:pt idx="549">
                  <c:v>2.6350000000000547E-2</c:v>
                </c:pt>
                <c:pt idx="550">
                  <c:v>-0.19555000000000405</c:v>
                </c:pt>
                <c:pt idx="551">
                  <c:v>0.11865000000000253</c:v>
                </c:pt>
                <c:pt idx="552">
                  <c:v>0.16655000000000358</c:v>
                </c:pt>
                <c:pt idx="553">
                  <c:v>8.0999999999995746E-3</c:v>
                </c:pt>
                <c:pt idx="554">
                  <c:v>-0.11030000000000267</c:v>
                </c:pt>
                <c:pt idx="555">
                  <c:v>0.1592000000000037</c:v>
                </c:pt>
                <c:pt idx="556">
                  <c:v>-0.31065000000000681</c:v>
                </c:pt>
                <c:pt idx="557">
                  <c:v>0.29784999999997974</c:v>
                </c:pt>
                <c:pt idx="558">
                  <c:v>1.7350000000000376E-2</c:v>
                </c:pt>
                <c:pt idx="559">
                  <c:v>0.27695000000000602</c:v>
                </c:pt>
                <c:pt idx="560">
                  <c:v>-0.14710000000000314</c:v>
                </c:pt>
                <c:pt idx="561">
                  <c:v>-0.22904999999998463</c:v>
                </c:pt>
                <c:pt idx="562">
                  <c:v>0.25465000000000543</c:v>
                </c:pt>
                <c:pt idx="563">
                  <c:v>6.0750000000001338E-2</c:v>
                </c:pt>
                <c:pt idx="564">
                  <c:v>-0.15325000000000319</c:v>
                </c:pt>
                <c:pt idx="565">
                  <c:v>0.31429999999997876</c:v>
                </c:pt>
                <c:pt idx="566">
                  <c:v>-0.15685000000000338</c:v>
                </c:pt>
                <c:pt idx="567">
                  <c:v>-0.18405000000000377</c:v>
                </c:pt>
                <c:pt idx="568">
                  <c:v>0.29005000000000619</c:v>
                </c:pt>
                <c:pt idx="569">
                  <c:v>-8.6799999999994215E-2</c:v>
                </c:pt>
                <c:pt idx="570">
                  <c:v>8.2600000000001797E-2</c:v>
                </c:pt>
                <c:pt idx="571">
                  <c:v>-0.22310000000000479</c:v>
                </c:pt>
                <c:pt idx="572">
                  <c:v>0.11790000000000246</c:v>
                </c:pt>
                <c:pt idx="573">
                  <c:v>0.30734999999997892</c:v>
                </c:pt>
                <c:pt idx="574">
                  <c:v>-0.15235000000000296</c:v>
                </c:pt>
                <c:pt idx="575">
                  <c:v>-3.2250000000000674E-2</c:v>
                </c:pt>
                <c:pt idx="576">
                  <c:v>-3.8250000000000908E-2</c:v>
                </c:pt>
                <c:pt idx="577">
                  <c:v>0.1445000000000029</c:v>
                </c:pt>
                <c:pt idx="578">
                  <c:v>0.12859999999999155</c:v>
                </c:pt>
                <c:pt idx="579">
                  <c:v>-0.12190000000000238</c:v>
                </c:pt>
                <c:pt idx="580">
                  <c:v>2.3750000000000666E-2</c:v>
                </c:pt>
                <c:pt idx="581">
                  <c:v>4.5250000000000422E-2</c:v>
                </c:pt>
                <c:pt idx="582">
                  <c:v>-5.5549999999996297E-2</c:v>
                </c:pt>
                <c:pt idx="583">
                  <c:v>5.5500000000001173E-2</c:v>
                </c:pt>
                <c:pt idx="584">
                  <c:v>-5.4550000000000903E-2</c:v>
                </c:pt>
                <c:pt idx="585">
                  <c:v>0.11280000000000211</c:v>
                </c:pt>
                <c:pt idx="586">
                  <c:v>-6.6049999999994988E-2</c:v>
                </c:pt>
                <c:pt idx="587">
                  <c:v>0.22965000000000488</c:v>
                </c:pt>
                <c:pt idx="588">
                  <c:v>-5.040000000000152E-2</c:v>
                </c:pt>
                <c:pt idx="589">
                  <c:v>-0.27185000000000564</c:v>
                </c:pt>
                <c:pt idx="590">
                  <c:v>0.2057499999999865</c:v>
                </c:pt>
                <c:pt idx="591">
                  <c:v>-4.9450000000001243E-2</c:v>
                </c:pt>
                <c:pt idx="592">
                  <c:v>0.14715000000000319</c:v>
                </c:pt>
                <c:pt idx="593">
                  <c:v>0.17235000000000325</c:v>
                </c:pt>
                <c:pt idx="594">
                  <c:v>-0.15474999999998959</c:v>
                </c:pt>
                <c:pt idx="595">
                  <c:v>1.0500000000003785E-3</c:v>
                </c:pt>
                <c:pt idx="596">
                  <c:v>4.9200000000000986E-2</c:v>
                </c:pt>
                <c:pt idx="597">
                  <c:v>-0.22275000000000478</c:v>
                </c:pt>
                <c:pt idx="598">
                  <c:v>0.16659999999998884</c:v>
                </c:pt>
                <c:pt idx="599">
                  <c:v>-1.1500000000000643E-2</c:v>
                </c:pt>
                <c:pt idx="600">
                  <c:v>0.10700000000000243</c:v>
                </c:pt>
                <c:pt idx="601">
                  <c:v>-0.14630000000000301</c:v>
                </c:pt>
                <c:pt idx="602">
                  <c:v>9.5800000000002092E-2</c:v>
                </c:pt>
                <c:pt idx="603">
                  <c:v>-1.9349999999998618E-2</c:v>
                </c:pt>
                <c:pt idx="604">
                  <c:v>0.19745000000000393</c:v>
                </c:pt>
                <c:pt idx="605">
                  <c:v>-1.47499999999998E-2</c:v>
                </c:pt>
                <c:pt idx="606">
                  <c:v>-7.4800000000002156E-2</c:v>
                </c:pt>
                <c:pt idx="607">
                  <c:v>0.19264999999998744</c:v>
                </c:pt>
                <c:pt idx="608">
                  <c:v>-0.14790000000000328</c:v>
                </c:pt>
                <c:pt idx="609">
                  <c:v>0.12935000000000235</c:v>
                </c:pt>
                <c:pt idx="610">
                  <c:v>0.20485000000000453</c:v>
                </c:pt>
                <c:pt idx="611">
                  <c:v>-0.23609999999998427</c:v>
                </c:pt>
                <c:pt idx="612">
                  <c:v>0.13570000000000329</c:v>
                </c:pt>
                <c:pt idx="613">
                  <c:v>-0.14985000000000318</c:v>
                </c:pt>
                <c:pt idx="614">
                  <c:v>2.4050000000000279E-2</c:v>
                </c:pt>
                <c:pt idx="615">
                  <c:v>9.3299999999994027E-2</c:v>
                </c:pt>
                <c:pt idx="616">
                  <c:v>2.9450000000000243E-2</c:v>
                </c:pt>
                <c:pt idx="617">
                  <c:v>7.9300000000001897E-2</c:v>
                </c:pt>
                <c:pt idx="618">
                  <c:v>-0.10050000000000203</c:v>
                </c:pt>
                <c:pt idx="619">
                  <c:v>1.604999999999901E-2</c:v>
                </c:pt>
                <c:pt idx="620">
                  <c:v>0.1656000000000033</c:v>
                </c:pt>
                <c:pt idx="621">
                  <c:v>-0.18805000000000402</c:v>
                </c:pt>
                <c:pt idx="622">
                  <c:v>0.10205000000000224</c:v>
                </c:pt>
                <c:pt idx="623">
                  <c:v>0.14404999999999002</c:v>
                </c:pt>
                <c:pt idx="624">
                  <c:v>-0.24735000000000493</c:v>
                </c:pt>
                <c:pt idx="625">
                  <c:v>-2.1600000000000553E-2</c:v>
                </c:pt>
                <c:pt idx="626">
                  <c:v>0.21805000000000482</c:v>
                </c:pt>
                <c:pt idx="627">
                  <c:v>-0.10525000000000273</c:v>
                </c:pt>
                <c:pt idx="628">
                  <c:v>6.3399999999995987E-2</c:v>
                </c:pt>
                <c:pt idx="629">
                  <c:v>-0.11235000000000235</c:v>
                </c:pt>
                <c:pt idx="630">
                  <c:v>0.18735000000000401</c:v>
                </c:pt>
                <c:pt idx="631">
                  <c:v>-0.24935000000000559</c:v>
                </c:pt>
                <c:pt idx="632">
                  <c:v>0.34534999999997723</c:v>
                </c:pt>
                <c:pt idx="633">
                  <c:v>-2.1550000000000499E-2</c:v>
                </c:pt>
                <c:pt idx="634">
                  <c:v>-2.4150000000001073E-2</c:v>
                </c:pt>
                <c:pt idx="635">
                  <c:v>2.9400000000000887E-2</c:v>
                </c:pt>
                <c:pt idx="636">
                  <c:v>8.9999999999993731E-3</c:v>
                </c:pt>
                <c:pt idx="637">
                  <c:v>0.15115000000000312</c:v>
                </c:pt>
                <c:pt idx="638">
                  <c:v>-6.2200000000001081E-2</c:v>
                </c:pt>
                <c:pt idx="639">
                  <c:v>-0.15465000000000323</c:v>
                </c:pt>
                <c:pt idx="640">
                  <c:v>0.24729999999998292</c:v>
                </c:pt>
                <c:pt idx="641">
                  <c:v>-0.18940000000000401</c:v>
                </c:pt>
                <c:pt idx="642">
                  <c:v>6.4500000000001348E-2</c:v>
                </c:pt>
                <c:pt idx="643">
                  <c:v>-3.7550000000000187E-2</c:v>
                </c:pt>
                <c:pt idx="644">
                  <c:v>0.17224999999998786</c:v>
                </c:pt>
                <c:pt idx="645">
                  <c:v>-0.15125000000000322</c:v>
                </c:pt>
                <c:pt idx="646">
                  <c:v>0.20565000000000466</c:v>
                </c:pt>
                <c:pt idx="647">
                  <c:v>-0.11605000000000265</c:v>
                </c:pt>
                <c:pt idx="648">
                  <c:v>0.18714999999998719</c:v>
                </c:pt>
                <c:pt idx="649">
                  <c:v>-5.1400000000001153E-2</c:v>
                </c:pt>
                <c:pt idx="650">
                  <c:v>-2.3999999999996758E-3</c:v>
                </c:pt>
                <c:pt idx="651">
                  <c:v>8.9000000000000693E-3</c:v>
                </c:pt>
                <c:pt idx="652">
                  <c:v>0.18620000000000422</c:v>
                </c:pt>
                <c:pt idx="653">
                  <c:v>-0.13364999999999141</c:v>
                </c:pt>
                <c:pt idx="654">
                  <c:v>-7.5500000000001483E-2</c:v>
                </c:pt>
                <c:pt idx="655">
                  <c:v>9.5650000000001942E-2</c:v>
                </c:pt>
                <c:pt idx="656">
                  <c:v>0.15445000000000372</c:v>
                </c:pt>
                <c:pt idx="657">
                  <c:v>-3.2799999999997977E-2</c:v>
                </c:pt>
                <c:pt idx="658">
                  <c:v>0.13140000000000307</c:v>
                </c:pt>
                <c:pt idx="659">
                  <c:v>-5.9800000000001408E-2</c:v>
                </c:pt>
                <c:pt idx="660">
                  <c:v>-0.17940000000000422</c:v>
                </c:pt>
                <c:pt idx="661">
                  <c:v>0.30564999999997972</c:v>
                </c:pt>
                <c:pt idx="662">
                  <c:v>-0.10390000000000205</c:v>
                </c:pt>
                <c:pt idx="663">
                  <c:v>-5.4800000000001153E-2</c:v>
                </c:pt>
                <c:pt idx="664">
                  <c:v>0.30845000000000627</c:v>
                </c:pt>
                <c:pt idx="665">
                  <c:v>8.1499999999992741E-3</c:v>
                </c:pt>
                <c:pt idx="666">
                  <c:v>-0.21790000000000467</c:v>
                </c:pt>
                <c:pt idx="667">
                  <c:v>0.24825000000000585</c:v>
                </c:pt>
                <c:pt idx="668">
                  <c:v>9.8900000000001792E-2</c:v>
                </c:pt>
                <c:pt idx="669">
                  <c:v>-0.24319999999998396</c:v>
                </c:pt>
                <c:pt idx="670">
                  <c:v>0.1389000000000031</c:v>
                </c:pt>
                <c:pt idx="671">
                  <c:v>0.13245000000000276</c:v>
                </c:pt>
                <c:pt idx="672">
                  <c:v>-0.19660000000000374</c:v>
                </c:pt>
                <c:pt idx="673">
                  <c:v>0.32024999999997811</c:v>
                </c:pt>
                <c:pt idx="674">
                  <c:v>-0.17070000000000365</c:v>
                </c:pt>
                <c:pt idx="675">
                  <c:v>-0.22145000000000484</c:v>
                </c:pt>
                <c:pt idx="676">
                  <c:v>0.16100000000000347</c:v>
                </c:pt>
                <c:pt idx="677">
                  <c:v>8.6800000000001917E-2</c:v>
                </c:pt>
                <c:pt idx="678">
                  <c:v>6.2349999999995694E-2</c:v>
                </c:pt>
                <c:pt idx="679">
                  <c:v>-3.7750000000000394E-2</c:v>
                </c:pt>
                <c:pt idx="680">
                  <c:v>-2.975000000000055E-2</c:v>
                </c:pt>
                <c:pt idx="681">
                  <c:v>0.17150000000000309</c:v>
                </c:pt>
                <c:pt idx="682">
                  <c:v>-0.14109999999999004</c:v>
                </c:pt>
                <c:pt idx="683">
                  <c:v>0.19210000000000402</c:v>
                </c:pt>
                <c:pt idx="684">
                  <c:v>-6.3900000000001428E-2</c:v>
                </c:pt>
                <c:pt idx="685">
                  <c:v>9.7200000000002132E-2</c:v>
                </c:pt>
                <c:pt idx="686">
                  <c:v>3.289999999999807E-2</c:v>
                </c:pt>
                <c:pt idx="687">
                  <c:v>0.17210000000000369</c:v>
                </c:pt>
                <c:pt idx="688">
                  <c:v>-0.10005000000000228</c:v>
                </c:pt>
                <c:pt idx="689">
                  <c:v>-4.3500000000002799E-3</c:v>
                </c:pt>
                <c:pt idx="690">
                  <c:v>5.5999999999996712E-3</c:v>
                </c:pt>
                <c:pt idx="691">
                  <c:v>0.11935000000000255</c:v>
                </c:pt>
                <c:pt idx="692">
                  <c:v>-0.18845000000000445</c:v>
                </c:pt>
                <c:pt idx="693">
                  <c:v>0.14440000000000316</c:v>
                </c:pt>
                <c:pt idx="694">
                  <c:v>2.1099999999998859E-2</c:v>
                </c:pt>
                <c:pt idx="695">
                  <c:v>5.0250000000001363E-2</c:v>
                </c:pt>
                <c:pt idx="696">
                  <c:v>1.6799999999999812E-2</c:v>
                </c:pt>
                <c:pt idx="697">
                  <c:v>0.11785000000000241</c:v>
                </c:pt>
                <c:pt idx="698">
                  <c:v>5.1399999999996587E-2</c:v>
                </c:pt>
                <c:pt idx="699">
                  <c:v>-0.25035000000000524</c:v>
                </c:pt>
                <c:pt idx="700">
                  <c:v>2.6950000000000467E-2</c:v>
                </c:pt>
                <c:pt idx="701">
                  <c:v>0.19210000000000471</c:v>
                </c:pt>
                <c:pt idx="702">
                  <c:v>-8.3200000000002411E-2</c:v>
                </c:pt>
                <c:pt idx="703">
                  <c:v>0.19094999999998727</c:v>
                </c:pt>
                <c:pt idx="704">
                  <c:v>2.1800000000000756E-2</c:v>
                </c:pt>
                <c:pt idx="705">
                  <c:v>0.22720000000000445</c:v>
                </c:pt>
                <c:pt idx="706">
                  <c:v>-0.12290000000000272</c:v>
                </c:pt>
                <c:pt idx="707">
                  <c:v>1.2099999999999488E-2</c:v>
                </c:pt>
                <c:pt idx="708">
                  <c:v>-6.3850000000001378E-2</c:v>
                </c:pt>
                <c:pt idx="709">
                  <c:v>0.12555000000000263</c:v>
                </c:pt>
                <c:pt idx="710">
                  <c:v>-4.4700000000000552E-2</c:v>
                </c:pt>
                <c:pt idx="711">
                  <c:v>0.10124999999999312</c:v>
                </c:pt>
                <c:pt idx="712">
                  <c:v>-0.22445000000000512</c:v>
                </c:pt>
                <c:pt idx="713">
                  <c:v>0.23475000000000523</c:v>
                </c:pt>
                <c:pt idx="714">
                  <c:v>-7.0750000000001492E-2</c:v>
                </c:pt>
                <c:pt idx="715">
                  <c:v>0.19304999999998645</c:v>
                </c:pt>
                <c:pt idx="716">
                  <c:v>-0.10695000000000168</c:v>
                </c:pt>
                <c:pt idx="717">
                  <c:v>8.0200000000001423E-2</c:v>
                </c:pt>
                <c:pt idx="718">
                  <c:v>-2.0100000000000406E-2</c:v>
                </c:pt>
                <c:pt idx="719">
                  <c:v>0.16179999999998923</c:v>
                </c:pt>
                <c:pt idx="720">
                  <c:v>6.9800000000001902E-2</c:v>
                </c:pt>
                <c:pt idx="721">
                  <c:v>-0.20975000000000468</c:v>
                </c:pt>
                <c:pt idx="722">
                  <c:v>-7.8500000000003844E-3</c:v>
                </c:pt>
                <c:pt idx="723">
                  <c:v>0.30369999999997999</c:v>
                </c:pt>
                <c:pt idx="724">
                  <c:v>-0.19795000000000512</c:v>
                </c:pt>
                <c:pt idx="725">
                  <c:v>5.1500000000001253E-2</c:v>
                </c:pt>
                <c:pt idx="726">
                  <c:v>9.9850000000002062E-2</c:v>
                </c:pt>
                <c:pt idx="727">
                  <c:v>-0.11210000000000209</c:v>
                </c:pt>
                <c:pt idx="728">
                  <c:v>7.2499999999998226E-3</c:v>
                </c:pt>
                <c:pt idx="729">
                  <c:v>0.30275000000000668</c:v>
                </c:pt>
                <c:pt idx="730">
                  <c:v>-0.13155000000000391</c:v>
                </c:pt>
                <c:pt idx="731">
                  <c:v>9.0550000000002281E-2</c:v>
                </c:pt>
                <c:pt idx="732">
                  <c:v>4.0249999999997288E-2</c:v>
                </c:pt>
                <c:pt idx="733">
                  <c:v>-0.2672000000000051</c:v>
                </c:pt>
                <c:pt idx="734">
                  <c:v>6.0150000000000377E-2</c:v>
                </c:pt>
                <c:pt idx="735">
                  <c:v>0.14740000000000344</c:v>
                </c:pt>
                <c:pt idx="736">
                  <c:v>0.19079999999998781</c:v>
                </c:pt>
                <c:pt idx="737">
                  <c:v>-5.1400000000001153E-2</c:v>
                </c:pt>
                <c:pt idx="738">
                  <c:v>-0.11650000000000242</c:v>
                </c:pt>
                <c:pt idx="739">
                  <c:v>8.9300000000001004E-2</c:v>
                </c:pt>
                <c:pt idx="740">
                  <c:v>-0.21894999999998493</c:v>
                </c:pt>
                <c:pt idx="741">
                  <c:v>0.36015000000000702</c:v>
                </c:pt>
                <c:pt idx="742">
                  <c:v>-0.10575000000000115</c:v>
                </c:pt>
                <c:pt idx="743">
                  <c:v>0.10340000000000153</c:v>
                </c:pt>
                <c:pt idx="744">
                  <c:v>-0.10284999999999322</c:v>
                </c:pt>
                <c:pt idx="745">
                  <c:v>9.945000000000305E-2</c:v>
                </c:pt>
                <c:pt idx="746">
                  <c:v>0.11355000000000218</c:v>
                </c:pt>
                <c:pt idx="747">
                  <c:v>7.4900000000001563E-2</c:v>
                </c:pt>
                <c:pt idx="748">
                  <c:v>-0.10174999999999358</c:v>
                </c:pt>
                <c:pt idx="749">
                  <c:v>-2.3550000000000463E-2</c:v>
                </c:pt>
                <c:pt idx="750">
                  <c:v>0.16695000000000398</c:v>
                </c:pt>
                <c:pt idx="751">
                  <c:v>0.101150000000002</c:v>
                </c:pt>
                <c:pt idx="752">
                  <c:v>-0.13990000000000272</c:v>
                </c:pt>
                <c:pt idx="753">
                  <c:v>8.1349999999993983E-2</c:v>
                </c:pt>
                <c:pt idx="754">
                  <c:v>-0.15115000000000312</c:v>
                </c:pt>
                <c:pt idx="755">
                  <c:v>0.27405000000000512</c:v>
                </c:pt>
                <c:pt idx="756">
                  <c:v>-1.1749999999999511E-2</c:v>
                </c:pt>
                <c:pt idx="757">
                  <c:v>6.2749999999996073E-2</c:v>
                </c:pt>
                <c:pt idx="758">
                  <c:v>-1.00000000000005E-2</c:v>
                </c:pt>
                <c:pt idx="759">
                  <c:v>0.20905000000000398</c:v>
                </c:pt>
                <c:pt idx="760">
                  <c:v>-0.18165000000000375</c:v>
                </c:pt>
                <c:pt idx="761">
                  <c:v>2.7999999999998356E-3</c:v>
                </c:pt>
                <c:pt idx="762">
                  <c:v>-4.8100000000000559E-2</c:v>
                </c:pt>
                <c:pt idx="763">
                  <c:v>0.37450000000000783</c:v>
                </c:pt>
                <c:pt idx="764">
                  <c:v>-0.28320000000000617</c:v>
                </c:pt>
                <c:pt idx="765">
                  <c:v>0.22844999999998405</c:v>
                </c:pt>
                <c:pt idx="766">
                  <c:v>3.8300000000001652E-2</c:v>
                </c:pt>
                <c:pt idx="767">
                  <c:v>0.19605000000000458</c:v>
                </c:pt>
                <c:pt idx="768">
                  <c:v>9.5500000000000394E-3</c:v>
                </c:pt>
                <c:pt idx="769">
                  <c:v>-0.16549999999998921</c:v>
                </c:pt>
                <c:pt idx="770">
                  <c:v>3.6750000000000067E-2</c:v>
                </c:pt>
                <c:pt idx="771">
                  <c:v>0.17980000000000462</c:v>
                </c:pt>
                <c:pt idx="772">
                  <c:v>-1.5700000000000769E-2</c:v>
                </c:pt>
                <c:pt idx="773">
                  <c:v>-0.15589999999998858</c:v>
                </c:pt>
                <c:pt idx="774">
                  <c:v>6.8850000000000938E-2</c:v>
                </c:pt>
                <c:pt idx="775">
                  <c:v>0.21925000000000466</c:v>
                </c:pt>
                <c:pt idx="776">
                  <c:v>0.12705000000000211</c:v>
                </c:pt>
                <c:pt idx="777">
                  <c:v>-0.1636500000000034</c:v>
                </c:pt>
                <c:pt idx="778">
                  <c:v>9.5999999999992376E-3</c:v>
                </c:pt>
                <c:pt idx="779">
                  <c:v>9.4250000000001902E-2</c:v>
                </c:pt>
                <c:pt idx="780">
                  <c:v>-1.4899999999999953E-2</c:v>
                </c:pt>
                <c:pt idx="781">
                  <c:v>-0.19050000000000444</c:v>
                </c:pt>
                <c:pt idx="782">
                  <c:v>0.25439999999998331</c:v>
                </c:pt>
                <c:pt idx="783">
                  <c:v>2.920000000000068E-2</c:v>
                </c:pt>
                <c:pt idx="784">
                  <c:v>-7.4300000000000949E-2</c:v>
                </c:pt>
                <c:pt idx="785">
                  <c:v>0.24680000000000507</c:v>
                </c:pt>
                <c:pt idx="786">
                  <c:v>-7.5949999999994508E-2</c:v>
                </c:pt>
                <c:pt idx="787">
                  <c:v>0.11175000000000174</c:v>
                </c:pt>
                <c:pt idx="788">
                  <c:v>-0.29130000000000611</c:v>
                </c:pt>
                <c:pt idx="789">
                  <c:v>0.2072500000000049</c:v>
                </c:pt>
                <c:pt idx="790">
                  <c:v>6.9599999999994125E-2</c:v>
                </c:pt>
                <c:pt idx="791">
                  <c:v>0.25115000000000531</c:v>
                </c:pt>
                <c:pt idx="792">
                  <c:v>-5.0800000000000539E-2</c:v>
                </c:pt>
                <c:pt idx="793">
                  <c:v>-0.23980000000000484</c:v>
                </c:pt>
                <c:pt idx="794">
                  <c:v>0.32484999999997821</c:v>
                </c:pt>
                <c:pt idx="795">
                  <c:v>-0.27485000000000598</c:v>
                </c:pt>
                <c:pt idx="796">
                  <c:v>0.43100000000000865</c:v>
                </c:pt>
                <c:pt idx="797">
                  <c:v>-5.445000000000149E-2</c:v>
                </c:pt>
                <c:pt idx="798">
                  <c:v>-0.16224999999998893</c:v>
                </c:pt>
                <c:pt idx="799">
                  <c:v>0.28265000000000701</c:v>
                </c:pt>
                <c:pt idx="800">
                  <c:v>-0.26950000000000601</c:v>
                </c:pt>
                <c:pt idx="801">
                  <c:v>0.10260000000000211</c:v>
                </c:pt>
                <c:pt idx="802">
                  <c:v>5.1050000000000796E-2</c:v>
                </c:pt>
                <c:pt idx="803">
                  <c:v>5.7500000000003217E-3</c:v>
                </c:pt>
                <c:pt idx="804">
                  <c:v>0.29380000000000589</c:v>
                </c:pt>
                <c:pt idx="805">
                  <c:v>6.4499999999998916E-3</c:v>
                </c:pt>
                <c:pt idx="806">
                  <c:v>-3.999999999999922E-3</c:v>
                </c:pt>
                <c:pt idx="807">
                  <c:v>5.5050000000000716E-2</c:v>
                </c:pt>
                <c:pt idx="808">
                  <c:v>9.7100000000002032E-2</c:v>
                </c:pt>
                <c:pt idx="809">
                  <c:v>-0.29830000000000634</c:v>
                </c:pt>
                <c:pt idx="810">
                  <c:v>0.47815000000000962</c:v>
                </c:pt>
                <c:pt idx="811">
                  <c:v>-0.48690000000001021</c:v>
                </c:pt>
                <c:pt idx="812">
                  <c:v>0.29240000000000582</c:v>
                </c:pt>
                <c:pt idx="813">
                  <c:v>-2.6149999999995698E-2</c:v>
                </c:pt>
                <c:pt idx="814">
                  <c:v>0.21435000000000523</c:v>
                </c:pt>
                <c:pt idx="815">
                  <c:v>-0.2181000000000049</c:v>
                </c:pt>
                <c:pt idx="816">
                  <c:v>0.18350000000000424</c:v>
                </c:pt>
                <c:pt idx="817">
                  <c:v>-0.16115000000000362</c:v>
                </c:pt>
                <c:pt idx="818">
                  <c:v>0.32120000000000609</c:v>
                </c:pt>
                <c:pt idx="819">
                  <c:v>-7.8250000000000819E-2</c:v>
                </c:pt>
                <c:pt idx="820">
                  <c:v>6.9950000000000664E-2</c:v>
                </c:pt>
                <c:pt idx="821">
                  <c:v>6.7749999999990554E-2</c:v>
                </c:pt>
                <c:pt idx="822">
                  <c:v>0.25825000000000425</c:v>
                </c:pt>
                <c:pt idx="823">
                  <c:v>-0.29735000000000533</c:v>
                </c:pt>
                <c:pt idx="824">
                  <c:v>-9.3500000000012237E-3</c:v>
                </c:pt>
                <c:pt idx="825">
                  <c:v>0.5681500000000127</c:v>
                </c:pt>
                <c:pt idx="826">
                  <c:v>-0.26715000000000505</c:v>
                </c:pt>
                <c:pt idx="827">
                  <c:v>-0.17795000000000413</c:v>
                </c:pt>
                <c:pt idx="828">
                  <c:v>0.31645000000000684</c:v>
                </c:pt>
                <c:pt idx="829">
                  <c:v>-0.19430000000000416</c:v>
                </c:pt>
                <c:pt idx="830">
                  <c:v>0.22539999999996399</c:v>
                </c:pt>
                <c:pt idx="831">
                  <c:v>-5.0150000000001263E-2</c:v>
                </c:pt>
                <c:pt idx="832">
                  <c:v>0.15950000000000469</c:v>
                </c:pt>
                <c:pt idx="833">
                  <c:v>-0.1542500000000035</c:v>
                </c:pt>
                <c:pt idx="834">
                  <c:v>0.25125000000000541</c:v>
                </c:pt>
                <c:pt idx="835">
                  <c:v>-0.2258000000000058</c:v>
                </c:pt>
                <c:pt idx="836">
                  <c:v>0.29765000000000702</c:v>
                </c:pt>
                <c:pt idx="837">
                  <c:v>-0.12345000000000259</c:v>
                </c:pt>
                <c:pt idx="838">
                  <c:v>2.5699999999995317E-2</c:v>
                </c:pt>
                <c:pt idx="839">
                  <c:v>0.13205000000000303</c:v>
                </c:pt>
                <c:pt idx="840">
                  <c:v>0.13745000000000301</c:v>
                </c:pt>
                <c:pt idx="841">
                  <c:v>-0.15145000000000342</c:v>
                </c:pt>
                <c:pt idx="842">
                  <c:v>0.33435000000000703</c:v>
                </c:pt>
                <c:pt idx="843">
                  <c:v>0.17610000000000361</c:v>
                </c:pt>
                <c:pt idx="844">
                  <c:v>-0.2995500000000062</c:v>
                </c:pt>
                <c:pt idx="845">
                  <c:v>-6.6650000000001458E-2</c:v>
                </c:pt>
                <c:pt idx="846">
                  <c:v>-4.5249999999992387E-2</c:v>
                </c:pt>
                <c:pt idx="847">
                  <c:v>9.1500000000001872E-2</c:v>
                </c:pt>
                <c:pt idx="848">
                  <c:v>-0.10215000000000164</c:v>
                </c:pt>
                <c:pt idx="849">
                  <c:v>0.16105000000000352</c:v>
                </c:pt>
                <c:pt idx="850">
                  <c:v>-0.2259000000000059</c:v>
                </c:pt>
                <c:pt idx="851">
                  <c:v>0.45740000000001063</c:v>
                </c:pt>
                <c:pt idx="852">
                  <c:v>-7.4250000000002286E-2</c:v>
                </c:pt>
                <c:pt idx="853">
                  <c:v>-8.4200000000001343E-2</c:v>
                </c:pt>
                <c:pt idx="854">
                  <c:v>9.1800000000002172E-2</c:v>
                </c:pt>
                <c:pt idx="855">
                  <c:v>-0.23104999999996459</c:v>
                </c:pt>
                <c:pt idx="856">
                  <c:v>4.1150000000001782E-2</c:v>
                </c:pt>
                <c:pt idx="857">
                  <c:v>0.25010000000000426</c:v>
                </c:pt>
                <c:pt idx="858">
                  <c:v>-0.18100000000000308</c:v>
                </c:pt>
                <c:pt idx="859">
                  <c:v>0.11885000000000205</c:v>
                </c:pt>
                <c:pt idx="860">
                  <c:v>0.14145000000000293</c:v>
                </c:pt>
                <c:pt idx="861">
                  <c:v>-0.15895000000000276</c:v>
                </c:pt>
                <c:pt idx="862">
                  <c:v>-4.2150000000001416E-2</c:v>
                </c:pt>
                <c:pt idx="863">
                  <c:v>0.11779999999998143</c:v>
                </c:pt>
                <c:pt idx="864">
                  <c:v>3.8750000000000721E-2</c:v>
                </c:pt>
                <c:pt idx="865">
                  <c:v>0.22215000000000487</c:v>
                </c:pt>
                <c:pt idx="866">
                  <c:v>-0.26105000000000572</c:v>
                </c:pt>
                <c:pt idx="867">
                  <c:v>0.35970000000000796</c:v>
                </c:pt>
                <c:pt idx="868">
                  <c:v>-9.5350000000001628E-2</c:v>
                </c:pt>
                <c:pt idx="869">
                  <c:v>0.18320000000000394</c:v>
                </c:pt>
                <c:pt idx="870">
                  <c:v>-0.19520000000000509</c:v>
                </c:pt>
                <c:pt idx="871">
                  <c:v>0.32579999999995019</c:v>
                </c:pt>
                <c:pt idx="872">
                  <c:v>-0.2501500000000057</c:v>
                </c:pt>
                <c:pt idx="873">
                  <c:v>8.9850000000001568E-2</c:v>
                </c:pt>
                <c:pt idx="874">
                  <c:v>-0.10545000000000224</c:v>
                </c:pt>
                <c:pt idx="875">
                  <c:v>0.10370000000000183</c:v>
                </c:pt>
                <c:pt idx="876">
                  <c:v>0.10940000000000349</c:v>
                </c:pt>
                <c:pt idx="877">
                  <c:v>-0.12145000000000332</c:v>
                </c:pt>
                <c:pt idx="878">
                  <c:v>4.1200000000000452E-2</c:v>
                </c:pt>
                <c:pt idx="879">
                  <c:v>0.13820000000000376</c:v>
                </c:pt>
                <c:pt idx="880">
                  <c:v>-6.4199999999990334E-2</c:v>
                </c:pt>
                <c:pt idx="881">
                  <c:v>0.15265000000000326</c:v>
                </c:pt>
                <c:pt idx="882">
                  <c:v>-0.21625000000000438</c:v>
                </c:pt>
                <c:pt idx="883">
                  <c:v>0.25385000000000529</c:v>
                </c:pt>
                <c:pt idx="884">
                  <c:v>-0.22640000000000504</c:v>
                </c:pt>
                <c:pt idx="885">
                  <c:v>0.3541000000000078</c:v>
                </c:pt>
                <c:pt idx="886">
                  <c:v>-0.23465000000000513</c:v>
                </c:pt>
                <c:pt idx="887">
                  <c:v>0.30295000000000688</c:v>
                </c:pt>
                <c:pt idx="888">
                  <c:v>-0.30799999999995181</c:v>
                </c:pt>
                <c:pt idx="889">
                  <c:v>0.17875000000000354</c:v>
                </c:pt>
                <c:pt idx="890">
                  <c:v>-0.27075000000000593</c:v>
                </c:pt>
                <c:pt idx="891">
                  <c:v>0.34380000000000699</c:v>
                </c:pt>
                <c:pt idx="892">
                  <c:v>5.1500000000010973E-3</c:v>
                </c:pt>
                <c:pt idx="893">
                  <c:v>1.9150000000000132E-2</c:v>
                </c:pt>
                <c:pt idx="894">
                  <c:v>0.11970000000000292</c:v>
                </c:pt>
                <c:pt idx="895">
                  <c:v>0.13905000000000187</c:v>
                </c:pt>
                <c:pt idx="896">
                  <c:v>-0.16669999999997412</c:v>
                </c:pt>
                <c:pt idx="897">
                  <c:v>0.133000000000004</c:v>
                </c:pt>
                <c:pt idx="898">
                  <c:v>-0.1258000000000036</c:v>
                </c:pt>
                <c:pt idx="899">
                  <c:v>9.2550000000002935E-2</c:v>
                </c:pt>
                <c:pt idx="900">
                  <c:v>9.5500000000001792E-2</c:v>
                </c:pt>
                <c:pt idx="901">
                  <c:v>0.15950000000000331</c:v>
                </c:pt>
                <c:pt idx="902">
                  <c:v>8.2100000000001977E-2</c:v>
                </c:pt>
                <c:pt idx="903">
                  <c:v>0.14095000000000241</c:v>
                </c:pt>
                <c:pt idx="904">
                  <c:v>-0.14750000000000354</c:v>
                </c:pt>
                <c:pt idx="905">
                  <c:v>0.16169999999997545</c:v>
                </c:pt>
                <c:pt idx="906">
                  <c:v>-8.3500000000002017E-2</c:v>
                </c:pt>
                <c:pt idx="907">
                  <c:v>0.15780000000000297</c:v>
                </c:pt>
                <c:pt idx="908">
                  <c:v>-8.0750000000001987E-2</c:v>
                </c:pt>
                <c:pt idx="909">
                  <c:v>0.14675000000000418</c:v>
                </c:pt>
                <c:pt idx="910">
                  <c:v>8.3750000000000893E-2</c:v>
                </c:pt>
                <c:pt idx="911">
                  <c:v>-0.15170000000000231</c:v>
                </c:pt>
                <c:pt idx="912">
                  <c:v>-0.10270000000000221</c:v>
                </c:pt>
                <c:pt idx="913">
                  <c:v>0.27994999999995451</c:v>
                </c:pt>
                <c:pt idx="914">
                  <c:v>-0.12320000000000093</c:v>
                </c:pt>
                <c:pt idx="915">
                  <c:v>0.24410000000000506</c:v>
                </c:pt>
                <c:pt idx="916">
                  <c:v>-0.22010000000000554</c:v>
                </c:pt>
                <c:pt idx="917">
                  <c:v>0.16170000000000417</c:v>
                </c:pt>
                <c:pt idx="918">
                  <c:v>4.0950000000001582E-2</c:v>
                </c:pt>
                <c:pt idx="919">
                  <c:v>-7.1800000000001168E-2</c:v>
                </c:pt>
                <c:pt idx="920">
                  <c:v>0.18705000000000371</c:v>
                </c:pt>
                <c:pt idx="921">
                  <c:v>-0.13829999999997791</c:v>
                </c:pt>
                <c:pt idx="922">
                  <c:v>6.644999999999987E-2</c:v>
                </c:pt>
                <c:pt idx="923">
                  <c:v>0.29725000000000523</c:v>
                </c:pt>
                <c:pt idx="924">
                  <c:v>-0.14070000000000216</c:v>
                </c:pt>
                <c:pt idx="925">
                  <c:v>-9.9999999999824578E-4</c:v>
                </c:pt>
                <c:pt idx="926">
                  <c:v>-7.9900000000003898E-2</c:v>
                </c:pt>
                <c:pt idx="927">
                  <c:v>0.32455000000000817</c:v>
                </c:pt>
                <c:pt idx="928">
                  <c:v>1.1449999999999206E-2</c:v>
                </c:pt>
                <c:pt idx="929">
                  <c:v>3.2900000000000297E-2</c:v>
                </c:pt>
                <c:pt idx="930">
                  <c:v>-1.4799999999995834E-2</c:v>
                </c:pt>
                <c:pt idx="931">
                  <c:v>0.18925000000000317</c:v>
                </c:pt>
                <c:pt idx="932">
                  <c:v>0.14250000000000398</c:v>
                </c:pt>
                <c:pt idx="933">
                  <c:v>-0.26440000000000641</c:v>
                </c:pt>
                <c:pt idx="934">
                  <c:v>1.1200000000000338E-2</c:v>
                </c:pt>
                <c:pt idx="935">
                  <c:v>0.32495000000000579</c:v>
                </c:pt>
                <c:pt idx="936">
                  <c:v>-0.14605000000000345</c:v>
                </c:pt>
                <c:pt idx="937">
                  <c:v>-0.15150000000000208</c:v>
                </c:pt>
                <c:pt idx="938">
                  <c:v>0.17954999999997248</c:v>
                </c:pt>
                <c:pt idx="939">
                  <c:v>0.1532500000000025</c:v>
                </c:pt>
                <c:pt idx="940">
                  <c:v>9.2950000000001962E-2</c:v>
                </c:pt>
                <c:pt idx="941">
                  <c:v>-2.6199999999999005E-2</c:v>
                </c:pt>
                <c:pt idx="942">
                  <c:v>0.16230000000000203</c:v>
                </c:pt>
                <c:pt idx="943">
                  <c:v>-7.1650000000002406E-2</c:v>
                </c:pt>
                <c:pt idx="944">
                  <c:v>0.10710000000000393</c:v>
                </c:pt>
                <c:pt idx="945">
                  <c:v>-0.1226000000000031</c:v>
                </c:pt>
                <c:pt idx="946">
                  <c:v>9.1099999999985276E-2</c:v>
                </c:pt>
                <c:pt idx="947">
                  <c:v>0.28410000000000707</c:v>
                </c:pt>
                <c:pt idx="948">
                  <c:v>-5.6800000000002501E-2</c:v>
                </c:pt>
                <c:pt idx="949">
                  <c:v>-0.18845000000000237</c:v>
                </c:pt>
                <c:pt idx="950">
                  <c:v>0.19025000000000419</c:v>
                </c:pt>
                <c:pt idx="951">
                  <c:v>0.17410000000000297</c:v>
                </c:pt>
                <c:pt idx="952">
                  <c:v>-0.1397000000000039</c:v>
                </c:pt>
                <c:pt idx="953">
                  <c:v>-6.3900000000001428E-2</c:v>
                </c:pt>
                <c:pt idx="954">
                  <c:v>0.14520000000000399</c:v>
                </c:pt>
                <c:pt idx="955">
                  <c:v>0.27784999999995552</c:v>
                </c:pt>
                <c:pt idx="956">
                  <c:v>-0.25670000000000409</c:v>
                </c:pt>
                <c:pt idx="957">
                  <c:v>0.19430000000000416</c:v>
                </c:pt>
                <c:pt idx="958">
                  <c:v>-8.8800000000001877E-2</c:v>
                </c:pt>
                <c:pt idx="959">
                  <c:v>0.26285000000000619</c:v>
                </c:pt>
                <c:pt idx="960">
                  <c:v>-8.3850000000003769E-2</c:v>
                </c:pt>
                <c:pt idx="961">
                  <c:v>0.18620000000000422</c:v>
                </c:pt>
                <c:pt idx="962">
                  <c:v>-0.15770000000000287</c:v>
                </c:pt>
                <c:pt idx="963">
                  <c:v>5.4299999999990307E-2</c:v>
                </c:pt>
                <c:pt idx="964">
                  <c:v>1.4350000000002167E-2</c:v>
                </c:pt>
                <c:pt idx="965">
                  <c:v>0.19765000000000343</c:v>
                </c:pt>
                <c:pt idx="966">
                  <c:v>1.6900000000000609E-2</c:v>
                </c:pt>
                <c:pt idx="967">
                  <c:v>8.1750000000001627E-2</c:v>
                </c:pt>
                <c:pt idx="968">
                  <c:v>9.999999999999112E-3</c:v>
                </c:pt>
                <c:pt idx="969">
                  <c:v>-9.7850000000001408E-2</c:v>
                </c:pt>
                <c:pt idx="970">
                  <c:v>0.24920000000000472</c:v>
                </c:pt>
                <c:pt idx="971">
                  <c:v>4.7499999999998446E-3</c:v>
                </c:pt>
                <c:pt idx="972">
                  <c:v>0.14820000000000427</c:v>
                </c:pt>
                <c:pt idx="973">
                  <c:v>-0.14210000000000358</c:v>
                </c:pt>
                <c:pt idx="974">
                  <c:v>0.15710000000000227</c:v>
                </c:pt>
                <c:pt idx="975">
                  <c:v>0.13615000000000446</c:v>
                </c:pt>
                <c:pt idx="976">
                  <c:v>2.3150000000000052E-2</c:v>
                </c:pt>
                <c:pt idx="977">
                  <c:v>-3.3800000000001218E-2</c:v>
                </c:pt>
                <c:pt idx="978">
                  <c:v>0.15580000000000371</c:v>
                </c:pt>
                <c:pt idx="979">
                  <c:v>-3.5350000000001415E-2</c:v>
                </c:pt>
                <c:pt idx="980">
                  <c:v>-3.7199999999992531E-2</c:v>
                </c:pt>
                <c:pt idx="981">
                  <c:v>0.14515000000000253</c:v>
                </c:pt>
                <c:pt idx="982">
                  <c:v>1.6400000000000099E-2</c:v>
                </c:pt>
                <c:pt idx="983">
                  <c:v>0.16710000000000413</c:v>
                </c:pt>
                <c:pt idx="984">
                  <c:v>3.7999999999983303E-3</c:v>
                </c:pt>
                <c:pt idx="985">
                  <c:v>4.2900000000002186E-2</c:v>
                </c:pt>
                <c:pt idx="986">
                  <c:v>-1.0850000000001367E-2</c:v>
                </c:pt>
                <c:pt idx="987">
                  <c:v>0.26105000000000711</c:v>
                </c:pt>
                <c:pt idx="988">
                  <c:v>8.6699999999987107E-2</c:v>
                </c:pt>
                <c:pt idx="989">
                  <c:v>7.1300000000000668E-2</c:v>
                </c:pt>
                <c:pt idx="990">
                  <c:v>2.1849999999998725E-2</c:v>
                </c:pt>
                <c:pt idx="991">
                  <c:v>0.16550000000000528</c:v>
                </c:pt>
                <c:pt idx="992">
                  <c:v>-0.18140000000000486</c:v>
                </c:pt>
                <c:pt idx="993">
                  <c:v>0.1044500000000026</c:v>
                </c:pt>
                <c:pt idx="994">
                  <c:v>0.23975000000000479</c:v>
                </c:pt>
                <c:pt idx="995">
                  <c:v>-0.14390000000000266</c:v>
                </c:pt>
                <c:pt idx="996">
                  <c:v>0.31589999999995011</c:v>
                </c:pt>
                <c:pt idx="997">
                  <c:v>2.2550000000002218E-2</c:v>
                </c:pt>
                <c:pt idx="998">
                  <c:v>-3.300000000000595E-3</c:v>
                </c:pt>
                <c:pt idx="999">
                  <c:v>-6.0500000000000734E-2</c:v>
                </c:pt>
                <c:pt idx="1000">
                  <c:v>-5.4400000000002828E-2</c:v>
                </c:pt>
                <c:pt idx="1001">
                  <c:v>0.28480000000000777</c:v>
                </c:pt>
                <c:pt idx="1002">
                  <c:v>0.27525000000000499</c:v>
                </c:pt>
                <c:pt idx="1003">
                  <c:v>-0.20740000000000366</c:v>
                </c:pt>
                <c:pt idx="1004">
                  <c:v>7.8599999999999795E-2</c:v>
                </c:pt>
                <c:pt idx="1005">
                  <c:v>0.17249999999997345</c:v>
                </c:pt>
                <c:pt idx="1006">
                  <c:v>0.17460000000000347</c:v>
                </c:pt>
                <c:pt idx="1007">
                  <c:v>-0.29445000000000515</c:v>
                </c:pt>
                <c:pt idx="1008">
                  <c:v>0.43570000000000925</c:v>
                </c:pt>
                <c:pt idx="1009">
                  <c:v>-0.31445000000000617</c:v>
                </c:pt>
                <c:pt idx="1010">
                  <c:v>0.1355000000000024</c:v>
                </c:pt>
                <c:pt idx="1011">
                  <c:v>0.13760000000000178</c:v>
                </c:pt>
                <c:pt idx="1012">
                  <c:v>0.24925000000000616</c:v>
                </c:pt>
                <c:pt idx="1013">
                  <c:v>4.4599999999993221E-2</c:v>
                </c:pt>
                <c:pt idx="1014">
                  <c:v>-8.2000000000000493E-3</c:v>
                </c:pt>
                <c:pt idx="1015">
                  <c:v>0.24035000000000542</c:v>
                </c:pt>
                <c:pt idx="1016">
                  <c:v>-0.21610000000000423</c:v>
                </c:pt>
                <c:pt idx="1017">
                  <c:v>0.18175000000000385</c:v>
                </c:pt>
                <c:pt idx="1018">
                  <c:v>0.10110000000000056</c:v>
                </c:pt>
                <c:pt idx="1019">
                  <c:v>0.20125000000000434</c:v>
                </c:pt>
                <c:pt idx="1020">
                  <c:v>-9.8650000000002236E-2</c:v>
                </c:pt>
                <c:pt idx="1021">
                  <c:v>-0.17599999999997087</c:v>
                </c:pt>
                <c:pt idx="1022">
                  <c:v>-3.4600000000002032E-2</c:v>
                </c:pt>
                <c:pt idx="1023">
                  <c:v>0.37565000000000759</c:v>
                </c:pt>
                <c:pt idx="1024">
                  <c:v>-8.5200000000000983E-2</c:v>
                </c:pt>
                <c:pt idx="1025">
                  <c:v>-1.4800000000001239E-2</c:v>
                </c:pt>
                <c:pt idx="1026">
                  <c:v>0.2488000000000071</c:v>
                </c:pt>
                <c:pt idx="1027">
                  <c:v>-8.1550000000004189E-2</c:v>
                </c:pt>
                <c:pt idx="1028">
                  <c:v>6.0250000000001865E-2</c:v>
                </c:pt>
                <c:pt idx="1029">
                  <c:v>-0.11350000000000213</c:v>
                </c:pt>
                <c:pt idx="1030">
                  <c:v>-8.3399999999987109E-2</c:v>
                </c:pt>
                <c:pt idx="1031">
                  <c:v>5.0200000000001313E-2</c:v>
                </c:pt>
                <c:pt idx="1032">
                  <c:v>0.43360000000000992</c:v>
                </c:pt>
                <c:pt idx="1033">
                  <c:v>-0.28325000000000761</c:v>
                </c:pt>
                <c:pt idx="1034">
                  <c:v>0.15265000000000464</c:v>
                </c:pt>
                <c:pt idx="1035">
                  <c:v>4.3750000000001663E-2</c:v>
                </c:pt>
                <c:pt idx="1036">
                  <c:v>8.9650000000001367E-2</c:v>
                </c:pt>
                <c:pt idx="1037">
                  <c:v>-2.3049999999999952E-2</c:v>
                </c:pt>
                <c:pt idx="1038">
                  <c:v>0.28449999999995418</c:v>
                </c:pt>
                <c:pt idx="1039">
                  <c:v>9.6500000000001428E-3</c:v>
                </c:pt>
                <c:pt idx="1040">
                  <c:v>-0.13230000000000192</c:v>
                </c:pt>
                <c:pt idx="1041">
                  <c:v>0.11875000000000333</c:v>
                </c:pt>
                <c:pt idx="1042">
                  <c:v>0.13095000000000193</c:v>
                </c:pt>
                <c:pt idx="1043">
                  <c:v>5.7500000000000447E-2</c:v>
                </c:pt>
                <c:pt idx="1044">
                  <c:v>0.111250000000004</c:v>
                </c:pt>
                <c:pt idx="1045">
                  <c:v>-0.29640000000000855</c:v>
                </c:pt>
                <c:pt idx="1046">
                  <c:v>0.32089999999995156</c:v>
                </c:pt>
                <c:pt idx="1047">
                  <c:v>0.32930000000000603</c:v>
                </c:pt>
                <c:pt idx="1048">
                  <c:v>-0.24710000000000537</c:v>
                </c:pt>
                <c:pt idx="1049">
                  <c:v>0.32050000000000817</c:v>
                </c:pt>
                <c:pt idx="1050">
                  <c:v>-0.16585000000000424</c:v>
                </c:pt>
                <c:pt idx="1051">
                  <c:v>0.24555000000000518</c:v>
                </c:pt>
                <c:pt idx="1052">
                  <c:v>5.9650000000001251E-2</c:v>
                </c:pt>
                <c:pt idx="1053">
                  <c:v>4.1700000000000959E-2</c:v>
                </c:pt>
                <c:pt idx="1054">
                  <c:v>0.13255000000000355</c:v>
                </c:pt>
                <c:pt idx="1055">
                  <c:v>4.4999999999990783E-2</c:v>
                </c:pt>
                <c:pt idx="1056">
                  <c:v>0.2884000000000087</c:v>
                </c:pt>
                <c:pt idx="1057">
                  <c:v>-0.22885000000000755</c:v>
                </c:pt>
                <c:pt idx="1058">
                  <c:v>0.12305000000000495</c:v>
                </c:pt>
                <c:pt idx="1059">
                  <c:v>0.18375000000000311</c:v>
                </c:pt>
                <c:pt idx="1060">
                  <c:v>2.6950000000001161E-2</c:v>
                </c:pt>
                <c:pt idx="1061">
                  <c:v>5.4999999999917398E-4</c:v>
                </c:pt>
                <c:pt idx="1062">
                  <c:v>0.37650000000000711</c:v>
                </c:pt>
                <c:pt idx="1063">
                  <c:v>2.8299999999996123E-2</c:v>
                </c:pt>
                <c:pt idx="1064">
                  <c:v>-0.14525000000000265</c:v>
                </c:pt>
                <c:pt idx="1065">
                  <c:v>0.44125000000001074</c:v>
                </c:pt>
                <c:pt idx="1066">
                  <c:v>-2.8150000000002385E-2</c:v>
                </c:pt>
                <c:pt idx="1067">
                  <c:v>-6.0800000000001041E-2</c:v>
                </c:pt>
                <c:pt idx="1068">
                  <c:v>0.37245000000000711</c:v>
                </c:pt>
                <c:pt idx="1069">
                  <c:v>-0.21790000000000329</c:v>
                </c:pt>
                <c:pt idx="1070">
                  <c:v>0.19080000000000338</c:v>
                </c:pt>
                <c:pt idx="1071">
                  <c:v>7.2099999999988673E-2</c:v>
                </c:pt>
                <c:pt idx="1072">
                  <c:v>-6.0000000000005769E-3</c:v>
                </c:pt>
                <c:pt idx="1073">
                  <c:v>9.9500000000004481E-3</c:v>
                </c:pt>
                <c:pt idx="1074">
                  <c:v>0.16340000000000313</c:v>
                </c:pt>
                <c:pt idx="1075">
                  <c:v>0.14015000000000299</c:v>
                </c:pt>
                <c:pt idx="1076">
                  <c:v>-0.10960000000000092</c:v>
                </c:pt>
                <c:pt idx="1077">
                  <c:v>0.16075000000000181</c:v>
                </c:pt>
                <c:pt idx="1078">
                  <c:v>0.16790000000000496</c:v>
                </c:pt>
                <c:pt idx="1079">
                  <c:v>-6.8400000000000474E-2</c:v>
                </c:pt>
                <c:pt idx="1080">
                  <c:v>0.12384999999997821</c:v>
                </c:pt>
                <c:pt idx="1081">
                  <c:v>9.9100000000004074E-2</c:v>
                </c:pt>
                <c:pt idx="1082">
                  <c:v>-3.2250000000001021E-2</c:v>
                </c:pt>
                <c:pt idx="1083">
                  <c:v>9.7650000000001208E-2</c:v>
                </c:pt>
                <c:pt idx="1084">
                  <c:v>-2.2849999999999746E-2</c:v>
                </c:pt>
                <c:pt idx="1085">
                  <c:v>-3.1750000000000514E-2</c:v>
                </c:pt>
                <c:pt idx="1086">
                  <c:v>9.9200000000001398E-2</c:v>
                </c:pt>
                <c:pt idx="1087">
                  <c:v>2.5850000000000036E-2</c:v>
                </c:pt>
                <c:pt idx="1088">
                  <c:v>4.7549999999994326E-2</c:v>
                </c:pt>
                <c:pt idx="1089">
                  <c:v>0.28020000000000589</c:v>
                </c:pt>
                <c:pt idx="1090">
                  <c:v>-8.9350000000003829E-2</c:v>
                </c:pt>
                <c:pt idx="1091">
                  <c:v>9.0000000000008667E-3</c:v>
                </c:pt>
                <c:pt idx="1092">
                  <c:v>0.10685000000000228</c:v>
                </c:pt>
                <c:pt idx="1093">
                  <c:v>6.0250000000001865E-2</c:v>
                </c:pt>
                <c:pt idx="1094">
                  <c:v>-3.3900000000001318E-2</c:v>
                </c:pt>
                <c:pt idx="1095">
                  <c:v>4.4100000000000632E-2</c:v>
                </c:pt>
                <c:pt idx="1096">
                  <c:v>0.16109999999997496</c:v>
                </c:pt>
                <c:pt idx="1097">
                  <c:v>-9.4900000000002566E-2</c:v>
                </c:pt>
                <c:pt idx="1098">
                  <c:v>-9.115000000000012E-2</c:v>
                </c:pt>
                <c:pt idx="1099">
                  <c:v>0.45510000000000966</c:v>
                </c:pt>
                <c:pt idx="1100">
                  <c:v>-0.22475000000000614</c:v>
                </c:pt>
                <c:pt idx="1101">
                  <c:v>0.23680000000000595</c:v>
                </c:pt>
                <c:pt idx="1102">
                  <c:v>-7.4999999999993336E-3</c:v>
                </c:pt>
                <c:pt idx="1103">
                  <c:v>-0.43530000000001162</c:v>
                </c:pt>
                <c:pt idx="1104">
                  <c:v>0.56555000000001288</c:v>
                </c:pt>
                <c:pt idx="1105">
                  <c:v>7.1049999999989177E-2</c:v>
                </c:pt>
                <c:pt idx="1106">
                  <c:v>-0.27035000000000553</c:v>
                </c:pt>
                <c:pt idx="1107">
                  <c:v>0.22765000000000354</c:v>
                </c:pt>
                <c:pt idx="1108">
                  <c:v>-9.1699999999999296E-2</c:v>
                </c:pt>
                <c:pt idx="1109">
                  <c:v>0.45830000000000737</c:v>
                </c:pt>
                <c:pt idx="1110">
                  <c:v>-0.17000000000000157</c:v>
                </c:pt>
                <c:pt idx="1111">
                  <c:v>0.47680000000000961</c:v>
                </c:pt>
                <c:pt idx="1112">
                  <c:v>-0.34960000000000735</c:v>
                </c:pt>
                <c:pt idx="1113">
                  <c:v>0.26374999999995746</c:v>
                </c:pt>
                <c:pt idx="1114">
                  <c:v>7.0100000000002216E-2</c:v>
                </c:pt>
                <c:pt idx="1115">
                  <c:v>-7.6450000000001753E-2</c:v>
                </c:pt>
                <c:pt idx="1116">
                  <c:v>0.58195000000001296</c:v>
                </c:pt>
                <c:pt idx="1117">
                  <c:v>-0.12000000000000322</c:v>
                </c:pt>
                <c:pt idx="1118">
                  <c:v>-5.0249999999999975E-2</c:v>
                </c:pt>
                <c:pt idx="1119">
                  <c:v>2.8899999999998989E-2</c:v>
                </c:pt>
                <c:pt idx="1120">
                  <c:v>0.21580000000000671</c:v>
                </c:pt>
                <c:pt idx="1121">
                  <c:v>6.7899999999987901E-2</c:v>
                </c:pt>
                <c:pt idx="1122">
                  <c:v>0.10505000000000321</c:v>
                </c:pt>
                <c:pt idx="1123">
                  <c:v>2.4249999999998401E-2</c:v>
                </c:pt>
                <c:pt idx="1124">
                  <c:v>0.43815000000001314</c:v>
                </c:pt>
                <c:pt idx="1125">
                  <c:v>3.9649999999997479E-2</c:v>
                </c:pt>
                <c:pt idx="1126">
                  <c:v>0.29885000000000689</c:v>
                </c:pt>
                <c:pt idx="1127">
                  <c:v>0.10330000000000282</c:v>
                </c:pt>
                <c:pt idx="1128">
                  <c:v>-2.01000000000011E-2</c:v>
                </c:pt>
                <c:pt idx="1129">
                  <c:v>0.28765000000000651</c:v>
                </c:pt>
                <c:pt idx="1130">
                  <c:v>0.41294999999993626</c:v>
                </c:pt>
                <c:pt idx="1131">
                  <c:v>2.0949999999997807E-2</c:v>
                </c:pt>
                <c:pt idx="1132">
                  <c:v>-0.31850000000000611</c:v>
                </c:pt>
                <c:pt idx="1133">
                  <c:v>7.7600000000001543E-2</c:v>
                </c:pt>
                <c:pt idx="1134">
                  <c:v>-7.4199999999998073E-2</c:v>
                </c:pt>
                <c:pt idx="1135">
                  <c:v>8.8699999999999002E-2</c:v>
                </c:pt>
                <c:pt idx="1136">
                  <c:v>0.18870000000000678</c:v>
                </c:pt>
                <c:pt idx="1137">
                  <c:v>6.0499999999964653E-3</c:v>
                </c:pt>
                <c:pt idx="1138">
                  <c:v>4.0599999999995397E-2</c:v>
                </c:pt>
                <c:pt idx="1139">
                  <c:v>0.71160000000001633</c:v>
                </c:pt>
                <c:pt idx="1140">
                  <c:v>-0.74445000000001793</c:v>
                </c:pt>
                <c:pt idx="1141">
                  <c:v>0.37600000000000655</c:v>
                </c:pt>
                <c:pt idx="1142">
                  <c:v>3.8600000000000571E-2</c:v>
                </c:pt>
                <c:pt idx="1143">
                  <c:v>0.22155000000000841</c:v>
                </c:pt>
                <c:pt idx="1144">
                  <c:v>0.1298500000000008</c:v>
                </c:pt>
                <c:pt idx="1145">
                  <c:v>-0.11575000000000027</c:v>
                </c:pt>
                <c:pt idx="1146">
                  <c:v>0.43164999999993259</c:v>
                </c:pt>
                <c:pt idx="1147">
                  <c:v>0.12975000000000347</c:v>
                </c:pt>
                <c:pt idx="1148">
                  <c:v>0.24980000000000535</c:v>
                </c:pt>
                <c:pt idx="1149">
                  <c:v>-0.53130000000001254</c:v>
                </c:pt>
                <c:pt idx="1150">
                  <c:v>-1.5313000000000347</c:v>
                </c:pt>
                <c:pt idx="1151">
                  <c:v>2.6941000000000566</c:v>
                </c:pt>
                <c:pt idx="1152">
                  <c:v>0.27515000000000767</c:v>
                </c:pt>
                <c:pt idx="1153">
                  <c:v>0.83475000000001853</c:v>
                </c:pt>
                <c:pt idx="1154">
                  <c:v>-1.4762000000000313</c:v>
                </c:pt>
                <c:pt idx="1155">
                  <c:v>1.3699499999997835</c:v>
                </c:pt>
                <c:pt idx="1156">
                  <c:v>2.2800500000000485</c:v>
                </c:pt>
                <c:pt idx="1157">
                  <c:v>-0.72915000000001617</c:v>
                </c:pt>
                <c:pt idx="1158">
                  <c:v>-2.9199500000000613</c:v>
                </c:pt>
                <c:pt idx="1159">
                  <c:v>3.5231000000000763</c:v>
                </c:pt>
                <c:pt idx="1160">
                  <c:v>0.86065000000002001</c:v>
                </c:pt>
                <c:pt idx="1161">
                  <c:v>0.7240000000000123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BC-412E-8245-5EAF95E7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74080"/>
        <c:axId val="1904990720"/>
      </c:scatterChart>
      <c:valAx>
        <c:axId val="8195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541840"/>
        <c:crosses val="autoZero"/>
        <c:crossBetween val="midCat"/>
      </c:valAx>
      <c:valAx>
        <c:axId val="8195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550160"/>
        <c:crosses val="autoZero"/>
        <c:crossBetween val="midCat"/>
      </c:valAx>
      <c:valAx>
        <c:axId val="19049907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904974080"/>
        <c:crosses val="max"/>
        <c:crossBetween val="midCat"/>
      </c:valAx>
      <c:valAx>
        <c:axId val="19049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99072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90487</xdr:rowOff>
    </xdr:from>
    <xdr:to>
      <xdr:col>8</xdr:col>
      <xdr:colOff>685800</xdr:colOff>
      <xdr:row>20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F10E32-3498-4045-E17C-F2A3EC882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ECCA-53B0-413D-95C6-A4BD886B4C8B}">
  <dimension ref="A1:C1163"/>
  <sheetViews>
    <sheetView tabSelected="1" workbookViewId="0">
      <selection activeCell="O12" sqref="O1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</row>
    <row r="3" spans="1:3" x14ac:dyDescent="0.25">
      <c r="A3">
        <v>0.02</v>
      </c>
      <c r="B3">
        <v>5.2139999999999999E-3</v>
      </c>
      <c r="C3">
        <f>(B3-B2)/(A3-A2)</f>
        <v>0.26069999999999999</v>
      </c>
    </row>
    <row r="4" spans="1:3" x14ac:dyDescent="0.25">
      <c r="A4">
        <v>0.04</v>
      </c>
      <c r="B4">
        <v>8.0219999999999996E-3</v>
      </c>
      <c r="C4">
        <f t="shared" ref="C4:C67" si="0">(B4-B3)/(A4-A3)</f>
        <v>0.1404</v>
      </c>
    </row>
    <row r="5" spans="1:3" x14ac:dyDescent="0.25">
      <c r="A5">
        <v>0.06</v>
      </c>
      <c r="B5">
        <v>6.5539999999999999E-3</v>
      </c>
      <c r="C5">
        <f t="shared" si="0"/>
        <v>-7.3399999999999993E-2</v>
      </c>
    </row>
    <row r="6" spans="1:3" x14ac:dyDescent="0.25">
      <c r="A6">
        <v>0.08</v>
      </c>
      <c r="B6">
        <v>7.8519999999999996E-3</v>
      </c>
      <c r="C6">
        <f t="shared" si="0"/>
        <v>6.4899999999999972E-2</v>
      </c>
    </row>
    <row r="7" spans="1:3" x14ac:dyDescent="0.25">
      <c r="A7">
        <v>0.1</v>
      </c>
      <c r="B7">
        <v>5.9119999999999997E-3</v>
      </c>
      <c r="C7">
        <f t="shared" si="0"/>
        <v>-9.6999999999999975E-2</v>
      </c>
    </row>
    <row r="8" spans="1:3" x14ac:dyDescent="0.25">
      <c r="A8">
        <v>0.12</v>
      </c>
      <c r="B8">
        <v>8.0619999999999997E-3</v>
      </c>
      <c r="C8">
        <f t="shared" si="0"/>
        <v>0.10750000000000005</v>
      </c>
    </row>
    <row r="9" spans="1:3" x14ac:dyDescent="0.25">
      <c r="A9">
        <v>0.14000000000000001</v>
      </c>
      <c r="B9">
        <v>9.1719999999999996E-3</v>
      </c>
      <c r="C9">
        <f t="shared" si="0"/>
        <v>5.5499999999999945E-2</v>
      </c>
    </row>
    <row r="10" spans="1:3" x14ac:dyDescent="0.25">
      <c r="A10">
        <v>0.16</v>
      </c>
      <c r="B10">
        <v>8.3009999999999994E-3</v>
      </c>
      <c r="C10">
        <f t="shared" si="0"/>
        <v>-4.3550000000000033E-2</v>
      </c>
    </row>
    <row r="11" spans="1:3" x14ac:dyDescent="0.25">
      <c r="A11">
        <v>0.18</v>
      </c>
      <c r="B11">
        <v>4.8830000000000002E-3</v>
      </c>
      <c r="C11">
        <f t="shared" si="0"/>
        <v>-0.17090000000000005</v>
      </c>
    </row>
    <row r="12" spans="1:3" x14ac:dyDescent="0.25">
      <c r="A12">
        <v>0.2</v>
      </c>
      <c r="B12">
        <v>8.5520000000000006E-3</v>
      </c>
      <c r="C12">
        <f t="shared" si="0"/>
        <v>0.18344999999999986</v>
      </c>
    </row>
    <row r="13" spans="1:3" x14ac:dyDescent="0.25">
      <c r="A13">
        <v>0.22</v>
      </c>
      <c r="B13">
        <v>9.7850000000000003E-3</v>
      </c>
      <c r="C13">
        <f t="shared" si="0"/>
        <v>6.1650000000000017E-2</v>
      </c>
    </row>
    <row r="14" spans="1:3" x14ac:dyDescent="0.25">
      <c r="A14">
        <v>0.24</v>
      </c>
      <c r="B14">
        <v>5.9239999999999996E-3</v>
      </c>
      <c r="C14">
        <f t="shared" si="0"/>
        <v>-0.19305000000000014</v>
      </c>
    </row>
    <row r="15" spans="1:3" x14ac:dyDescent="0.25">
      <c r="A15">
        <v>0.26</v>
      </c>
      <c r="B15">
        <v>6.9410000000000001E-3</v>
      </c>
      <c r="C15">
        <f t="shared" si="0"/>
        <v>5.0849999999999979E-2</v>
      </c>
    </row>
    <row r="16" spans="1:3" x14ac:dyDescent="0.25">
      <c r="A16">
        <v>0.28000000000000003</v>
      </c>
      <c r="B16">
        <v>5.7260000000000002E-3</v>
      </c>
      <c r="C16">
        <f t="shared" si="0"/>
        <v>-6.0749999999999943E-2</v>
      </c>
    </row>
    <row r="17" spans="1:3" x14ac:dyDescent="0.25">
      <c r="A17">
        <v>0.3</v>
      </c>
      <c r="B17">
        <v>5.463E-3</v>
      </c>
      <c r="C17">
        <f t="shared" si="0"/>
        <v>-1.3150000000000035E-2</v>
      </c>
    </row>
    <row r="18" spans="1:3" x14ac:dyDescent="0.25">
      <c r="A18">
        <v>0.32</v>
      </c>
      <c r="B18">
        <v>7.6569999999999997E-3</v>
      </c>
      <c r="C18">
        <f t="shared" si="0"/>
        <v>0.10969999999999989</v>
      </c>
    </row>
    <row r="19" spans="1:3" x14ac:dyDescent="0.25">
      <c r="A19">
        <v>0.34</v>
      </c>
      <c r="B19">
        <v>7.659E-3</v>
      </c>
      <c r="C19">
        <f t="shared" si="0"/>
        <v>1.0000000000001318E-4</v>
      </c>
    </row>
    <row r="20" spans="1:3" x14ac:dyDescent="0.25">
      <c r="A20">
        <v>0.36</v>
      </c>
      <c r="B20">
        <v>7.8040000000000002E-3</v>
      </c>
      <c r="C20">
        <f t="shared" si="0"/>
        <v>7.2500000000000221E-3</v>
      </c>
    </row>
    <row r="21" spans="1:3" x14ac:dyDescent="0.25">
      <c r="A21">
        <v>0.38</v>
      </c>
      <c r="B21">
        <v>6.5250000000000004E-3</v>
      </c>
      <c r="C21">
        <f t="shared" si="0"/>
        <v>-6.3949999999999937E-2</v>
      </c>
    </row>
    <row r="22" spans="1:3" x14ac:dyDescent="0.25">
      <c r="A22">
        <v>0.4</v>
      </c>
      <c r="B22">
        <v>9.0379999999999992E-3</v>
      </c>
      <c r="C22">
        <f t="shared" si="0"/>
        <v>0.12564999999999982</v>
      </c>
    </row>
    <row r="23" spans="1:3" x14ac:dyDescent="0.25">
      <c r="A23">
        <v>0.42</v>
      </c>
      <c r="B23">
        <v>5.94E-3</v>
      </c>
      <c r="C23">
        <f t="shared" si="0"/>
        <v>-0.15490000000000026</v>
      </c>
    </row>
    <row r="24" spans="1:3" x14ac:dyDescent="0.25">
      <c r="A24">
        <v>0.44</v>
      </c>
      <c r="B24">
        <v>5.4310000000000001E-3</v>
      </c>
      <c r="C24">
        <f t="shared" si="0"/>
        <v>-2.5449999999999973E-2</v>
      </c>
    </row>
    <row r="25" spans="1:3" x14ac:dyDescent="0.25">
      <c r="A25">
        <v>0.46</v>
      </c>
      <c r="B25">
        <v>5.3550000000000004E-3</v>
      </c>
      <c r="C25">
        <f t="shared" si="0"/>
        <v>-3.7999999999999805E-3</v>
      </c>
    </row>
    <row r="26" spans="1:3" x14ac:dyDescent="0.25">
      <c r="A26">
        <v>0.48</v>
      </c>
      <c r="B26">
        <v>6.1029999999999999E-3</v>
      </c>
      <c r="C26">
        <f t="shared" si="0"/>
        <v>3.7400000000000044E-2</v>
      </c>
    </row>
    <row r="27" spans="1:3" x14ac:dyDescent="0.25">
      <c r="A27">
        <v>0.5</v>
      </c>
      <c r="B27">
        <v>1.0024E-2</v>
      </c>
      <c r="C27">
        <f t="shared" si="0"/>
        <v>0.19604999999999984</v>
      </c>
    </row>
    <row r="28" spans="1:3" x14ac:dyDescent="0.25">
      <c r="A28">
        <v>0.52</v>
      </c>
      <c r="B28">
        <v>7.4089999999999998E-3</v>
      </c>
      <c r="C28">
        <f t="shared" si="0"/>
        <v>-0.13074999999999989</v>
      </c>
    </row>
    <row r="29" spans="1:3" x14ac:dyDescent="0.25">
      <c r="A29">
        <v>0.54</v>
      </c>
      <c r="B29">
        <v>7.7970000000000001E-3</v>
      </c>
      <c r="C29">
        <f t="shared" si="0"/>
        <v>1.9400000000000001E-2</v>
      </c>
    </row>
    <row r="30" spans="1:3" x14ac:dyDescent="0.25">
      <c r="A30">
        <v>0.56000000000000005</v>
      </c>
      <c r="B30">
        <v>8.8959999999999994E-3</v>
      </c>
      <c r="C30">
        <f t="shared" si="0"/>
        <v>5.4949999999999916E-2</v>
      </c>
    </row>
    <row r="31" spans="1:3" x14ac:dyDescent="0.25">
      <c r="A31">
        <v>0.57999999999999996</v>
      </c>
      <c r="B31">
        <v>9.3240000000000007E-3</v>
      </c>
      <c r="C31">
        <f t="shared" si="0"/>
        <v>2.1400000000000165E-2</v>
      </c>
    </row>
    <row r="32" spans="1:3" x14ac:dyDescent="0.25">
      <c r="A32">
        <v>0.6</v>
      </c>
      <c r="B32">
        <v>5.7419999999999997E-3</v>
      </c>
      <c r="C32">
        <f t="shared" si="0"/>
        <v>-0.1790999999999999</v>
      </c>
    </row>
    <row r="33" spans="1:3" x14ac:dyDescent="0.25">
      <c r="A33">
        <v>0.62</v>
      </c>
      <c r="B33">
        <v>5.587E-3</v>
      </c>
      <c r="C33">
        <f t="shared" si="0"/>
        <v>-7.7499999999999809E-3</v>
      </c>
    </row>
    <row r="34" spans="1:3" x14ac:dyDescent="0.25">
      <c r="A34">
        <v>0.64</v>
      </c>
      <c r="B34">
        <v>8.8380000000000004E-3</v>
      </c>
      <c r="C34">
        <f t="shared" si="0"/>
        <v>0.16254999999999989</v>
      </c>
    </row>
    <row r="35" spans="1:3" x14ac:dyDescent="0.25">
      <c r="A35">
        <v>0.66</v>
      </c>
      <c r="B35">
        <v>8.2100000000000003E-3</v>
      </c>
      <c r="C35">
        <f t="shared" si="0"/>
        <v>-3.1399999999999977E-2</v>
      </c>
    </row>
    <row r="36" spans="1:3" x14ac:dyDescent="0.25">
      <c r="A36">
        <v>0.68</v>
      </c>
      <c r="B36">
        <v>1.0506E-2</v>
      </c>
      <c r="C36">
        <f t="shared" si="0"/>
        <v>0.11479999999999987</v>
      </c>
    </row>
    <row r="37" spans="1:3" x14ac:dyDescent="0.25">
      <c r="A37">
        <v>0.7</v>
      </c>
      <c r="B37">
        <v>7.1289999999999999E-3</v>
      </c>
      <c r="C37">
        <f t="shared" si="0"/>
        <v>-0.16885000000000078</v>
      </c>
    </row>
    <row r="38" spans="1:3" x14ac:dyDescent="0.25">
      <c r="A38">
        <v>0.72</v>
      </c>
      <c r="B38">
        <v>8.6969999999999999E-3</v>
      </c>
      <c r="C38">
        <f t="shared" si="0"/>
        <v>7.8399999999999928E-2</v>
      </c>
    </row>
    <row r="39" spans="1:3" x14ac:dyDescent="0.25">
      <c r="A39">
        <v>0.74</v>
      </c>
      <c r="B39">
        <v>9.75E-3</v>
      </c>
      <c r="C39">
        <f t="shared" si="0"/>
        <v>5.2649999999999961E-2</v>
      </c>
    </row>
    <row r="40" spans="1:3" x14ac:dyDescent="0.25">
      <c r="A40">
        <v>0.76</v>
      </c>
      <c r="B40">
        <v>8.0300000000000007E-3</v>
      </c>
      <c r="C40">
        <f t="shared" si="0"/>
        <v>-8.5999999999999882E-2</v>
      </c>
    </row>
    <row r="41" spans="1:3" x14ac:dyDescent="0.25">
      <c r="A41">
        <v>0.78</v>
      </c>
      <c r="B41">
        <v>4.1469999999999996E-3</v>
      </c>
      <c r="C41">
        <f t="shared" si="0"/>
        <v>-0.19414999999999988</v>
      </c>
    </row>
    <row r="42" spans="1:3" x14ac:dyDescent="0.25">
      <c r="A42">
        <v>0.8</v>
      </c>
      <c r="B42">
        <v>6.2030000000000002E-3</v>
      </c>
      <c r="C42">
        <f t="shared" si="0"/>
        <v>0.10279999999999993</v>
      </c>
    </row>
    <row r="43" spans="1:3" x14ac:dyDescent="0.25">
      <c r="A43">
        <v>0.82</v>
      </c>
      <c r="B43">
        <v>5.8370000000000002E-3</v>
      </c>
      <c r="C43">
        <f t="shared" si="0"/>
        <v>-1.8300000000000087E-2</v>
      </c>
    </row>
    <row r="44" spans="1:3" x14ac:dyDescent="0.25">
      <c r="A44">
        <v>0.84</v>
      </c>
      <c r="B44">
        <v>7.8510000000000003E-3</v>
      </c>
      <c r="C44">
        <f t="shared" si="0"/>
        <v>0.10069999999999991</v>
      </c>
    </row>
    <row r="45" spans="1:3" x14ac:dyDescent="0.25">
      <c r="A45">
        <v>0.86</v>
      </c>
      <c r="B45">
        <v>1.0449E-2</v>
      </c>
      <c r="C45">
        <f t="shared" si="0"/>
        <v>0.12989999999999988</v>
      </c>
    </row>
    <row r="46" spans="1:3" x14ac:dyDescent="0.25">
      <c r="A46">
        <v>0.88</v>
      </c>
      <c r="B46">
        <v>8.9149999999999993E-3</v>
      </c>
      <c r="C46">
        <f t="shared" si="0"/>
        <v>-7.6699999999999963E-2</v>
      </c>
    </row>
    <row r="47" spans="1:3" x14ac:dyDescent="0.25">
      <c r="A47">
        <v>0.9</v>
      </c>
      <c r="B47">
        <v>7.3150000000000003E-3</v>
      </c>
      <c r="C47">
        <f t="shared" si="0"/>
        <v>-7.9999999999999877E-2</v>
      </c>
    </row>
    <row r="48" spans="1:3" x14ac:dyDescent="0.25">
      <c r="A48">
        <v>0.92</v>
      </c>
      <c r="B48">
        <v>8.6569999999999998E-3</v>
      </c>
      <c r="C48">
        <f t="shared" si="0"/>
        <v>6.709999999999991E-2</v>
      </c>
    </row>
    <row r="49" spans="1:3" x14ac:dyDescent="0.25">
      <c r="A49">
        <v>0.94</v>
      </c>
      <c r="B49">
        <v>8.5170000000000003E-3</v>
      </c>
      <c r="C49">
        <f t="shared" si="0"/>
        <v>-7.000000000000008E-3</v>
      </c>
    </row>
    <row r="50" spans="1:3" x14ac:dyDescent="0.25">
      <c r="A50">
        <v>0.96</v>
      </c>
      <c r="B50">
        <v>7.8370000000000002E-3</v>
      </c>
      <c r="C50">
        <f t="shared" si="0"/>
        <v>-3.3999999999999975E-2</v>
      </c>
    </row>
    <row r="51" spans="1:3" x14ac:dyDescent="0.25">
      <c r="A51">
        <v>0.98</v>
      </c>
      <c r="B51">
        <v>7.2810000000000001E-3</v>
      </c>
      <c r="C51">
        <f t="shared" si="0"/>
        <v>-2.7799999999999978E-2</v>
      </c>
    </row>
    <row r="52" spans="1:3" x14ac:dyDescent="0.25">
      <c r="A52">
        <v>1</v>
      </c>
      <c r="B52">
        <v>7.4720000000000003E-3</v>
      </c>
      <c r="C52">
        <f t="shared" si="0"/>
        <v>9.5500000000000012E-3</v>
      </c>
    </row>
    <row r="53" spans="1:3" x14ac:dyDescent="0.25">
      <c r="A53">
        <v>1.02</v>
      </c>
      <c r="B53">
        <v>8.4539999999999997E-3</v>
      </c>
      <c r="C53">
        <f t="shared" si="0"/>
        <v>4.9099999999999921E-2</v>
      </c>
    </row>
    <row r="54" spans="1:3" x14ac:dyDescent="0.25">
      <c r="A54">
        <v>1.04</v>
      </c>
      <c r="B54">
        <v>6.9769999999999997E-3</v>
      </c>
      <c r="C54">
        <f t="shared" si="0"/>
        <v>-7.384999999999993E-2</v>
      </c>
    </row>
    <row r="55" spans="1:3" x14ac:dyDescent="0.25">
      <c r="A55">
        <v>1.06</v>
      </c>
      <c r="B55">
        <v>1.0444E-2</v>
      </c>
      <c r="C55">
        <f t="shared" si="0"/>
        <v>0.17334999999999987</v>
      </c>
    </row>
    <row r="56" spans="1:3" x14ac:dyDescent="0.25">
      <c r="A56">
        <v>1.08</v>
      </c>
      <c r="B56">
        <v>9.9649999999999999E-3</v>
      </c>
      <c r="C56">
        <f t="shared" si="0"/>
        <v>-2.3949999999999992E-2</v>
      </c>
    </row>
    <row r="57" spans="1:3" x14ac:dyDescent="0.25">
      <c r="A57">
        <v>1.1000000000000001</v>
      </c>
      <c r="B57">
        <v>1.2839E-2</v>
      </c>
      <c r="C57">
        <f t="shared" si="0"/>
        <v>0.14369999999999986</v>
      </c>
    </row>
    <row r="58" spans="1:3" x14ac:dyDescent="0.25">
      <c r="A58">
        <v>1.1200000000000001</v>
      </c>
      <c r="B58">
        <v>6.1590000000000004E-3</v>
      </c>
      <c r="C58">
        <f t="shared" si="0"/>
        <v>-0.33399999999999969</v>
      </c>
    </row>
    <row r="59" spans="1:3" x14ac:dyDescent="0.25">
      <c r="A59">
        <v>1.1399999999999999</v>
      </c>
      <c r="B59">
        <v>1.005E-2</v>
      </c>
      <c r="C59">
        <f t="shared" si="0"/>
        <v>0.19455000000000197</v>
      </c>
    </row>
    <row r="60" spans="1:3" x14ac:dyDescent="0.25">
      <c r="A60">
        <v>1.1599999999999999</v>
      </c>
      <c r="B60">
        <v>1.3261E-2</v>
      </c>
      <c r="C60">
        <f t="shared" si="0"/>
        <v>0.16054999999999986</v>
      </c>
    </row>
    <row r="61" spans="1:3" x14ac:dyDescent="0.25">
      <c r="A61">
        <v>1.18</v>
      </c>
      <c r="B61">
        <v>1.0513E-2</v>
      </c>
      <c r="C61">
        <f t="shared" si="0"/>
        <v>-0.13739999999999991</v>
      </c>
    </row>
    <row r="62" spans="1:3" x14ac:dyDescent="0.25">
      <c r="A62">
        <v>1.2</v>
      </c>
      <c r="B62">
        <v>9.9319999999999999E-3</v>
      </c>
      <c r="C62">
        <f t="shared" si="0"/>
        <v>-2.9049999999999972E-2</v>
      </c>
    </row>
    <row r="63" spans="1:3" x14ac:dyDescent="0.25">
      <c r="A63">
        <v>1.22</v>
      </c>
      <c r="B63">
        <v>1.1804E-2</v>
      </c>
      <c r="C63">
        <f t="shared" si="0"/>
        <v>9.3599999999999933E-2</v>
      </c>
    </row>
    <row r="64" spans="1:3" x14ac:dyDescent="0.25">
      <c r="A64">
        <v>1.24</v>
      </c>
      <c r="B64">
        <v>9.9019999999999993E-3</v>
      </c>
      <c r="C64">
        <f t="shared" si="0"/>
        <v>-9.5099999999999962E-2</v>
      </c>
    </row>
    <row r="65" spans="1:3" x14ac:dyDescent="0.25">
      <c r="A65">
        <v>1.26</v>
      </c>
      <c r="B65">
        <v>9.4350000000000007E-3</v>
      </c>
      <c r="C65">
        <f t="shared" si="0"/>
        <v>-2.3349999999999912E-2</v>
      </c>
    </row>
    <row r="66" spans="1:3" x14ac:dyDescent="0.25">
      <c r="A66">
        <v>1.28</v>
      </c>
      <c r="B66">
        <v>1.0971E-2</v>
      </c>
      <c r="C66">
        <f t="shared" si="0"/>
        <v>7.6799999999999896E-2</v>
      </c>
    </row>
    <row r="67" spans="1:3" x14ac:dyDescent="0.25">
      <c r="A67">
        <v>1.3</v>
      </c>
      <c r="B67">
        <v>8.9060000000000007E-3</v>
      </c>
      <c r="C67">
        <f t="shared" si="0"/>
        <v>-0.10324999999999987</v>
      </c>
    </row>
    <row r="68" spans="1:3" x14ac:dyDescent="0.25">
      <c r="A68">
        <v>1.32</v>
      </c>
      <c r="B68">
        <v>1.0036E-2</v>
      </c>
      <c r="C68">
        <f t="shared" ref="C68:C131" si="1">(B68-B67)/(A68-A67)</f>
        <v>5.6499999999999904E-2</v>
      </c>
    </row>
    <row r="69" spans="1:3" x14ac:dyDescent="0.25">
      <c r="A69">
        <v>1.34</v>
      </c>
      <c r="B69">
        <v>9.4610000000000007E-3</v>
      </c>
      <c r="C69">
        <f t="shared" si="1"/>
        <v>-2.8749999999999932E-2</v>
      </c>
    </row>
    <row r="70" spans="1:3" x14ac:dyDescent="0.25">
      <c r="A70">
        <v>1.36</v>
      </c>
      <c r="B70">
        <v>1.4215E-2</v>
      </c>
      <c r="C70">
        <f t="shared" si="1"/>
        <v>0.23769999999999977</v>
      </c>
    </row>
    <row r="71" spans="1:3" x14ac:dyDescent="0.25">
      <c r="A71">
        <v>1.38</v>
      </c>
      <c r="B71">
        <v>1.1677999999999999E-2</v>
      </c>
      <c r="C71">
        <f t="shared" si="1"/>
        <v>-0.12685000000000135</v>
      </c>
    </row>
    <row r="72" spans="1:3" x14ac:dyDescent="0.25">
      <c r="A72">
        <v>1.4</v>
      </c>
      <c r="B72">
        <v>6.9610000000000002E-3</v>
      </c>
      <c r="C72">
        <f t="shared" si="1"/>
        <v>-0.23584999999999973</v>
      </c>
    </row>
    <row r="73" spans="1:3" x14ac:dyDescent="0.25">
      <c r="A73">
        <v>1.42</v>
      </c>
      <c r="B73">
        <v>1.272E-2</v>
      </c>
      <c r="C73">
        <f t="shared" si="1"/>
        <v>0.28794999999999976</v>
      </c>
    </row>
    <row r="74" spans="1:3" x14ac:dyDescent="0.25">
      <c r="A74">
        <v>1.44</v>
      </c>
      <c r="B74">
        <v>1.0998000000000001E-2</v>
      </c>
      <c r="C74">
        <f t="shared" si="1"/>
        <v>-8.6099999999999899E-2</v>
      </c>
    </row>
    <row r="75" spans="1:3" x14ac:dyDescent="0.25">
      <c r="A75">
        <v>1.46</v>
      </c>
      <c r="B75">
        <v>1.0703000000000001E-2</v>
      </c>
      <c r="C75">
        <f t="shared" si="1"/>
        <v>-1.4749999999999992E-2</v>
      </c>
    </row>
    <row r="76" spans="1:3" x14ac:dyDescent="0.25">
      <c r="A76">
        <v>1.48</v>
      </c>
      <c r="B76">
        <v>1.2507000000000001E-2</v>
      </c>
      <c r="C76">
        <f t="shared" si="1"/>
        <v>9.0199999999999919E-2</v>
      </c>
    </row>
    <row r="77" spans="1:3" x14ac:dyDescent="0.25">
      <c r="A77">
        <v>1.5</v>
      </c>
      <c r="B77">
        <v>1.1134E-2</v>
      </c>
      <c r="C77">
        <f t="shared" si="1"/>
        <v>-6.8649999999999989E-2</v>
      </c>
    </row>
    <row r="78" spans="1:3" x14ac:dyDescent="0.25">
      <c r="A78">
        <v>1.52</v>
      </c>
      <c r="B78">
        <v>9.0119999999999992E-3</v>
      </c>
      <c r="C78">
        <f t="shared" si="1"/>
        <v>-0.10609999999999993</v>
      </c>
    </row>
    <row r="79" spans="1:3" x14ac:dyDescent="0.25">
      <c r="A79">
        <v>1.54</v>
      </c>
      <c r="B79">
        <v>1.3384999999999999E-2</v>
      </c>
      <c r="C79">
        <f t="shared" si="1"/>
        <v>0.21864999999999982</v>
      </c>
    </row>
    <row r="80" spans="1:3" x14ac:dyDescent="0.25">
      <c r="A80">
        <v>1.56</v>
      </c>
      <c r="B80">
        <v>9.7920000000000004E-3</v>
      </c>
      <c r="C80">
        <f t="shared" si="1"/>
        <v>-0.17964999999999978</v>
      </c>
    </row>
    <row r="81" spans="1:3" x14ac:dyDescent="0.25">
      <c r="A81">
        <v>1.58</v>
      </c>
      <c r="B81">
        <v>9.665E-3</v>
      </c>
      <c r="C81">
        <f t="shared" si="1"/>
        <v>-6.3500000000000128E-3</v>
      </c>
    </row>
    <row r="82" spans="1:3" x14ac:dyDescent="0.25">
      <c r="A82">
        <v>1.6</v>
      </c>
      <c r="B82">
        <v>1.0062E-2</v>
      </c>
      <c r="C82">
        <f t="shared" si="1"/>
        <v>1.9849999999999972E-2</v>
      </c>
    </row>
    <row r="83" spans="1:3" x14ac:dyDescent="0.25">
      <c r="A83">
        <v>1.62</v>
      </c>
      <c r="B83">
        <v>9.6659999999999992E-3</v>
      </c>
      <c r="C83">
        <f t="shared" si="1"/>
        <v>-1.9800000000000009E-2</v>
      </c>
    </row>
    <row r="84" spans="1:3" x14ac:dyDescent="0.25">
      <c r="A84">
        <v>1.64</v>
      </c>
      <c r="B84">
        <v>1.2205000000000001E-2</v>
      </c>
      <c r="C84">
        <f t="shared" si="1"/>
        <v>0.12695000000000137</v>
      </c>
    </row>
    <row r="85" spans="1:3" x14ac:dyDescent="0.25">
      <c r="A85">
        <v>1.66</v>
      </c>
      <c r="B85">
        <v>8.8240000000000002E-3</v>
      </c>
      <c r="C85">
        <f t="shared" si="1"/>
        <v>-0.16904999999999987</v>
      </c>
    </row>
    <row r="86" spans="1:3" x14ac:dyDescent="0.25">
      <c r="A86">
        <v>1.68</v>
      </c>
      <c r="B86">
        <v>9.5069999999999998E-3</v>
      </c>
      <c r="C86">
        <f t="shared" si="1"/>
        <v>3.4149999999999951E-2</v>
      </c>
    </row>
    <row r="87" spans="1:3" x14ac:dyDescent="0.25">
      <c r="A87">
        <v>1.7</v>
      </c>
      <c r="B87">
        <v>9.9860000000000001E-3</v>
      </c>
      <c r="C87">
        <f t="shared" si="1"/>
        <v>2.3949999999999992E-2</v>
      </c>
    </row>
    <row r="88" spans="1:3" x14ac:dyDescent="0.25">
      <c r="A88">
        <v>1.72</v>
      </c>
      <c r="B88">
        <v>1.0348E-2</v>
      </c>
      <c r="C88">
        <f t="shared" si="1"/>
        <v>1.8099999999999956E-2</v>
      </c>
    </row>
    <row r="89" spans="1:3" x14ac:dyDescent="0.25">
      <c r="A89">
        <v>1.74</v>
      </c>
      <c r="B89">
        <v>1.0397999999999999E-2</v>
      </c>
      <c r="C89">
        <f t="shared" si="1"/>
        <v>2.4999999999999827E-3</v>
      </c>
    </row>
    <row r="90" spans="1:3" x14ac:dyDescent="0.25">
      <c r="A90">
        <v>1.76</v>
      </c>
      <c r="B90">
        <v>1.0666999999999999E-2</v>
      </c>
      <c r="C90">
        <f t="shared" si="1"/>
        <v>1.3449999999999995E-2</v>
      </c>
    </row>
    <row r="91" spans="1:3" x14ac:dyDescent="0.25">
      <c r="A91">
        <v>1.78</v>
      </c>
      <c r="B91">
        <v>1.1556E-2</v>
      </c>
      <c r="C91">
        <f t="shared" si="1"/>
        <v>4.4450000000000003E-2</v>
      </c>
    </row>
    <row r="92" spans="1:3" x14ac:dyDescent="0.25">
      <c r="A92">
        <v>1.8</v>
      </c>
      <c r="B92">
        <v>8.8100000000000001E-3</v>
      </c>
      <c r="C92">
        <f t="shared" si="1"/>
        <v>-0.13729999999999989</v>
      </c>
    </row>
    <row r="93" spans="1:3" x14ac:dyDescent="0.25">
      <c r="A93">
        <v>1.82</v>
      </c>
      <c r="B93">
        <v>1.1076000000000001E-2</v>
      </c>
      <c r="C93">
        <f t="shared" si="1"/>
        <v>0.11329999999999993</v>
      </c>
    </row>
    <row r="94" spans="1:3" x14ac:dyDescent="0.25">
      <c r="A94">
        <v>1.84</v>
      </c>
      <c r="B94">
        <v>9.7839999999999993E-3</v>
      </c>
      <c r="C94">
        <f t="shared" si="1"/>
        <v>-6.4600000000000019E-2</v>
      </c>
    </row>
    <row r="95" spans="1:3" x14ac:dyDescent="0.25">
      <c r="A95">
        <v>1.86</v>
      </c>
      <c r="B95">
        <v>9.528E-3</v>
      </c>
      <c r="C95">
        <f t="shared" si="1"/>
        <v>-1.2799999999999952E-2</v>
      </c>
    </row>
    <row r="96" spans="1:3" x14ac:dyDescent="0.25">
      <c r="A96">
        <v>1.88</v>
      </c>
      <c r="B96">
        <v>9.0900000000000009E-3</v>
      </c>
      <c r="C96">
        <f t="shared" si="1"/>
        <v>-2.190000000000018E-2</v>
      </c>
    </row>
    <row r="97" spans="1:3" x14ac:dyDescent="0.25">
      <c r="A97">
        <v>1.9</v>
      </c>
      <c r="B97">
        <v>8.659E-3</v>
      </c>
      <c r="C97">
        <f t="shared" si="1"/>
        <v>-2.1550000000000021E-2</v>
      </c>
    </row>
    <row r="98" spans="1:3" x14ac:dyDescent="0.25">
      <c r="A98">
        <v>1.92</v>
      </c>
      <c r="B98">
        <v>7.4599999999999996E-3</v>
      </c>
      <c r="C98">
        <f t="shared" si="1"/>
        <v>-5.9949999999999969E-2</v>
      </c>
    </row>
    <row r="99" spans="1:3" x14ac:dyDescent="0.25">
      <c r="A99">
        <v>1.94</v>
      </c>
      <c r="B99">
        <v>7.9129999999999999E-3</v>
      </c>
      <c r="C99">
        <f t="shared" si="1"/>
        <v>2.2649999999999993E-2</v>
      </c>
    </row>
    <row r="100" spans="1:3" x14ac:dyDescent="0.25">
      <c r="A100">
        <v>1.96</v>
      </c>
      <c r="B100">
        <v>7.3109999999999998E-3</v>
      </c>
      <c r="C100">
        <f t="shared" si="1"/>
        <v>-3.0099999999999977E-2</v>
      </c>
    </row>
    <row r="101" spans="1:3" x14ac:dyDescent="0.25">
      <c r="A101">
        <v>1.98</v>
      </c>
      <c r="B101">
        <v>8.3370000000000007E-3</v>
      </c>
      <c r="C101">
        <f t="shared" si="1"/>
        <v>5.1299999999999998E-2</v>
      </c>
    </row>
    <row r="102" spans="1:3" x14ac:dyDescent="0.25">
      <c r="A102">
        <v>2</v>
      </c>
      <c r="B102">
        <v>1.0919E-2</v>
      </c>
      <c r="C102">
        <f t="shared" si="1"/>
        <v>0.12909999999999985</v>
      </c>
    </row>
    <row r="103" spans="1:3" x14ac:dyDescent="0.25">
      <c r="A103">
        <v>2.02</v>
      </c>
      <c r="B103">
        <v>8.8640000000000004E-3</v>
      </c>
      <c r="C103">
        <f t="shared" si="1"/>
        <v>-0.10274999999999988</v>
      </c>
    </row>
    <row r="104" spans="1:3" x14ac:dyDescent="0.25">
      <c r="A104">
        <v>2.04</v>
      </c>
      <c r="B104">
        <v>1.2494E-2</v>
      </c>
      <c r="C104">
        <f t="shared" si="1"/>
        <v>0.18149999999999983</v>
      </c>
    </row>
    <row r="105" spans="1:3" x14ac:dyDescent="0.25">
      <c r="A105">
        <v>2.06</v>
      </c>
      <c r="B105">
        <v>1.0436000000000001E-2</v>
      </c>
      <c r="C105">
        <f t="shared" si="1"/>
        <v>-0.10289999999999987</v>
      </c>
    </row>
    <row r="106" spans="1:3" x14ac:dyDescent="0.25">
      <c r="A106">
        <v>2.08</v>
      </c>
      <c r="B106">
        <v>1.1174999999999999E-2</v>
      </c>
      <c r="C106">
        <f t="shared" si="1"/>
        <v>3.6949999999999886E-2</v>
      </c>
    </row>
    <row r="107" spans="1:3" x14ac:dyDescent="0.25">
      <c r="A107">
        <v>2.1</v>
      </c>
      <c r="B107">
        <v>1.0571000000000001E-2</v>
      </c>
      <c r="C107">
        <f t="shared" si="1"/>
        <v>-3.0199999999999904E-2</v>
      </c>
    </row>
    <row r="108" spans="1:3" x14ac:dyDescent="0.25">
      <c r="A108">
        <v>2.12</v>
      </c>
      <c r="B108">
        <v>9.4549999999999999E-3</v>
      </c>
      <c r="C108">
        <f t="shared" si="1"/>
        <v>-5.5799999999999982E-2</v>
      </c>
    </row>
    <row r="109" spans="1:3" x14ac:dyDescent="0.25">
      <c r="A109">
        <v>2.14</v>
      </c>
      <c r="B109">
        <v>9.1160000000000008E-3</v>
      </c>
      <c r="C109">
        <f t="shared" si="1"/>
        <v>-1.6949999999999937E-2</v>
      </c>
    </row>
    <row r="110" spans="1:3" x14ac:dyDescent="0.25">
      <c r="A110">
        <v>2.16</v>
      </c>
      <c r="B110">
        <v>1.2048E-2</v>
      </c>
      <c r="C110">
        <f t="shared" si="1"/>
        <v>0.14659999999999981</v>
      </c>
    </row>
    <row r="111" spans="1:3" x14ac:dyDescent="0.25">
      <c r="A111">
        <v>2.1800000000000002</v>
      </c>
      <c r="B111">
        <v>8.7010000000000004E-3</v>
      </c>
      <c r="C111">
        <f t="shared" si="1"/>
        <v>-0.1673499999999998</v>
      </c>
    </row>
    <row r="112" spans="1:3" x14ac:dyDescent="0.25">
      <c r="A112">
        <v>2.2000000000000002</v>
      </c>
      <c r="B112">
        <v>1.0201999999999999E-2</v>
      </c>
      <c r="C112">
        <f t="shared" si="1"/>
        <v>7.5049999999999881E-2</v>
      </c>
    </row>
    <row r="113" spans="1:3" x14ac:dyDescent="0.25">
      <c r="A113">
        <v>2.2200000000000002</v>
      </c>
      <c r="B113">
        <v>1.1285999999999999E-2</v>
      </c>
      <c r="C113">
        <f t="shared" si="1"/>
        <v>5.419999999999995E-2</v>
      </c>
    </row>
    <row r="114" spans="1:3" x14ac:dyDescent="0.25">
      <c r="A114">
        <v>2.2400000000000002</v>
      </c>
      <c r="B114">
        <v>1.1792E-2</v>
      </c>
      <c r="C114">
        <f t="shared" si="1"/>
        <v>2.5300000000000041E-2</v>
      </c>
    </row>
    <row r="115" spans="1:3" x14ac:dyDescent="0.25">
      <c r="A115">
        <v>2.2599999999999998</v>
      </c>
      <c r="B115">
        <v>1.1873E-2</v>
      </c>
      <c r="C115">
        <f t="shared" si="1"/>
        <v>4.0500000000000605E-3</v>
      </c>
    </row>
    <row r="116" spans="1:3" x14ac:dyDescent="0.25">
      <c r="A116">
        <v>2.2799999999999998</v>
      </c>
      <c r="B116">
        <v>7.8980000000000005E-3</v>
      </c>
      <c r="C116">
        <f t="shared" si="1"/>
        <v>-0.19874999999999979</v>
      </c>
    </row>
    <row r="117" spans="1:3" x14ac:dyDescent="0.25">
      <c r="A117">
        <v>2.2999999999999998</v>
      </c>
      <c r="B117">
        <v>8.3400000000000002E-3</v>
      </c>
      <c r="C117">
        <f t="shared" si="1"/>
        <v>2.2099999999999963E-2</v>
      </c>
    </row>
    <row r="118" spans="1:3" x14ac:dyDescent="0.25">
      <c r="A118">
        <v>2.3199999999999998</v>
      </c>
      <c r="B118">
        <v>9.5370000000000003E-3</v>
      </c>
      <c r="C118">
        <f t="shared" si="1"/>
        <v>5.9849999999999952E-2</v>
      </c>
    </row>
    <row r="119" spans="1:3" x14ac:dyDescent="0.25">
      <c r="A119">
        <v>2.34</v>
      </c>
      <c r="B119">
        <v>1.0277E-2</v>
      </c>
      <c r="C119">
        <f t="shared" si="1"/>
        <v>3.6999999999999936E-2</v>
      </c>
    </row>
    <row r="120" spans="1:3" x14ac:dyDescent="0.25">
      <c r="A120">
        <v>2.36</v>
      </c>
      <c r="B120">
        <v>1.0685E-2</v>
      </c>
      <c r="C120">
        <f t="shared" si="1"/>
        <v>2.0400000000000001E-2</v>
      </c>
    </row>
    <row r="121" spans="1:3" x14ac:dyDescent="0.25">
      <c r="A121">
        <v>2.38</v>
      </c>
      <c r="B121">
        <v>1.3469999999999999E-2</v>
      </c>
      <c r="C121">
        <f t="shared" si="1"/>
        <v>0.13924999999999985</v>
      </c>
    </row>
    <row r="122" spans="1:3" x14ac:dyDescent="0.25">
      <c r="A122">
        <v>2.4</v>
      </c>
      <c r="B122">
        <v>1.0413E-2</v>
      </c>
      <c r="C122">
        <f t="shared" si="1"/>
        <v>-0.15284999999999982</v>
      </c>
    </row>
    <row r="123" spans="1:3" x14ac:dyDescent="0.25">
      <c r="A123">
        <v>2.42</v>
      </c>
      <c r="B123">
        <v>1.0433E-2</v>
      </c>
      <c r="C123">
        <f t="shared" si="1"/>
        <v>9.9999999999995839E-4</v>
      </c>
    </row>
    <row r="124" spans="1:3" x14ac:dyDescent="0.25">
      <c r="A124">
        <v>2.44</v>
      </c>
      <c r="B124">
        <v>8.6680000000000004E-3</v>
      </c>
      <c r="C124">
        <f t="shared" si="1"/>
        <v>-8.8249999999999884E-2</v>
      </c>
    </row>
    <row r="125" spans="1:3" x14ac:dyDescent="0.25">
      <c r="A125">
        <v>2.46</v>
      </c>
      <c r="B125">
        <v>9.6919999999999992E-3</v>
      </c>
      <c r="C125">
        <f t="shared" si="1"/>
        <v>5.1199999999999898E-2</v>
      </c>
    </row>
    <row r="126" spans="1:3" x14ac:dyDescent="0.25">
      <c r="A126">
        <v>2.48</v>
      </c>
      <c r="B126">
        <v>1.0635E-2</v>
      </c>
      <c r="C126">
        <f t="shared" si="1"/>
        <v>4.7150000000000011E-2</v>
      </c>
    </row>
    <row r="127" spans="1:3" x14ac:dyDescent="0.25">
      <c r="A127">
        <v>2.5</v>
      </c>
      <c r="B127">
        <v>1.0370000000000001E-2</v>
      </c>
      <c r="C127">
        <f t="shared" si="1"/>
        <v>-1.3249999999999968E-2</v>
      </c>
    </row>
    <row r="128" spans="1:3" x14ac:dyDescent="0.25">
      <c r="A128">
        <v>2.52</v>
      </c>
      <c r="B128">
        <v>1.0482E-2</v>
      </c>
      <c r="C128">
        <f t="shared" si="1"/>
        <v>5.5999999999999574E-3</v>
      </c>
    </row>
    <row r="129" spans="1:3" x14ac:dyDescent="0.25">
      <c r="A129">
        <v>2.54</v>
      </c>
      <c r="B129">
        <v>1.1032E-2</v>
      </c>
      <c r="C129">
        <f t="shared" si="1"/>
        <v>2.7499999999999983E-2</v>
      </c>
    </row>
    <row r="130" spans="1:3" x14ac:dyDescent="0.25">
      <c r="A130">
        <v>2.56</v>
      </c>
      <c r="B130">
        <v>8.3239999999999998E-3</v>
      </c>
      <c r="C130">
        <f t="shared" si="1"/>
        <v>-0.13539999999999991</v>
      </c>
    </row>
    <row r="131" spans="1:3" x14ac:dyDescent="0.25">
      <c r="A131">
        <v>2.58</v>
      </c>
      <c r="B131">
        <v>9.1959999999999993E-3</v>
      </c>
      <c r="C131">
        <f t="shared" si="1"/>
        <v>4.3599999999999937E-2</v>
      </c>
    </row>
    <row r="132" spans="1:3" x14ac:dyDescent="0.25">
      <c r="A132">
        <v>2.6</v>
      </c>
      <c r="B132">
        <v>9.9939999999999994E-3</v>
      </c>
      <c r="C132">
        <f t="shared" ref="C132:C195" si="2">(B132-B131)/(A132-A131)</f>
        <v>3.989999999999997E-2</v>
      </c>
    </row>
    <row r="133" spans="1:3" x14ac:dyDescent="0.25">
      <c r="A133">
        <v>2.62</v>
      </c>
      <c r="B133">
        <v>8.5269999999999999E-3</v>
      </c>
      <c r="C133">
        <f t="shared" si="2"/>
        <v>-7.3349999999999915E-2</v>
      </c>
    </row>
    <row r="134" spans="1:3" x14ac:dyDescent="0.25">
      <c r="A134">
        <v>2.64</v>
      </c>
      <c r="B134">
        <v>8.7829999999999991E-3</v>
      </c>
      <c r="C134">
        <f t="shared" si="2"/>
        <v>1.2799999999999952E-2</v>
      </c>
    </row>
    <row r="135" spans="1:3" x14ac:dyDescent="0.25">
      <c r="A135">
        <v>2.66</v>
      </c>
      <c r="B135">
        <v>7.7980000000000002E-3</v>
      </c>
      <c r="C135">
        <f t="shared" si="2"/>
        <v>-4.9249999999999898E-2</v>
      </c>
    </row>
    <row r="136" spans="1:3" x14ac:dyDescent="0.25">
      <c r="A136">
        <v>2.68</v>
      </c>
      <c r="B136">
        <v>8.2529999999999999E-3</v>
      </c>
      <c r="C136">
        <f t="shared" si="2"/>
        <v>2.2749999999999965E-2</v>
      </c>
    </row>
    <row r="137" spans="1:3" x14ac:dyDescent="0.25">
      <c r="A137">
        <v>2.7</v>
      </c>
      <c r="B137">
        <v>8.1799999999999998E-3</v>
      </c>
      <c r="C137">
        <f t="shared" si="2"/>
        <v>-3.6500000000000044E-3</v>
      </c>
    </row>
    <row r="138" spans="1:3" x14ac:dyDescent="0.25">
      <c r="A138">
        <v>2.72</v>
      </c>
      <c r="B138">
        <v>8.4189999999999994E-3</v>
      </c>
      <c r="C138">
        <f t="shared" si="2"/>
        <v>1.1949999999999971E-2</v>
      </c>
    </row>
    <row r="139" spans="1:3" x14ac:dyDescent="0.25">
      <c r="A139">
        <v>2.74</v>
      </c>
      <c r="B139">
        <v>9.4719999999999995E-3</v>
      </c>
      <c r="C139">
        <f t="shared" si="2"/>
        <v>5.2649999999999961E-2</v>
      </c>
    </row>
    <row r="140" spans="1:3" x14ac:dyDescent="0.25">
      <c r="A140">
        <v>2.76</v>
      </c>
      <c r="B140">
        <v>7.6909999999999999E-3</v>
      </c>
      <c r="C140">
        <f t="shared" si="2"/>
        <v>-8.9050000000001878E-2</v>
      </c>
    </row>
    <row r="141" spans="1:3" x14ac:dyDescent="0.25">
      <c r="A141">
        <v>2.78</v>
      </c>
      <c r="B141">
        <v>6.4729999999999996E-3</v>
      </c>
      <c r="C141">
        <f t="shared" si="2"/>
        <v>-6.0899999999999961E-2</v>
      </c>
    </row>
    <row r="142" spans="1:3" x14ac:dyDescent="0.25">
      <c r="A142">
        <v>2.8</v>
      </c>
      <c r="B142">
        <v>1.0465E-2</v>
      </c>
      <c r="C142">
        <f t="shared" si="2"/>
        <v>0.19959999999999986</v>
      </c>
    </row>
    <row r="143" spans="1:3" x14ac:dyDescent="0.25">
      <c r="A143">
        <v>2.82</v>
      </c>
      <c r="B143">
        <v>6.5300000000000002E-3</v>
      </c>
      <c r="C143">
        <f t="shared" si="2"/>
        <v>-0.19674999999999984</v>
      </c>
    </row>
    <row r="144" spans="1:3" x14ac:dyDescent="0.25">
      <c r="A144">
        <v>2.84</v>
      </c>
      <c r="B144">
        <v>1.0382000000000001E-2</v>
      </c>
      <c r="C144">
        <f t="shared" si="2"/>
        <v>0.19259999999999985</v>
      </c>
    </row>
    <row r="145" spans="1:3" x14ac:dyDescent="0.25">
      <c r="A145">
        <v>2.86</v>
      </c>
      <c r="B145">
        <v>6.7409999999999996E-3</v>
      </c>
      <c r="C145">
        <f t="shared" si="2"/>
        <v>-0.18204999999999988</v>
      </c>
    </row>
    <row r="146" spans="1:3" x14ac:dyDescent="0.25">
      <c r="A146">
        <v>2.88</v>
      </c>
      <c r="B146">
        <v>8.8929999999999999E-3</v>
      </c>
      <c r="C146">
        <f t="shared" si="2"/>
        <v>0.10759999999999992</v>
      </c>
    </row>
    <row r="147" spans="1:3" x14ac:dyDescent="0.25">
      <c r="A147">
        <v>2.9</v>
      </c>
      <c r="B147">
        <v>8.8640000000000004E-3</v>
      </c>
      <c r="C147">
        <f t="shared" si="2"/>
        <v>-1.4499999999999743E-3</v>
      </c>
    </row>
    <row r="148" spans="1:3" x14ac:dyDescent="0.25">
      <c r="A148">
        <v>2.92</v>
      </c>
      <c r="B148">
        <v>1.0101000000000001E-2</v>
      </c>
      <c r="C148">
        <f t="shared" si="2"/>
        <v>6.1849999999999961E-2</v>
      </c>
    </row>
    <row r="149" spans="1:3" x14ac:dyDescent="0.25">
      <c r="A149">
        <v>2.94</v>
      </c>
      <c r="B149">
        <v>1.0175999999999999E-2</v>
      </c>
      <c r="C149">
        <f t="shared" si="2"/>
        <v>3.7499999999999305E-3</v>
      </c>
    </row>
    <row r="150" spans="1:3" x14ac:dyDescent="0.25">
      <c r="A150">
        <v>2.96</v>
      </c>
      <c r="B150">
        <v>1.2256E-2</v>
      </c>
      <c r="C150">
        <f t="shared" si="2"/>
        <v>0.10399999999999993</v>
      </c>
    </row>
    <row r="151" spans="1:3" x14ac:dyDescent="0.25">
      <c r="A151">
        <v>2.98</v>
      </c>
      <c r="B151">
        <v>1.2435999999999999E-2</v>
      </c>
      <c r="C151">
        <f t="shared" si="2"/>
        <v>8.9999999999999716E-3</v>
      </c>
    </row>
    <row r="152" spans="1:3" x14ac:dyDescent="0.25">
      <c r="A152">
        <v>3</v>
      </c>
      <c r="B152">
        <v>1.1084999999999999E-2</v>
      </c>
      <c r="C152">
        <f t="shared" si="2"/>
        <v>-6.754999999999993E-2</v>
      </c>
    </row>
    <row r="153" spans="1:3" x14ac:dyDescent="0.25">
      <c r="A153">
        <v>3.02</v>
      </c>
      <c r="B153">
        <v>8.4159999999999999E-3</v>
      </c>
      <c r="C153">
        <f t="shared" si="2"/>
        <v>-0.13344999999999985</v>
      </c>
    </row>
    <row r="154" spans="1:3" x14ac:dyDescent="0.25">
      <c r="A154">
        <v>3.04</v>
      </c>
      <c r="B154">
        <v>9.3189999999999992E-3</v>
      </c>
      <c r="C154">
        <f t="shared" si="2"/>
        <v>4.5149999999999926E-2</v>
      </c>
    </row>
    <row r="155" spans="1:3" x14ac:dyDescent="0.25">
      <c r="A155">
        <v>3.06</v>
      </c>
      <c r="B155">
        <v>8.4589999999999995E-3</v>
      </c>
      <c r="C155">
        <f t="shared" si="2"/>
        <v>-4.2999999999999941E-2</v>
      </c>
    </row>
    <row r="156" spans="1:3" x14ac:dyDescent="0.25">
      <c r="A156">
        <v>3.08</v>
      </c>
      <c r="B156">
        <v>8.9589999999999999E-3</v>
      </c>
      <c r="C156">
        <f t="shared" si="2"/>
        <v>2.5000000000000001E-2</v>
      </c>
    </row>
    <row r="157" spans="1:3" x14ac:dyDescent="0.25">
      <c r="A157">
        <v>3.1</v>
      </c>
      <c r="B157">
        <v>7.1390000000000004E-3</v>
      </c>
      <c r="C157">
        <f t="shared" si="2"/>
        <v>-9.09999999999999E-2</v>
      </c>
    </row>
    <row r="158" spans="1:3" x14ac:dyDescent="0.25">
      <c r="A158">
        <v>3.12</v>
      </c>
      <c r="B158">
        <v>9.4909999999999994E-3</v>
      </c>
      <c r="C158">
        <f t="shared" si="2"/>
        <v>0.11759999999999984</v>
      </c>
    </row>
    <row r="159" spans="1:3" x14ac:dyDescent="0.25">
      <c r="A159">
        <v>3.14</v>
      </c>
      <c r="B159">
        <v>9.2079999999999992E-3</v>
      </c>
      <c r="C159">
        <f t="shared" si="2"/>
        <v>-1.4150000000000001E-2</v>
      </c>
    </row>
    <row r="160" spans="1:3" x14ac:dyDescent="0.25">
      <c r="A160">
        <v>3.16</v>
      </c>
      <c r="B160">
        <v>9.1789999999999997E-3</v>
      </c>
      <c r="C160">
        <f t="shared" si="2"/>
        <v>-1.4499999999999743E-3</v>
      </c>
    </row>
    <row r="161" spans="1:3" x14ac:dyDescent="0.25">
      <c r="A161">
        <v>3.18</v>
      </c>
      <c r="B161">
        <v>8.9009999999999992E-3</v>
      </c>
      <c r="C161">
        <f t="shared" si="2"/>
        <v>-1.3900000000000011E-2</v>
      </c>
    </row>
    <row r="162" spans="1:3" x14ac:dyDescent="0.25">
      <c r="A162">
        <v>3.2</v>
      </c>
      <c r="B162">
        <v>8.9440000000000006E-3</v>
      </c>
      <c r="C162">
        <f t="shared" si="2"/>
        <v>2.1500000000000668E-3</v>
      </c>
    </row>
    <row r="163" spans="1:3" x14ac:dyDescent="0.25">
      <c r="A163">
        <v>3.22</v>
      </c>
      <c r="B163">
        <v>8.8109999999999994E-3</v>
      </c>
      <c r="C163">
        <f t="shared" si="2"/>
        <v>-6.6500000000000526E-3</v>
      </c>
    </row>
    <row r="164" spans="1:3" x14ac:dyDescent="0.25">
      <c r="A164">
        <v>3.24</v>
      </c>
      <c r="B164">
        <v>9.0340000000000004E-3</v>
      </c>
      <c r="C164">
        <f t="shared" si="2"/>
        <v>1.1150000000000038E-2</v>
      </c>
    </row>
    <row r="165" spans="1:3" x14ac:dyDescent="0.25">
      <c r="A165">
        <v>3.26</v>
      </c>
      <c r="B165">
        <v>7.8600000000000007E-3</v>
      </c>
      <c r="C165">
        <f t="shared" si="2"/>
        <v>-5.8700000000001237E-2</v>
      </c>
    </row>
    <row r="166" spans="1:3" x14ac:dyDescent="0.25">
      <c r="A166">
        <v>3.28</v>
      </c>
      <c r="B166">
        <v>9.384E-3</v>
      </c>
      <c r="C166">
        <f t="shared" si="2"/>
        <v>7.6199999999999893E-2</v>
      </c>
    </row>
    <row r="167" spans="1:3" x14ac:dyDescent="0.25">
      <c r="A167">
        <v>3.3</v>
      </c>
      <c r="B167">
        <v>8.9269999999999992E-3</v>
      </c>
      <c r="C167">
        <f t="shared" si="2"/>
        <v>-2.285000000000002E-2</v>
      </c>
    </row>
    <row r="168" spans="1:3" x14ac:dyDescent="0.25">
      <c r="A168">
        <v>3.32</v>
      </c>
      <c r="B168">
        <v>9.2849999999999999E-3</v>
      </c>
      <c r="C168">
        <f t="shared" si="2"/>
        <v>1.7900000000000017E-2</v>
      </c>
    </row>
    <row r="169" spans="1:3" x14ac:dyDescent="0.25">
      <c r="A169">
        <v>3.34</v>
      </c>
      <c r="B169">
        <v>9.0320000000000001E-3</v>
      </c>
      <c r="C169">
        <f t="shared" si="2"/>
        <v>-1.2649999999999977E-2</v>
      </c>
    </row>
    <row r="170" spans="1:3" x14ac:dyDescent="0.25">
      <c r="A170">
        <v>3.36</v>
      </c>
      <c r="B170">
        <v>9.0259999999999993E-3</v>
      </c>
      <c r="C170">
        <f t="shared" si="2"/>
        <v>-3.0000000000003955E-4</v>
      </c>
    </row>
    <row r="171" spans="1:3" x14ac:dyDescent="0.25">
      <c r="A171">
        <v>3.38</v>
      </c>
      <c r="B171">
        <v>1.0071E-2</v>
      </c>
      <c r="C171">
        <f t="shared" si="2"/>
        <v>5.2249999999999991E-2</v>
      </c>
    </row>
    <row r="172" spans="1:3" x14ac:dyDescent="0.25">
      <c r="A172">
        <v>3.4</v>
      </c>
      <c r="B172">
        <v>9.1909999999999995E-3</v>
      </c>
      <c r="C172">
        <f t="shared" si="2"/>
        <v>-4.3999999999999991E-2</v>
      </c>
    </row>
    <row r="173" spans="1:3" x14ac:dyDescent="0.25">
      <c r="A173">
        <v>3.42</v>
      </c>
      <c r="B173">
        <v>8.8439999999999994E-3</v>
      </c>
      <c r="C173">
        <f t="shared" si="2"/>
        <v>-1.734999999999999E-2</v>
      </c>
    </row>
    <row r="174" spans="1:3" x14ac:dyDescent="0.25">
      <c r="A174">
        <v>3.44</v>
      </c>
      <c r="B174">
        <v>1.1036000000000001E-2</v>
      </c>
      <c r="C174">
        <f t="shared" si="2"/>
        <v>0.10959999999999996</v>
      </c>
    </row>
    <row r="175" spans="1:3" x14ac:dyDescent="0.25">
      <c r="A175">
        <v>3.46</v>
      </c>
      <c r="B175">
        <v>7.5059999999999997E-3</v>
      </c>
      <c r="C175">
        <f t="shared" si="2"/>
        <v>-0.17649999999999991</v>
      </c>
    </row>
    <row r="176" spans="1:3" x14ac:dyDescent="0.25">
      <c r="A176">
        <v>3.48</v>
      </c>
      <c r="B176">
        <v>8.1899999999999994E-3</v>
      </c>
      <c r="C176">
        <f t="shared" si="2"/>
        <v>3.4199999999999953E-2</v>
      </c>
    </row>
    <row r="177" spans="1:3" x14ac:dyDescent="0.25">
      <c r="A177">
        <v>3.5</v>
      </c>
      <c r="B177">
        <v>9.1050000000000002E-3</v>
      </c>
      <c r="C177">
        <f t="shared" si="2"/>
        <v>4.5750000000000006E-2</v>
      </c>
    </row>
    <row r="178" spans="1:3" x14ac:dyDescent="0.25">
      <c r="A178">
        <v>3.52</v>
      </c>
      <c r="B178">
        <v>7.9089999999999994E-3</v>
      </c>
      <c r="C178">
        <f t="shared" si="2"/>
        <v>-5.9799999999999992E-2</v>
      </c>
    </row>
    <row r="179" spans="1:3" x14ac:dyDescent="0.25">
      <c r="A179">
        <v>3.54</v>
      </c>
      <c r="B179">
        <v>1.0857E-2</v>
      </c>
      <c r="C179">
        <f t="shared" si="2"/>
        <v>0.14739999999999992</v>
      </c>
    </row>
    <row r="180" spans="1:3" x14ac:dyDescent="0.25">
      <c r="A180">
        <v>3.56</v>
      </c>
      <c r="B180">
        <v>1.1136999999999999E-2</v>
      </c>
      <c r="C180">
        <f t="shared" si="2"/>
        <v>1.3999999999999938E-2</v>
      </c>
    </row>
    <row r="181" spans="1:3" x14ac:dyDescent="0.25">
      <c r="A181">
        <v>3.58</v>
      </c>
      <c r="B181">
        <v>8.4729999999999996E-3</v>
      </c>
      <c r="C181">
        <f t="shared" si="2"/>
        <v>-0.13319999999999987</v>
      </c>
    </row>
    <row r="182" spans="1:3" x14ac:dyDescent="0.25">
      <c r="A182">
        <v>3.6</v>
      </c>
      <c r="B182">
        <v>9.2250000000000006E-3</v>
      </c>
      <c r="C182">
        <f t="shared" si="2"/>
        <v>3.7600000000000015E-2</v>
      </c>
    </row>
    <row r="183" spans="1:3" x14ac:dyDescent="0.25">
      <c r="A183">
        <v>3.62</v>
      </c>
      <c r="B183">
        <v>9.5399999999999999E-3</v>
      </c>
      <c r="C183">
        <f t="shared" si="2"/>
        <v>1.5749999999999952E-2</v>
      </c>
    </row>
    <row r="184" spans="1:3" x14ac:dyDescent="0.25">
      <c r="A184">
        <v>3.64</v>
      </c>
      <c r="B184">
        <v>1.0447E-2</v>
      </c>
      <c r="C184">
        <f t="shared" si="2"/>
        <v>4.5349999999999953E-2</v>
      </c>
    </row>
    <row r="185" spans="1:3" x14ac:dyDescent="0.25">
      <c r="A185">
        <v>3.66</v>
      </c>
      <c r="B185">
        <v>8.6910000000000008E-3</v>
      </c>
      <c r="C185">
        <f t="shared" si="2"/>
        <v>-8.7799999999999864E-2</v>
      </c>
    </row>
    <row r="186" spans="1:3" x14ac:dyDescent="0.25">
      <c r="A186">
        <v>3.68</v>
      </c>
      <c r="B186">
        <v>9.2689999999999995E-3</v>
      </c>
      <c r="C186">
        <f t="shared" si="2"/>
        <v>2.8899999999999908E-2</v>
      </c>
    </row>
    <row r="187" spans="1:3" x14ac:dyDescent="0.25">
      <c r="A187">
        <v>3.7</v>
      </c>
      <c r="B187">
        <v>1.1762999999999999E-2</v>
      </c>
      <c r="C187">
        <f t="shared" si="2"/>
        <v>0.12469999999999988</v>
      </c>
    </row>
    <row r="188" spans="1:3" x14ac:dyDescent="0.25">
      <c r="A188">
        <v>3.72</v>
      </c>
      <c r="B188">
        <v>8.1040000000000001E-3</v>
      </c>
      <c r="C188">
        <f t="shared" si="2"/>
        <v>-0.18294999999999978</v>
      </c>
    </row>
    <row r="189" spans="1:3" x14ac:dyDescent="0.25">
      <c r="A189">
        <v>3.74</v>
      </c>
      <c r="B189">
        <v>1.1209999999999999E-2</v>
      </c>
      <c r="C189">
        <f t="shared" si="2"/>
        <v>0.15529999999999983</v>
      </c>
    </row>
    <row r="190" spans="1:3" x14ac:dyDescent="0.25">
      <c r="A190">
        <v>3.76</v>
      </c>
      <c r="B190">
        <v>9.6190000000000008E-3</v>
      </c>
      <c r="C190">
        <f t="shared" si="2"/>
        <v>-7.9550000000001633E-2</v>
      </c>
    </row>
    <row r="191" spans="1:3" x14ac:dyDescent="0.25">
      <c r="A191">
        <v>3.78</v>
      </c>
      <c r="B191">
        <v>9.1459999999999996E-3</v>
      </c>
      <c r="C191">
        <f t="shared" si="2"/>
        <v>-2.3650000000000039E-2</v>
      </c>
    </row>
    <row r="192" spans="1:3" x14ac:dyDescent="0.25">
      <c r="A192">
        <v>3.8</v>
      </c>
      <c r="B192">
        <v>8.1270000000000005E-3</v>
      </c>
      <c r="C192">
        <f t="shared" si="2"/>
        <v>-5.0949999999999905E-2</v>
      </c>
    </row>
    <row r="193" spans="1:3" x14ac:dyDescent="0.25">
      <c r="A193">
        <v>3.82</v>
      </c>
      <c r="B193">
        <v>8.9870000000000002E-3</v>
      </c>
      <c r="C193">
        <f t="shared" si="2"/>
        <v>4.2999999999999941E-2</v>
      </c>
    </row>
    <row r="194" spans="1:3" x14ac:dyDescent="0.25">
      <c r="A194">
        <v>3.84</v>
      </c>
      <c r="B194">
        <v>9.7940000000000006E-3</v>
      </c>
      <c r="C194">
        <f t="shared" si="2"/>
        <v>4.0349999999999983E-2</v>
      </c>
    </row>
    <row r="195" spans="1:3" x14ac:dyDescent="0.25">
      <c r="A195">
        <v>3.86</v>
      </c>
      <c r="B195">
        <v>8.7889999999999999E-3</v>
      </c>
      <c r="C195">
        <f t="shared" si="2"/>
        <v>-5.0249999999999989E-2</v>
      </c>
    </row>
    <row r="196" spans="1:3" x14ac:dyDescent="0.25">
      <c r="A196">
        <v>3.88</v>
      </c>
      <c r="B196">
        <v>8.6149999999999994E-3</v>
      </c>
      <c r="C196">
        <f t="shared" ref="C196:C259" si="3">(B196-B195)/(A196-A195)</f>
        <v>-8.7000000000000202E-3</v>
      </c>
    </row>
    <row r="197" spans="1:3" x14ac:dyDescent="0.25">
      <c r="A197">
        <v>3.9</v>
      </c>
      <c r="B197">
        <v>1.0244E-2</v>
      </c>
      <c r="C197">
        <f t="shared" si="3"/>
        <v>8.1449999999999939E-2</v>
      </c>
    </row>
    <row r="198" spans="1:3" x14ac:dyDescent="0.25">
      <c r="A198">
        <v>3.92</v>
      </c>
      <c r="B198">
        <v>1.0493000000000001E-2</v>
      </c>
      <c r="C198">
        <f t="shared" si="3"/>
        <v>1.2450000000000037E-2</v>
      </c>
    </row>
    <row r="199" spans="1:3" x14ac:dyDescent="0.25">
      <c r="A199">
        <v>3.94</v>
      </c>
      <c r="B199">
        <v>1.093E-2</v>
      </c>
      <c r="C199">
        <f t="shared" si="3"/>
        <v>2.1849999999999974E-2</v>
      </c>
    </row>
    <row r="200" spans="1:3" x14ac:dyDescent="0.25">
      <c r="A200">
        <v>3.96</v>
      </c>
      <c r="B200">
        <v>1.0015E-2</v>
      </c>
      <c r="C200">
        <f t="shared" si="3"/>
        <v>-4.5750000000000006E-2</v>
      </c>
    </row>
    <row r="201" spans="1:3" x14ac:dyDescent="0.25">
      <c r="A201">
        <v>3.98</v>
      </c>
      <c r="B201">
        <v>1.0545000000000001E-2</v>
      </c>
      <c r="C201">
        <f t="shared" si="3"/>
        <v>2.6500000000000024E-2</v>
      </c>
    </row>
    <row r="202" spans="1:3" x14ac:dyDescent="0.25">
      <c r="A202">
        <v>4</v>
      </c>
      <c r="B202">
        <v>8.7679999999999998E-3</v>
      </c>
      <c r="C202">
        <f t="shared" si="3"/>
        <v>-8.8849999999999957E-2</v>
      </c>
    </row>
    <row r="203" spans="1:3" x14ac:dyDescent="0.25">
      <c r="A203">
        <v>4.0199999999999996</v>
      </c>
      <c r="B203">
        <v>1.1207E-2</v>
      </c>
      <c r="C203">
        <f t="shared" si="3"/>
        <v>0.12195000000000261</v>
      </c>
    </row>
    <row r="204" spans="1:3" x14ac:dyDescent="0.25">
      <c r="A204">
        <v>4.04</v>
      </c>
      <c r="B204">
        <v>8.763E-3</v>
      </c>
      <c r="C204">
        <f t="shared" si="3"/>
        <v>-0.12219999999999717</v>
      </c>
    </row>
    <row r="205" spans="1:3" x14ac:dyDescent="0.25">
      <c r="A205">
        <v>4.0599999999999996</v>
      </c>
      <c r="B205">
        <v>7.6270000000000001E-3</v>
      </c>
      <c r="C205">
        <f t="shared" si="3"/>
        <v>-5.6800000000001204E-2</v>
      </c>
    </row>
    <row r="206" spans="1:3" x14ac:dyDescent="0.25">
      <c r="A206">
        <v>4.08</v>
      </c>
      <c r="B206">
        <v>6.2030000000000002E-3</v>
      </c>
      <c r="C206">
        <f t="shared" si="3"/>
        <v>-7.1199999999998348E-2</v>
      </c>
    </row>
    <row r="207" spans="1:3" x14ac:dyDescent="0.25">
      <c r="A207">
        <v>4.0999999999999996</v>
      </c>
      <c r="B207">
        <v>8.6099999999999996E-3</v>
      </c>
      <c r="C207">
        <f t="shared" si="3"/>
        <v>0.12035000000000254</v>
      </c>
    </row>
    <row r="208" spans="1:3" x14ac:dyDescent="0.25">
      <c r="A208">
        <v>4.12</v>
      </c>
      <c r="B208">
        <v>1.1117999999999999E-2</v>
      </c>
      <c r="C208">
        <f t="shared" si="3"/>
        <v>0.1253999999999971</v>
      </c>
    </row>
    <row r="209" spans="1:3" x14ac:dyDescent="0.25">
      <c r="A209">
        <v>4.1399999999999997</v>
      </c>
      <c r="B209">
        <v>9.979E-3</v>
      </c>
      <c r="C209">
        <f t="shared" si="3"/>
        <v>-5.695000000000118E-2</v>
      </c>
    </row>
    <row r="210" spans="1:3" x14ac:dyDescent="0.25">
      <c r="A210">
        <v>4.16</v>
      </c>
      <c r="B210">
        <v>1.0751E-2</v>
      </c>
      <c r="C210">
        <f t="shared" si="3"/>
        <v>3.8599999999999114E-2</v>
      </c>
    </row>
    <row r="211" spans="1:3" x14ac:dyDescent="0.25">
      <c r="A211">
        <v>4.18</v>
      </c>
      <c r="B211">
        <v>9.1020000000000007E-3</v>
      </c>
      <c r="C211">
        <f t="shared" si="3"/>
        <v>-8.245000000000173E-2</v>
      </c>
    </row>
    <row r="212" spans="1:3" x14ac:dyDescent="0.25">
      <c r="A212">
        <v>4.2</v>
      </c>
      <c r="B212">
        <v>9.7280000000000005E-3</v>
      </c>
      <c r="C212">
        <f t="shared" si="3"/>
        <v>3.1299999999999266E-2</v>
      </c>
    </row>
    <row r="213" spans="1:3" x14ac:dyDescent="0.25">
      <c r="A213">
        <v>4.22</v>
      </c>
      <c r="B213">
        <v>9.2759999999999995E-3</v>
      </c>
      <c r="C213">
        <f t="shared" si="3"/>
        <v>-2.2600000000000533E-2</v>
      </c>
    </row>
    <row r="214" spans="1:3" x14ac:dyDescent="0.25">
      <c r="A214">
        <v>4.24</v>
      </c>
      <c r="B214">
        <v>8.7740000000000005E-3</v>
      </c>
      <c r="C214">
        <f t="shared" si="3"/>
        <v>-2.5099999999999369E-2</v>
      </c>
    </row>
    <row r="215" spans="1:3" x14ac:dyDescent="0.25">
      <c r="A215">
        <v>4.26</v>
      </c>
      <c r="B215">
        <v>1.1186E-2</v>
      </c>
      <c r="C215">
        <f t="shared" si="3"/>
        <v>0.12060000000000252</v>
      </c>
    </row>
    <row r="216" spans="1:3" x14ac:dyDescent="0.25">
      <c r="A216">
        <v>4.28</v>
      </c>
      <c r="B216">
        <v>9.5329999999999998E-3</v>
      </c>
      <c r="C216">
        <f t="shared" si="3"/>
        <v>-8.2649999999998086E-2</v>
      </c>
    </row>
    <row r="217" spans="1:3" x14ac:dyDescent="0.25">
      <c r="A217">
        <v>4.3</v>
      </c>
      <c r="B217">
        <v>1.0029E-2</v>
      </c>
      <c r="C217">
        <f t="shared" si="3"/>
        <v>2.4800000000000523E-2</v>
      </c>
    </row>
    <row r="218" spans="1:3" x14ac:dyDescent="0.25">
      <c r="A218">
        <v>4.32</v>
      </c>
      <c r="B218">
        <v>9.7520000000000003E-3</v>
      </c>
      <c r="C218">
        <f t="shared" si="3"/>
        <v>-1.3849999999999654E-2</v>
      </c>
    </row>
    <row r="219" spans="1:3" x14ac:dyDescent="0.25">
      <c r="A219">
        <v>4.34</v>
      </c>
      <c r="B219">
        <v>9.0799999999999995E-3</v>
      </c>
      <c r="C219">
        <f t="shared" si="3"/>
        <v>-3.3600000000000754E-2</v>
      </c>
    </row>
    <row r="220" spans="1:3" x14ac:dyDescent="0.25">
      <c r="A220">
        <v>4.3600000000000003</v>
      </c>
      <c r="B220">
        <v>1.0382000000000001E-2</v>
      </c>
      <c r="C220">
        <f t="shared" si="3"/>
        <v>6.5099999999998548E-2</v>
      </c>
    </row>
    <row r="221" spans="1:3" x14ac:dyDescent="0.25">
      <c r="A221">
        <v>4.38</v>
      </c>
      <c r="B221">
        <v>8.6230000000000005E-3</v>
      </c>
      <c r="C221">
        <f t="shared" si="3"/>
        <v>-8.7950000000001888E-2</v>
      </c>
    </row>
    <row r="222" spans="1:3" x14ac:dyDescent="0.25">
      <c r="A222">
        <v>4.4000000000000004</v>
      </c>
      <c r="B222">
        <v>9.2739999999999993E-3</v>
      </c>
      <c r="C222">
        <f t="shared" si="3"/>
        <v>3.2549999999999191E-2</v>
      </c>
    </row>
    <row r="223" spans="1:3" x14ac:dyDescent="0.25">
      <c r="A223">
        <v>4.42</v>
      </c>
      <c r="B223">
        <v>8.6110000000000006E-3</v>
      </c>
      <c r="C223">
        <f t="shared" si="3"/>
        <v>-3.3150000000000637E-2</v>
      </c>
    </row>
    <row r="224" spans="1:3" x14ac:dyDescent="0.25">
      <c r="A224">
        <v>4.4400000000000004</v>
      </c>
      <c r="B224">
        <v>8.1419999999999999E-3</v>
      </c>
      <c r="C224">
        <f t="shared" si="3"/>
        <v>-2.3449999999999492E-2</v>
      </c>
    </row>
    <row r="225" spans="1:3" x14ac:dyDescent="0.25">
      <c r="A225">
        <v>4.46</v>
      </c>
      <c r="B225">
        <v>8.5520000000000006E-3</v>
      </c>
      <c r="C225">
        <f t="shared" si="3"/>
        <v>2.0500000000000469E-2</v>
      </c>
    </row>
    <row r="226" spans="1:3" x14ac:dyDescent="0.25">
      <c r="A226">
        <v>4.4800000000000004</v>
      </c>
      <c r="B226">
        <v>8.9239999999999996E-3</v>
      </c>
      <c r="C226">
        <f t="shared" si="3"/>
        <v>1.8599999999999523E-2</v>
      </c>
    </row>
    <row r="227" spans="1:3" x14ac:dyDescent="0.25">
      <c r="A227">
        <v>4.5</v>
      </c>
      <c r="B227">
        <v>1.1853000000000001E-2</v>
      </c>
      <c r="C227">
        <f t="shared" si="3"/>
        <v>0.14645000000000316</v>
      </c>
    </row>
    <row r="228" spans="1:3" x14ac:dyDescent="0.25">
      <c r="A228">
        <v>4.5199999999999996</v>
      </c>
      <c r="B228">
        <v>6.2599999999999999E-3</v>
      </c>
      <c r="C228">
        <f t="shared" si="3"/>
        <v>-0.279650000000006</v>
      </c>
    </row>
    <row r="229" spans="1:3" x14ac:dyDescent="0.25">
      <c r="A229">
        <v>4.54</v>
      </c>
      <c r="B229">
        <v>1.0499E-2</v>
      </c>
      <c r="C229">
        <f t="shared" si="3"/>
        <v>0.21194999999999509</v>
      </c>
    </row>
    <row r="230" spans="1:3" x14ac:dyDescent="0.25">
      <c r="A230">
        <v>4.5599999999999996</v>
      </c>
      <c r="B230">
        <v>9.5379999999999996E-3</v>
      </c>
      <c r="C230">
        <f t="shared" si="3"/>
        <v>-4.8050000000001029E-2</v>
      </c>
    </row>
    <row r="231" spans="1:3" x14ac:dyDescent="0.25">
      <c r="A231">
        <v>4.58</v>
      </c>
      <c r="B231">
        <v>1.1284000000000001E-2</v>
      </c>
      <c r="C231">
        <f t="shared" si="3"/>
        <v>8.7299999999998032E-2</v>
      </c>
    </row>
    <row r="232" spans="1:3" x14ac:dyDescent="0.25">
      <c r="A232">
        <v>4.5999999999999996</v>
      </c>
      <c r="B232">
        <v>9.4839999999999994E-3</v>
      </c>
      <c r="C232">
        <f t="shared" si="3"/>
        <v>-9.0000000000001981E-2</v>
      </c>
    </row>
    <row r="233" spans="1:3" x14ac:dyDescent="0.25">
      <c r="A233">
        <v>4.62</v>
      </c>
      <c r="B233">
        <v>7.4920000000000004E-3</v>
      </c>
      <c r="C233">
        <f t="shared" si="3"/>
        <v>-9.9599999999997649E-2</v>
      </c>
    </row>
    <row r="234" spans="1:3" x14ac:dyDescent="0.25">
      <c r="A234">
        <v>4.6399999999999997</v>
      </c>
      <c r="B234">
        <v>8.515E-3</v>
      </c>
      <c r="C234">
        <f t="shared" si="3"/>
        <v>5.115000000000107E-2</v>
      </c>
    </row>
    <row r="235" spans="1:3" x14ac:dyDescent="0.25">
      <c r="A235">
        <v>4.66</v>
      </c>
      <c r="B235">
        <v>1.1294E-2</v>
      </c>
      <c r="C235">
        <f t="shared" si="3"/>
        <v>0.1389499999999968</v>
      </c>
    </row>
    <row r="236" spans="1:3" x14ac:dyDescent="0.25">
      <c r="A236">
        <v>4.68</v>
      </c>
      <c r="B236">
        <v>9.0830000000000008E-3</v>
      </c>
      <c r="C236">
        <f t="shared" si="3"/>
        <v>-0.11055000000000233</v>
      </c>
    </row>
    <row r="237" spans="1:3" x14ac:dyDescent="0.25">
      <c r="A237">
        <v>4.7</v>
      </c>
      <c r="B237">
        <v>8.0499999999999999E-3</v>
      </c>
      <c r="C237">
        <f t="shared" si="3"/>
        <v>-5.1649999999998857E-2</v>
      </c>
    </row>
    <row r="238" spans="1:3" x14ac:dyDescent="0.25">
      <c r="A238">
        <v>4.72</v>
      </c>
      <c r="B238">
        <v>1.0843E-2</v>
      </c>
      <c r="C238">
        <f t="shared" si="3"/>
        <v>0.13965000000000299</v>
      </c>
    </row>
    <row r="239" spans="1:3" x14ac:dyDescent="0.25">
      <c r="A239">
        <v>4.74</v>
      </c>
      <c r="B239">
        <v>1.0215E-2</v>
      </c>
      <c r="C239">
        <f t="shared" si="3"/>
        <v>-3.1399999999999283E-2</v>
      </c>
    </row>
    <row r="240" spans="1:3" x14ac:dyDescent="0.25">
      <c r="A240">
        <v>4.76</v>
      </c>
      <c r="B240">
        <v>1.0919E-2</v>
      </c>
      <c r="C240">
        <f t="shared" si="3"/>
        <v>3.5200000000000738E-2</v>
      </c>
    </row>
    <row r="241" spans="1:3" x14ac:dyDescent="0.25">
      <c r="A241">
        <v>4.78</v>
      </c>
      <c r="B241">
        <v>8.548E-3</v>
      </c>
      <c r="C241">
        <f t="shared" si="3"/>
        <v>-0.11854999999999725</v>
      </c>
    </row>
    <row r="242" spans="1:3" x14ac:dyDescent="0.25">
      <c r="A242">
        <v>4.8</v>
      </c>
      <c r="B242">
        <v>8.9969999999999998E-3</v>
      </c>
      <c r="C242">
        <f t="shared" si="3"/>
        <v>2.2450000000000466E-2</v>
      </c>
    </row>
    <row r="243" spans="1:3" x14ac:dyDescent="0.25">
      <c r="A243">
        <v>4.82</v>
      </c>
      <c r="B243">
        <v>1.1152E-2</v>
      </c>
      <c r="C243">
        <f t="shared" si="3"/>
        <v>0.10774999999999754</v>
      </c>
    </row>
    <row r="244" spans="1:3" x14ac:dyDescent="0.25">
      <c r="A244">
        <v>4.84</v>
      </c>
      <c r="B244">
        <v>1.0036E-2</v>
      </c>
      <c r="C244">
        <f t="shared" si="3"/>
        <v>-5.5800000000001224E-2</v>
      </c>
    </row>
    <row r="245" spans="1:3" x14ac:dyDescent="0.25">
      <c r="A245">
        <v>4.8600000000000003</v>
      </c>
      <c r="B245">
        <v>6.9979999999999999E-3</v>
      </c>
      <c r="C245">
        <f t="shared" si="3"/>
        <v>-0.15189999999999648</v>
      </c>
    </row>
    <row r="246" spans="1:3" x14ac:dyDescent="0.25">
      <c r="A246">
        <v>4.88</v>
      </c>
      <c r="B246">
        <v>1.1199000000000001E-2</v>
      </c>
      <c r="C246">
        <f t="shared" si="3"/>
        <v>0.21005000000000451</v>
      </c>
    </row>
    <row r="247" spans="1:3" x14ac:dyDescent="0.25">
      <c r="A247">
        <v>4.9000000000000004</v>
      </c>
      <c r="B247">
        <v>1.0296E-2</v>
      </c>
      <c r="C247">
        <f t="shared" si="3"/>
        <v>-4.514999999999901E-2</v>
      </c>
    </row>
    <row r="248" spans="1:3" x14ac:dyDescent="0.25">
      <c r="A248">
        <v>4.92</v>
      </c>
      <c r="B248">
        <v>1.0302E-2</v>
      </c>
      <c r="C248">
        <f t="shared" si="3"/>
        <v>3.0000000000004621E-4</v>
      </c>
    </row>
    <row r="249" spans="1:3" x14ac:dyDescent="0.25">
      <c r="A249">
        <v>4.9400000000000004</v>
      </c>
      <c r="B249">
        <v>1.0796E-2</v>
      </c>
      <c r="C249">
        <f t="shared" si="3"/>
        <v>2.4699999999999413E-2</v>
      </c>
    </row>
    <row r="250" spans="1:3" x14ac:dyDescent="0.25">
      <c r="A250">
        <v>4.96</v>
      </c>
      <c r="B250">
        <v>9.809E-3</v>
      </c>
      <c r="C250">
        <f t="shared" si="3"/>
        <v>-4.9350000000001053E-2</v>
      </c>
    </row>
    <row r="251" spans="1:3" x14ac:dyDescent="0.25">
      <c r="A251">
        <v>4.9800000000000004</v>
      </c>
      <c r="B251">
        <v>1.1317000000000001E-2</v>
      </c>
      <c r="C251">
        <f t="shared" si="3"/>
        <v>7.5399999999998288E-2</v>
      </c>
    </row>
    <row r="252" spans="1:3" x14ac:dyDescent="0.25">
      <c r="A252">
        <v>5</v>
      </c>
      <c r="B252">
        <v>9.3939999999999996E-3</v>
      </c>
      <c r="C252">
        <f t="shared" si="3"/>
        <v>-9.6150000000002109E-2</v>
      </c>
    </row>
    <row r="253" spans="1:3" x14ac:dyDescent="0.25">
      <c r="A253">
        <v>5.0199999999999996</v>
      </c>
      <c r="B253">
        <v>9.3539999999999995E-3</v>
      </c>
      <c r="C253">
        <f t="shared" si="3"/>
        <v>-2.0000000000000477E-3</v>
      </c>
    </row>
    <row r="254" spans="1:3" x14ac:dyDescent="0.25">
      <c r="A254">
        <v>5.04</v>
      </c>
      <c r="B254">
        <v>7.234E-3</v>
      </c>
      <c r="C254">
        <f t="shared" si="3"/>
        <v>-0.10599999999999753</v>
      </c>
    </row>
    <row r="255" spans="1:3" x14ac:dyDescent="0.25">
      <c r="A255">
        <v>5.0599999999999996</v>
      </c>
      <c r="B255">
        <v>8.8649999999999996E-3</v>
      </c>
      <c r="C255">
        <f t="shared" si="3"/>
        <v>8.1550000000001718E-2</v>
      </c>
    </row>
    <row r="256" spans="1:3" x14ac:dyDescent="0.25">
      <c r="A256">
        <v>5.08</v>
      </c>
      <c r="B256">
        <v>8.8140000000000007E-3</v>
      </c>
      <c r="C256">
        <f t="shared" si="3"/>
        <v>-2.5499999999998892E-3</v>
      </c>
    </row>
    <row r="257" spans="1:3" x14ac:dyDescent="0.25">
      <c r="A257">
        <v>5.0999999999999996</v>
      </c>
      <c r="B257">
        <v>8.0009999999999994E-3</v>
      </c>
      <c r="C257">
        <f t="shared" si="3"/>
        <v>-4.0650000000000928E-2</v>
      </c>
    </row>
    <row r="258" spans="1:3" x14ac:dyDescent="0.25">
      <c r="A258">
        <v>5.12</v>
      </c>
      <c r="B258">
        <v>9.6369999999999997E-3</v>
      </c>
      <c r="C258">
        <f t="shared" si="3"/>
        <v>8.1799999999998124E-2</v>
      </c>
    </row>
    <row r="259" spans="1:3" x14ac:dyDescent="0.25">
      <c r="A259">
        <v>5.14</v>
      </c>
      <c r="B259">
        <v>8.8889999999999993E-3</v>
      </c>
      <c r="C259">
        <f t="shared" si="3"/>
        <v>-3.7400000000000815E-2</v>
      </c>
    </row>
    <row r="260" spans="1:3" x14ac:dyDescent="0.25">
      <c r="A260">
        <v>5.16</v>
      </c>
      <c r="B260">
        <v>9.1000000000000004E-3</v>
      </c>
      <c r="C260">
        <f t="shared" ref="C260:C323" si="4">(B260-B259)/(A260-A259)</f>
        <v>1.0549999999999813E-2</v>
      </c>
    </row>
    <row r="261" spans="1:3" x14ac:dyDescent="0.25">
      <c r="A261">
        <v>5.18</v>
      </c>
      <c r="B261">
        <v>1.1591000000000001E-2</v>
      </c>
      <c r="C261">
        <f t="shared" si="4"/>
        <v>0.12455000000000266</v>
      </c>
    </row>
    <row r="262" spans="1:3" x14ac:dyDescent="0.25">
      <c r="A262">
        <v>5.2</v>
      </c>
      <c r="B262">
        <v>1.1042E-2</v>
      </c>
      <c r="C262">
        <f t="shared" si="4"/>
        <v>-2.7449999999999409E-2</v>
      </c>
    </row>
    <row r="263" spans="1:3" x14ac:dyDescent="0.25">
      <c r="A263">
        <v>5.22</v>
      </c>
      <c r="B263">
        <v>9.2250000000000006E-3</v>
      </c>
      <c r="C263">
        <f t="shared" si="4"/>
        <v>-9.0850000000001901E-2</v>
      </c>
    </row>
    <row r="264" spans="1:3" x14ac:dyDescent="0.25">
      <c r="A264">
        <v>5.24</v>
      </c>
      <c r="B264">
        <v>7.5979999999999997E-3</v>
      </c>
      <c r="C264">
        <f t="shared" si="4"/>
        <v>-8.134999999999816E-2</v>
      </c>
    </row>
    <row r="265" spans="1:3" x14ac:dyDescent="0.25">
      <c r="A265">
        <v>5.26</v>
      </c>
      <c r="B265">
        <v>9.9399999999999992E-3</v>
      </c>
      <c r="C265">
        <f t="shared" si="4"/>
        <v>0.11710000000000247</v>
      </c>
    </row>
    <row r="266" spans="1:3" x14ac:dyDescent="0.25">
      <c r="A266">
        <v>5.28</v>
      </c>
      <c r="B266">
        <v>9.2639999999999997E-3</v>
      </c>
      <c r="C266">
        <f t="shared" si="4"/>
        <v>-3.3799999999999199E-2</v>
      </c>
    </row>
    <row r="267" spans="1:3" x14ac:dyDescent="0.25">
      <c r="A267">
        <v>5.3</v>
      </c>
      <c r="B267">
        <v>8.1320000000000003E-3</v>
      </c>
      <c r="C267">
        <f t="shared" si="4"/>
        <v>-5.660000000000117E-2</v>
      </c>
    </row>
    <row r="268" spans="1:3" x14ac:dyDescent="0.25">
      <c r="A268">
        <v>5.32</v>
      </c>
      <c r="B268">
        <v>9.7680000000000006E-3</v>
      </c>
      <c r="C268">
        <f t="shared" si="4"/>
        <v>8.1799999999998124E-2</v>
      </c>
    </row>
    <row r="269" spans="1:3" x14ac:dyDescent="0.25">
      <c r="A269">
        <v>5.34</v>
      </c>
      <c r="B269">
        <v>6.992E-3</v>
      </c>
      <c r="C269">
        <f t="shared" si="4"/>
        <v>-0.138800000000003</v>
      </c>
    </row>
    <row r="270" spans="1:3" x14ac:dyDescent="0.25">
      <c r="A270">
        <v>5.36</v>
      </c>
      <c r="B270">
        <v>1.0559000000000001E-2</v>
      </c>
      <c r="C270">
        <f t="shared" si="4"/>
        <v>0.17834999999999593</v>
      </c>
    </row>
    <row r="271" spans="1:3" x14ac:dyDescent="0.25">
      <c r="A271">
        <v>5.38</v>
      </c>
      <c r="B271">
        <v>9.0639999999999991E-3</v>
      </c>
      <c r="C271">
        <f t="shared" si="4"/>
        <v>-7.4750000000001676E-2</v>
      </c>
    </row>
    <row r="272" spans="1:3" x14ac:dyDescent="0.25">
      <c r="A272">
        <v>5.4</v>
      </c>
      <c r="B272">
        <v>9.2779999999999998E-3</v>
      </c>
      <c r="C272">
        <f t="shared" si="4"/>
        <v>1.0699999999999786E-2</v>
      </c>
    </row>
    <row r="273" spans="1:3" x14ac:dyDescent="0.25">
      <c r="A273">
        <v>5.42</v>
      </c>
      <c r="B273">
        <v>9.8410000000000008E-3</v>
      </c>
      <c r="C273">
        <f t="shared" si="4"/>
        <v>2.815000000000065E-2</v>
      </c>
    </row>
    <row r="274" spans="1:3" x14ac:dyDescent="0.25">
      <c r="A274">
        <v>5.44</v>
      </c>
      <c r="B274">
        <v>8.8920000000000006E-3</v>
      </c>
      <c r="C274">
        <f t="shared" si="4"/>
        <v>-4.7449999999998917E-2</v>
      </c>
    </row>
    <row r="275" spans="1:3" x14ac:dyDescent="0.25">
      <c r="A275">
        <v>5.46</v>
      </c>
      <c r="B275">
        <v>1.1346999999999999E-2</v>
      </c>
      <c r="C275">
        <f t="shared" si="4"/>
        <v>0.12275000000000257</v>
      </c>
    </row>
    <row r="276" spans="1:3" x14ac:dyDescent="0.25">
      <c r="A276">
        <v>5.48</v>
      </c>
      <c r="B276">
        <v>1.1315E-2</v>
      </c>
      <c r="C276">
        <f t="shared" si="4"/>
        <v>-1.5999999999999153E-3</v>
      </c>
    </row>
    <row r="277" spans="1:3" x14ac:dyDescent="0.25">
      <c r="A277">
        <v>5.5</v>
      </c>
      <c r="B277">
        <v>1.1403999999999999E-2</v>
      </c>
      <c r="C277">
        <f t="shared" si="4"/>
        <v>4.4500000000000347E-3</v>
      </c>
    </row>
    <row r="278" spans="1:3" x14ac:dyDescent="0.25">
      <c r="A278">
        <v>5.52</v>
      </c>
      <c r="B278">
        <v>1.2378E-2</v>
      </c>
      <c r="C278">
        <f t="shared" si="4"/>
        <v>4.8700000000001083E-2</v>
      </c>
    </row>
    <row r="279" spans="1:3" x14ac:dyDescent="0.25">
      <c r="A279">
        <v>5.54</v>
      </c>
      <c r="B279">
        <v>1.0786E-2</v>
      </c>
      <c r="C279">
        <f t="shared" si="4"/>
        <v>-7.9599999999998144E-2</v>
      </c>
    </row>
    <row r="280" spans="1:3" x14ac:dyDescent="0.25">
      <c r="A280">
        <v>5.56</v>
      </c>
      <c r="B280">
        <v>1.0070000000000001E-2</v>
      </c>
      <c r="C280">
        <f t="shared" si="4"/>
        <v>-3.5800000000000741E-2</v>
      </c>
    </row>
    <row r="281" spans="1:3" x14ac:dyDescent="0.25">
      <c r="A281">
        <v>5.58</v>
      </c>
      <c r="B281">
        <v>9.7149999999999997E-3</v>
      </c>
      <c r="C281">
        <f t="shared" si="4"/>
        <v>-1.7749999999999648E-2</v>
      </c>
    </row>
    <row r="282" spans="1:3" x14ac:dyDescent="0.25">
      <c r="A282">
        <v>5.6</v>
      </c>
      <c r="B282">
        <v>9.9030000000000003E-3</v>
      </c>
      <c r="C282">
        <f t="shared" si="4"/>
        <v>9.4000000000002346E-3</v>
      </c>
    </row>
    <row r="283" spans="1:3" x14ac:dyDescent="0.25">
      <c r="A283">
        <v>5.62</v>
      </c>
      <c r="B283">
        <v>8.4950000000000008E-3</v>
      </c>
      <c r="C283">
        <f t="shared" si="4"/>
        <v>-7.0399999999998353E-2</v>
      </c>
    </row>
    <row r="284" spans="1:3" x14ac:dyDescent="0.25">
      <c r="A284">
        <v>5.64</v>
      </c>
      <c r="B284">
        <v>8.9350000000000002E-3</v>
      </c>
      <c r="C284">
        <f t="shared" si="4"/>
        <v>2.2000000000000439E-2</v>
      </c>
    </row>
    <row r="285" spans="1:3" x14ac:dyDescent="0.25">
      <c r="A285">
        <v>5.66</v>
      </c>
      <c r="B285">
        <v>1.0723E-2</v>
      </c>
      <c r="C285">
        <f t="shared" si="4"/>
        <v>8.9399999999997912E-2</v>
      </c>
    </row>
    <row r="286" spans="1:3" x14ac:dyDescent="0.25">
      <c r="A286">
        <v>5.68</v>
      </c>
      <c r="B286">
        <v>1.0574999999999999E-2</v>
      </c>
      <c r="C286">
        <f t="shared" si="4"/>
        <v>-7.4000000000001859E-3</v>
      </c>
    </row>
    <row r="287" spans="1:3" x14ac:dyDescent="0.25">
      <c r="A287">
        <v>5.7</v>
      </c>
      <c r="B287">
        <v>9.1020000000000007E-3</v>
      </c>
      <c r="C287">
        <f t="shared" si="4"/>
        <v>-7.3649999999998231E-2</v>
      </c>
    </row>
    <row r="288" spans="1:3" x14ac:dyDescent="0.25">
      <c r="A288">
        <v>5.72</v>
      </c>
      <c r="B288">
        <v>9.665E-3</v>
      </c>
      <c r="C288">
        <f t="shared" si="4"/>
        <v>2.8150000000000563E-2</v>
      </c>
    </row>
    <row r="289" spans="1:3" x14ac:dyDescent="0.25">
      <c r="A289">
        <v>5.74</v>
      </c>
      <c r="B289">
        <v>9.8650000000000005E-3</v>
      </c>
      <c r="C289">
        <f t="shared" si="4"/>
        <v>9.9999999999997955E-3</v>
      </c>
    </row>
    <row r="290" spans="1:3" x14ac:dyDescent="0.25">
      <c r="A290">
        <v>5.76</v>
      </c>
      <c r="B290">
        <v>9.776E-3</v>
      </c>
      <c r="C290">
        <f t="shared" si="4"/>
        <v>-4.4500000000001214E-3</v>
      </c>
    </row>
    <row r="291" spans="1:3" x14ac:dyDescent="0.25">
      <c r="A291">
        <v>5.78</v>
      </c>
      <c r="B291">
        <v>9.3919999999999993E-3</v>
      </c>
      <c r="C291">
        <f t="shared" si="4"/>
        <v>-1.9199999999999589E-2</v>
      </c>
    </row>
    <row r="292" spans="1:3" x14ac:dyDescent="0.25">
      <c r="A292">
        <v>5.8</v>
      </c>
      <c r="B292">
        <v>1.0432E-2</v>
      </c>
      <c r="C292">
        <f t="shared" si="4"/>
        <v>5.2000000000001156E-2</v>
      </c>
    </row>
    <row r="293" spans="1:3" x14ac:dyDescent="0.25">
      <c r="A293">
        <v>5.82</v>
      </c>
      <c r="B293">
        <v>8.4960000000000001E-3</v>
      </c>
      <c r="C293">
        <f t="shared" si="4"/>
        <v>-9.6799999999997777E-2</v>
      </c>
    </row>
    <row r="294" spans="1:3" x14ac:dyDescent="0.25">
      <c r="A294">
        <v>5.84</v>
      </c>
      <c r="B294">
        <v>9.8910000000000005E-3</v>
      </c>
      <c r="C294">
        <f t="shared" si="4"/>
        <v>6.9750000000001505E-2</v>
      </c>
    </row>
    <row r="295" spans="1:3" x14ac:dyDescent="0.25">
      <c r="A295">
        <v>5.86</v>
      </c>
      <c r="B295">
        <v>1.1332E-2</v>
      </c>
      <c r="C295">
        <f t="shared" si="4"/>
        <v>7.204999999999831E-2</v>
      </c>
    </row>
    <row r="296" spans="1:3" x14ac:dyDescent="0.25">
      <c r="A296">
        <v>5.88</v>
      </c>
      <c r="B296">
        <v>7.2379999999999996E-3</v>
      </c>
      <c r="C296">
        <f t="shared" si="4"/>
        <v>-0.20470000000000438</v>
      </c>
    </row>
    <row r="297" spans="1:3" x14ac:dyDescent="0.25">
      <c r="A297">
        <v>5.9</v>
      </c>
      <c r="B297">
        <v>7.2199999999999999E-3</v>
      </c>
      <c r="C297">
        <f t="shared" si="4"/>
        <v>-8.9999999999996853E-4</v>
      </c>
    </row>
    <row r="298" spans="1:3" x14ac:dyDescent="0.25">
      <c r="A298">
        <v>5.92</v>
      </c>
      <c r="B298">
        <v>1.0262E-2</v>
      </c>
      <c r="C298">
        <f t="shared" si="4"/>
        <v>0.15210000000000326</v>
      </c>
    </row>
    <row r="299" spans="1:3" x14ac:dyDescent="0.25">
      <c r="A299">
        <v>5.94</v>
      </c>
      <c r="B299">
        <v>8.4910000000000003E-3</v>
      </c>
      <c r="C299">
        <f t="shared" si="4"/>
        <v>-8.854999999999795E-2</v>
      </c>
    </row>
    <row r="300" spans="1:3" x14ac:dyDescent="0.25">
      <c r="A300">
        <v>5.96</v>
      </c>
      <c r="B300">
        <v>9.9150000000000002E-3</v>
      </c>
      <c r="C300">
        <f t="shared" si="4"/>
        <v>7.1200000000001512E-2</v>
      </c>
    </row>
    <row r="301" spans="1:3" x14ac:dyDescent="0.25">
      <c r="A301">
        <v>5.98</v>
      </c>
      <c r="B301">
        <v>0.01</v>
      </c>
      <c r="C301">
        <f t="shared" si="4"/>
        <v>4.2499999999999023E-3</v>
      </c>
    </row>
    <row r="302" spans="1:3" x14ac:dyDescent="0.25">
      <c r="A302">
        <v>6</v>
      </c>
      <c r="B302">
        <v>1.1802E-2</v>
      </c>
      <c r="C302">
        <f t="shared" si="4"/>
        <v>9.0100000000001915E-2</v>
      </c>
    </row>
    <row r="303" spans="1:3" x14ac:dyDescent="0.25">
      <c r="A303">
        <v>6.02</v>
      </c>
      <c r="B303">
        <v>1.0834E-2</v>
      </c>
      <c r="C303">
        <f t="shared" si="4"/>
        <v>-4.8400000000001039E-2</v>
      </c>
    </row>
    <row r="304" spans="1:3" x14ac:dyDescent="0.25">
      <c r="A304">
        <v>6.04</v>
      </c>
      <c r="B304">
        <v>1.1393E-2</v>
      </c>
      <c r="C304">
        <f t="shared" si="4"/>
        <v>2.7949999999999378E-2</v>
      </c>
    </row>
    <row r="305" spans="1:3" x14ac:dyDescent="0.25">
      <c r="A305">
        <v>6.06</v>
      </c>
      <c r="B305">
        <v>1.0562E-2</v>
      </c>
      <c r="C305">
        <f t="shared" si="4"/>
        <v>-4.1550000000000892E-2</v>
      </c>
    </row>
    <row r="306" spans="1:3" x14ac:dyDescent="0.25">
      <c r="A306">
        <v>6.08</v>
      </c>
      <c r="B306">
        <v>8.7810000000000006E-3</v>
      </c>
      <c r="C306">
        <f t="shared" si="4"/>
        <v>-8.9049999999997922E-2</v>
      </c>
    </row>
    <row r="307" spans="1:3" x14ac:dyDescent="0.25">
      <c r="A307">
        <v>6.1</v>
      </c>
      <c r="B307">
        <v>8.8299999999999993E-3</v>
      </c>
      <c r="C307">
        <f t="shared" si="4"/>
        <v>2.4499999999999869E-3</v>
      </c>
    </row>
    <row r="308" spans="1:3" x14ac:dyDescent="0.25">
      <c r="A308">
        <v>6.12</v>
      </c>
      <c r="B308">
        <v>1.0914999999999999E-2</v>
      </c>
      <c r="C308">
        <f t="shared" si="4"/>
        <v>0.10424999999999759</v>
      </c>
    </row>
    <row r="309" spans="1:3" x14ac:dyDescent="0.25">
      <c r="A309">
        <v>6.14</v>
      </c>
      <c r="B309">
        <v>9.7850000000000003E-3</v>
      </c>
      <c r="C309">
        <f t="shared" si="4"/>
        <v>-5.650000000000116E-2</v>
      </c>
    </row>
    <row r="310" spans="1:3" x14ac:dyDescent="0.25">
      <c r="A310">
        <v>6.16</v>
      </c>
      <c r="B310">
        <v>1.256E-2</v>
      </c>
      <c r="C310">
        <f t="shared" si="4"/>
        <v>0.13874999999999679</v>
      </c>
    </row>
    <row r="311" spans="1:3" x14ac:dyDescent="0.25">
      <c r="A311">
        <v>6.18</v>
      </c>
      <c r="B311">
        <v>1.1978000000000001E-2</v>
      </c>
      <c r="C311">
        <f t="shared" si="4"/>
        <v>-2.910000000000058E-2</v>
      </c>
    </row>
    <row r="312" spans="1:3" x14ac:dyDescent="0.25">
      <c r="A312">
        <v>6.2</v>
      </c>
      <c r="B312">
        <v>1.1617000000000001E-2</v>
      </c>
      <c r="C312">
        <f t="shared" si="4"/>
        <v>-1.8049999999999594E-2</v>
      </c>
    </row>
    <row r="313" spans="1:3" x14ac:dyDescent="0.25">
      <c r="A313">
        <v>6.22</v>
      </c>
      <c r="B313">
        <v>9.8519999999999996E-3</v>
      </c>
      <c r="C313">
        <f t="shared" si="4"/>
        <v>-8.8250000000001924E-2</v>
      </c>
    </row>
    <row r="314" spans="1:3" x14ac:dyDescent="0.25">
      <c r="A314">
        <v>6.24</v>
      </c>
      <c r="B314">
        <v>1.2945999999999999E-2</v>
      </c>
      <c r="C314">
        <f t="shared" si="4"/>
        <v>0.1546999999999964</v>
      </c>
    </row>
    <row r="315" spans="1:3" x14ac:dyDescent="0.25">
      <c r="A315">
        <v>6.26</v>
      </c>
      <c r="B315">
        <v>1.123E-2</v>
      </c>
      <c r="C315">
        <f t="shared" si="4"/>
        <v>-8.5800000000001764E-2</v>
      </c>
    </row>
    <row r="316" spans="1:3" x14ac:dyDescent="0.25">
      <c r="A316">
        <v>6.28</v>
      </c>
      <c r="B316">
        <v>9.7400000000000004E-3</v>
      </c>
      <c r="C316">
        <f t="shared" si="4"/>
        <v>-7.4499999999998276E-2</v>
      </c>
    </row>
    <row r="317" spans="1:3" x14ac:dyDescent="0.25">
      <c r="A317">
        <v>6.3</v>
      </c>
      <c r="B317">
        <v>1.0595E-2</v>
      </c>
      <c r="C317">
        <f t="shared" si="4"/>
        <v>4.2750000000000905E-2</v>
      </c>
    </row>
    <row r="318" spans="1:3" x14ac:dyDescent="0.25">
      <c r="A318">
        <v>6.32</v>
      </c>
      <c r="B318">
        <v>1.0983E-2</v>
      </c>
      <c r="C318">
        <f t="shared" si="4"/>
        <v>1.9399999999999525E-2</v>
      </c>
    </row>
    <row r="319" spans="1:3" x14ac:dyDescent="0.25">
      <c r="A319">
        <v>6.34</v>
      </c>
      <c r="B319">
        <v>1.1849E-2</v>
      </c>
      <c r="C319">
        <f t="shared" si="4"/>
        <v>4.3300000000000949E-2</v>
      </c>
    </row>
    <row r="320" spans="1:3" x14ac:dyDescent="0.25">
      <c r="A320">
        <v>6.36</v>
      </c>
      <c r="B320">
        <v>9.6399999999999993E-3</v>
      </c>
      <c r="C320">
        <f t="shared" si="4"/>
        <v>-0.11044999999999749</v>
      </c>
    </row>
    <row r="321" spans="1:3" x14ac:dyDescent="0.25">
      <c r="A321">
        <v>6.38</v>
      </c>
      <c r="B321">
        <v>1.0227E-2</v>
      </c>
      <c r="C321">
        <f t="shared" si="4"/>
        <v>2.935000000000066E-2</v>
      </c>
    </row>
    <row r="322" spans="1:3" x14ac:dyDescent="0.25">
      <c r="A322">
        <v>6.4</v>
      </c>
      <c r="B322">
        <v>1.0893999999999999E-2</v>
      </c>
      <c r="C322">
        <f t="shared" si="4"/>
        <v>3.3349999999999193E-2</v>
      </c>
    </row>
    <row r="323" spans="1:3" x14ac:dyDescent="0.25">
      <c r="A323">
        <v>6.42</v>
      </c>
      <c r="B323">
        <v>1.2158E-2</v>
      </c>
      <c r="C323">
        <f t="shared" si="4"/>
        <v>6.3200000000001408E-2</v>
      </c>
    </row>
    <row r="324" spans="1:3" x14ac:dyDescent="0.25">
      <c r="A324">
        <v>6.44</v>
      </c>
      <c r="B324">
        <v>1.042E-2</v>
      </c>
      <c r="C324">
        <f t="shared" ref="C324:C387" si="5">(B324-B323)/(A324-A323)</f>
        <v>-8.6899999999997993E-2</v>
      </c>
    </row>
    <row r="325" spans="1:3" x14ac:dyDescent="0.25">
      <c r="A325">
        <v>6.46</v>
      </c>
      <c r="B325">
        <v>1.1070999999999999E-2</v>
      </c>
      <c r="C325">
        <f t="shared" si="5"/>
        <v>3.2550000000000634E-2</v>
      </c>
    </row>
    <row r="326" spans="1:3" x14ac:dyDescent="0.25">
      <c r="A326">
        <v>6.48</v>
      </c>
      <c r="B326">
        <v>1.0513E-2</v>
      </c>
      <c r="C326">
        <f t="shared" si="5"/>
        <v>-2.7899999999999328E-2</v>
      </c>
    </row>
    <row r="327" spans="1:3" x14ac:dyDescent="0.25">
      <c r="A327">
        <v>6.5</v>
      </c>
      <c r="B327">
        <v>9.0159999999999997E-3</v>
      </c>
      <c r="C327">
        <f t="shared" si="5"/>
        <v>-7.4850000000001596E-2</v>
      </c>
    </row>
    <row r="328" spans="1:3" x14ac:dyDescent="0.25">
      <c r="A328">
        <v>6.52</v>
      </c>
      <c r="B328">
        <v>9.5309999999999995E-3</v>
      </c>
      <c r="C328">
        <f t="shared" si="5"/>
        <v>2.575000000000054E-2</v>
      </c>
    </row>
    <row r="329" spans="1:3" x14ac:dyDescent="0.25">
      <c r="A329">
        <v>6.54</v>
      </c>
      <c r="B329">
        <v>9.4289999999999999E-3</v>
      </c>
      <c r="C329">
        <f t="shared" si="5"/>
        <v>-5.0999999999998651E-3</v>
      </c>
    </row>
    <row r="330" spans="1:3" x14ac:dyDescent="0.25">
      <c r="A330">
        <v>6.56</v>
      </c>
      <c r="B330">
        <v>9.3740000000000004E-3</v>
      </c>
      <c r="C330">
        <f t="shared" si="5"/>
        <v>-2.7500000000000332E-3</v>
      </c>
    </row>
    <row r="331" spans="1:3" x14ac:dyDescent="0.25">
      <c r="A331">
        <v>6.58</v>
      </c>
      <c r="B331">
        <v>9.8820000000000002E-3</v>
      </c>
      <c r="C331">
        <f t="shared" si="5"/>
        <v>2.5399999999999402E-2</v>
      </c>
    </row>
    <row r="332" spans="1:3" x14ac:dyDescent="0.25">
      <c r="A332">
        <v>6.6</v>
      </c>
      <c r="B332">
        <v>9.9600000000000001E-3</v>
      </c>
      <c r="C332">
        <f t="shared" si="5"/>
        <v>3.9000000000000805E-3</v>
      </c>
    </row>
    <row r="333" spans="1:3" x14ac:dyDescent="0.25">
      <c r="A333">
        <v>6.62</v>
      </c>
      <c r="B333">
        <v>1.108E-2</v>
      </c>
      <c r="C333">
        <f t="shared" si="5"/>
        <v>5.5999999999998683E-2</v>
      </c>
    </row>
    <row r="334" spans="1:3" x14ac:dyDescent="0.25">
      <c r="A334">
        <v>6.64</v>
      </c>
      <c r="B334">
        <v>8.7880000000000007E-3</v>
      </c>
      <c r="C334">
        <f t="shared" si="5"/>
        <v>-0.11460000000000239</v>
      </c>
    </row>
    <row r="335" spans="1:3" x14ac:dyDescent="0.25">
      <c r="A335">
        <v>6.66</v>
      </c>
      <c r="B335">
        <v>1.0645E-2</v>
      </c>
      <c r="C335">
        <f t="shared" si="5"/>
        <v>9.2849999999997823E-2</v>
      </c>
    </row>
    <row r="336" spans="1:3" x14ac:dyDescent="0.25">
      <c r="A336">
        <v>6.68</v>
      </c>
      <c r="B336">
        <v>1.0678E-2</v>
      </c>
      <c r="C336">
        <f t="shared" si="5"/>
        <v>1.6500000000000373E-3</v>
      </c>
    </row>
    <row r="337" spans="1:3" x14ac:dyDescent="0.25">
      <c r="A337">
        <v>6.7</v>
      </c>
      <c r="B337">
        <v>1.1398E-2</v>
      </c>
      <c r="C337">
        <f t="shared" si="5"/>
        <v>3.5999999999999178E-2</v>
      </c>
    </row>
    <row r="338" spans="1:3" x14ac:dyDescent="0.25">
      <c r="A338">
        <v>6.72</v>
      </c>
      <c r="B338">
        <v>1.0396000000000001E-2</v>
      </c>
      <c r="C338">
        <f t="shared" si="5"/>
        <v>-5.010000000000104E-2</v>
      </c>
    </row>
    <row r="339" spans="1:3" x14ac:dyDescent="0.25">
      <c r="A339">
        <v>6.74</v>
      </c>
      <c r="B339">
        <v>1.1912000000000001E-2</v>
      </c>
      <c r="C339">
        <f t="shared" si="5"/>
        <v>7.5799999999998244E-2</v>
      </c>
    </row>
    <row r="340" spans="1:3" x14ac:dyDescent="0.25">
      <c r="A340">
        <v>6.76</v>
      </c>
      <c r="B340">
        <v>9.5999999999999992E-3</v>
      </c>
      <c r="C340">
        <f t="shared" si="5"/>
        <v>-0.11560000000000255</v>
      </c>
    </row>
    <row r="341" spans="1:3" x14ac:dyDescent="0.25">
      <c r="A341">
        <v>6.78</v>
      </c>
      <c r="B341">
        <v>7.5519999999999997E-3</v>
      </c>
      <c r="C341">
        <f t="shared" si="5"/>
        <v>-0.1023999999999976</v>
      </c>
    </row>
    <row r="342" spans="1:3" x14ac:dyDescent="0.25">
      <c r="A342">
        <v>6.8</v>
      </c>
      <c r="B342">
        <v>1.001E-2</v>
      </c>
      <c r="C342">
        <f t="shared" si="5"/>
        <v>0.12290000000000263</v>
      </c>
    </row>
    <row r="343" spans="1:3" x14ac:dyDescent="0.25">
      <c r="A343">
        <v>6.82</v>
      </c>
      <c r="B343">
        <v>8.3099999999999997E-3</v>
      </c>
      <c r="C343">
        <f t="shared" si="5"/>
        <v>-8.4999999999998049E-2</v>
      </c>
    </row>
    <row r="344" spans="1:3" x14ac:dyDescent="0.25">
      <c r="A344">
        <v>6.84</v>
      </c>
      <c r="B344">
        <v>8.8990000000000007E-3</v>
      </c>
      <c r="C344">
        <f t="shared" si="5"/>
        <v>2.9450000000000677E-2</v>
      </c>
    </row>
    <row r="345" spans="1:3" x14ac:dyDescent="0.25">
      <c r="A345">
        <v>6.86</v>
      </c>
      <c r="B345">
        <v>1.3372999999999999E-2</v>
      </c>
      <c r="C345">
        <f t="shared" si="5"/>
        <v>0.22369999999999476</v>
      </c>
    </row>
    <row r="346" spans="1:3" x14ac:dyDescent="0.25">
      <c r="A346">
        <v>6.88</v>
      </c>
      <c r="B346">
        <v>1.0356000000000001E-2</v>
      </c>
      <c r="C346">
        <f t="shared" si="5"/>
        <v>-0.15085000000000315</v>
      </c>
    </row>
    <row r="347" spans="1:3" x14ac:dyDescent="0.25">
      <c r="A347">
        <v>6.9</v>
      </c>
      <c r="B347">
        <v>1.0067E-2</v>
      </c>
      <c r="C347">
        <f t="shared" si="5"/>
        <v>-1.444999999999972E-2</v>
      </c>
    </row>
    <row r="348" spans="1:3" x14ac:dyDescent="0.25">
      <c r="A348">
        <v>6.92</v>
      </c>
      <c r="B348">
        <v>1.0155000000000001E-2</v>
      </c>
      <c r="C348">
        <f t="shared" si="5"/>
        <v>4.4000000000001573E-3</v>
      </c>
    </row>
    <row r="349" spans="1:3" x14ac:dyDescent="0.25">
      <c r="A349">
        <v>6.94</v>
      </c>
      <c r="B349">
        <v>1.2352999999999999E-2</v>
      </c>
      <c r="C349">
        <f t="shared" si="5"/>
        <v>0.10989999999999739</v>
      </c>
    </row>
    <row r="350" spans="1:3" x14ac:dyDescent="0.25">
      <c r="A350">
        <v>6.96</v>
      </c>
      <c r="B350">
        <v>1.0233000000000001E-2</v>
      </c>
      <c r="C350">
        <f t="shared" si="5"/>
        <v>-0.10600000000000219</v>
      </c>
    </row>
    <row r="351" spans="1:3" x14ac:dyDescent="0.25">
      <c r="A351">
        <v>6.98</v>
      </c>
      <c r="B351">
        <v>1.1070999999999999E-2</v>
      </c>
      <c r="C351">
        <f t="shared" si="5"/>
        <v>4.1899999999998959E-2</v>
      </c>
    </row>
    <row r="352" spans="1:3" x14ac:dyDescent="0.25">
      <c r="A352">
        <v>7</v>
      </c>
      <c r="B352">
        <v>9.9970000000000007E-3</v>
      </c>
      <c r="C352">
        <f t="shared" si="5"/>
        <v>-5.3700000000001073E-2</v>
      </c>
    </row>
    <row r="353" spans="1:3" x14ac:dyDescent="0.25">
      <c r="A353">
        <v>7.02</v>
      </c>
      <c r="B353">
        <v>1.0075000000000001E-2</v>
      </c>
      <c r="C353">
        <f t="shared" si="5"/>
        <v>3.9000000000000805E-3</v>
      </c>
    </row>
    <row r="354" spans="1:3" x14ac:dyDescent="0.25">
      <c r="A354">
        <v>7.04</v>
      </c>
      <c r="B354">
        <v>9.6629999999999997E-3</v>
      </c>
      <c r="C354">
        <f t="shared" si="5"/>
        <v>-2.059999999999957E-2</v>
      </c>
    </row>
    <row r="355" spans="1:3" x14ac:dyDescent="0.25">
      <c r="A355">
        <v>7.06</v>
      </c>
      <c r="B355">
        <v>9.9089999999999994E-3</v>
      </c>
      <c r="C355">
        <f t="shared" si="5"/>
        <v>1.2300000000000247E-2</v>
      </c>
    </row>
    <row r="356" spans="1:3" x14ac:dyDescent="0.25">
      <c r="A356">
        <v>7.08</v>
      </c>
      <c r="B356">
        <v>9.4739999999999998E-3</v>
      </c>
      <c r="C356">
        <f t="shared" si="5"/>
        <v>-2.1749999999999478E-2</v>
      </c>
    </row>
    <row r="357" spans="1:3" x14ac:dyDescent="0.25">
      <c r="A357">
        <v>7.1</v>
      </c>
      <c r="B357">
        <v>8.8020000000000008E-3</v>
      </c>
      <c r="C357">
        <f t="shared" si="5"/>
        <v>-3.3600000000000664E-2</v>
      </c>
    </row>
    <row r="358" spans="1:3" x14ac:dyDescent="0.25">
      <c r="A358">
        <v>7.12</v>
      </c>
      <c r="B358">
        <v>9.3039999999999998E-3</v>
      </c>
      <c r="C358">
        <f t="shared" si="5"/>
        <v>2.5099999999999369E-2</v>
      </c>
    </row>
    <row r="359" spans="1:3" x14ac:dyDescent="0.25">
      <c r="A359">
        <v>7.14</v>
      </c>
      <c r="B359">
        <v>9.7380000000000001E-3</v>
      </c>
      <c r="C359">
        <f t="shared" si="5"/>
        <v>2.1700000000000479E-2</v>
      </c>
    </row>
    <row r="360" spans="1:3" x14ac:dyDescent="0.25">
      <c r="A360">
        <v>7.16</v>
      </c>
      <c r="B360">
        <v>9.8219999999999991E-3</v>
      </c>
      <c r="C360">
        <f t="shared" si="5"/>
        <v>4.1999999999998532E-3</v>
      </c>
    </row>
    <row r="361" spans="1:3" x14ac:dyDescent="0.25">
      <c r="A361">
        <v>7.18</v>
      </c>
      <c r="B361">
        <v>1.0880000000000001E-2</v>
      </c>
      <c r="C361">
        <f t="shared" si="5"/>
        <v>5.290000000000121E-2</v>
      </c>
    </row>
    <row r="362" spans="1:3" x14ac:dyDescent="0.25">
      <c r="A362">
        <v>7.2</v>
      </c>
      <c r="B362">
        <v>9.7870000000000006E-3</v>
      </c>
      <c r="C362">
        <f t="shared" si="5"/>
        <v>-5.4649999999998748E-2</v>
      </c>
    </row>
    <row r="363" spans="1:3" x14ac:dyDescent="0.25">
      <c r="A363">
        <v>7.22</v>
      </c>
      <c r="B363">
        <v>1.0687E-2</v>
      </c>
      <c r="C363">
        <f t="shared" si="5"/>
        <v>4.5000000000000949E-2</v>
      </c>
    </row>
    <row r="364" spans="1:3" x14ac:dyDescent="0.25">
      <c r="A364">
        <v>7.24</v>
      </c>
      <c r="B364">
        <v>9.8160000000000001E-3</v>
      </c>
      <c r="C364">
        <f t="shared" si="5"/>
        <v>-4.3549999999999006E-2</v>
      </c>
    </row>
    <row r="365" spans="1:3" x14ac:dyDescent="0.25">
      <c r="A365">
        <v>7.26</v>
      </c>
      <c r="B365">
        <v>9.4800000000000006E-3</v>
      </c>
      <c r="C365">
        <f t="shared" si="5"/>
        <v>-1.6800000000000332E-2</v>
      </c>
    </row>
    <row r="366" spans="1:3" x14ac:dyDescent="0.25">
      <c r="A366">
        <v>7.28</v>
      </c>
      <c r="B366">
        <v>8.7049999999999992E-3</v>
      </c>
      <c r="C366">
        <f t="shared" si="5"/>
        <v>-3.8749999999999174E-2</v>
      </c>
    </row>
    <row r="367" spans="1:3" x14ac:dyDescent="0.25">
      <c r="A367">
        <v>7.3</v>
      </c>
      <c r="B367">
        <v>8.2889999999999995E-3</v>
      </c>
      <c r="C367">
        <f t="shared" si="5"/>
        <v>-2.0800000000000429E-2</v>
      </c>
    </row>
    <row r="368" spans="1:3" x14ac:dyDescent="0.25">
      <c r="A368">
        <v>7.32</v>
      </c>
      <c r="B368">
        <v>1.0829999999999999E-2</v>
      </c>
      <c r="C368">
        <f t="shared" si="5"/>
        <v>0.12704999999999705</v>
      </c>
    </row>
    <row r="369" spans="1:3" x14ac:dyDescent="0.25">
      <c r="A369">
        <v>7.34</v>
      </c>
      <c r="B369">
        <v>1.0782E-2</v>
      </c>
      <c r="C369">
        <f t="shared" si="5"/>
        <v>-2.4000000000000228E-3</v>
      </c>
    </row>
    <row r="370" spans="1:3" x14ac:dyDescent="0.25">
      <c r="A370">
        <v>7.36</v>
      </c>
      <c r="B370">
        <v>9.9220000000000003E-3</v>
      </c>
      <c r="C370">
        <f t="shared" si="5"/>
        <v>-4.299999999999899E-2</v>
      </c>
    </row>
    <row r="371" spans="1:3" x14ac:dyDescent="0.25">
      <c r="A371">
        <v>7.38</v>
      </c>
      <c r="B371">
        <v>9.8589999999999997E-3</v>
      </c>
      <c r="C371">
        <f t="shared" si="5"/>
        <v>-3.150000000000095E-3</v>
      </c>
    </row>
    <row r="372" spans="1:3" x14ac:dyDescent="0.25">
      <c r="A372">
        <v>7.4</v>
      </c>
      <c r="B372">
        <v>9.8580000000000004E-3</v>
      </c>
      <c r="C372">
        <f t="shared" si="5"/>
        <v>-4.9999999999962116E-5</v>
      </c>
    </row>
    <row r="373" spans="1:3" x14ac:dyDescent="0.25">
      <c r="A373">
        <v>7.42</v>
      </c>
      <c r="B373">
        <v>8.8369999999999994E-3</v>
      </c>
      <c r="C373">
        <f t="shared" si="5"/>
        <v>-5.1050000000001143E-2</v>
      </c>
    </row>
    <row r="374" spans="1:3" x14ac:dyDescent="0.25">
      <c r="A374">
        <v>7.44</v>
      </c>
      <c r="B374">
        <v>1.0971E-2</v>
      </c>
      <c r="C374">
        <f t="shared" si="5"/>
        <v>0.10669999999999756</v>
      </c>
    </row>
    <row r="375" spans="1:3" x14ac:dyDescent="0.25">
      <c r="A375">
        <v>7.46</v>
      </c>
      <c r="B375">
        <v>1.1004999999999999E-2</v>
      </c>
      <c r="C375">
        <f t="shared" si="5"/>
        <v>1.7000000000000016E-3</v>
      </c>
    </row>
    <row r="376" spans="1:3" x14ac:dyDescent="0.25">
      <c r="A376">
        <v>7.48</v>
      </c>
      <c r="B376">
        <v>9.0869999999999996E-3</v>
      </c>
      <c r="C376">
        <f t="shared" si="5"/>
        <v>-9.5899999999997765E-2</v>
      </c>
    </row>
    <row r="377" spans="1:3" x14ac:dyDescent="0.25">
      <c r="A377">
        <v>7.5</v>
      </c>
      <c r="B377">
        <v>7.9609999999999993E-3</v>
      </c>
      <c r="C377">
        <f t="shared" si="5"/>
        <v>-5.630000000000121E-2</v>
      </c>
    </row>
    <row r="378" spans="1:3" x14ac:dyDescent="0.25">
      <c r="A378">
        <v>7.52</v>
      </c>
      <c r="B378">
        <v>1.0305999999999999E-2</v>
      </c>
      <c r="C378">
        <f t="shared" si="5"/>
        <v>0.11725000000000249</v>
      </c>
    </row>
    <row r="379" spans="1:3" x14ac:dyDescent="0.25">
      <c r="A379">
        <v>7.54</v>
      </c>
      <c r="B379">
        <v>1.0558E-2</v>
      </c>
      <c r="C379">
        <f t="shared" si="5"/>
        <v>1.2599999999999733E-2</v>
      </c>
    </row>
    <row r="380" spans="1:3" x14ac:dyDescent="0.25">
      <c r="A380">
        <v>7.56</v>
      </c>
      <c r="B380">
        <v>1.0630000000000001E-2</v>
      </c>
      <c r="C380">
        <f t="shared" si="5"/>
        <v>3.6000000000001209E-3</v>
      </c>
    </row>
    <row r="381" spans="1:3" x14ac:dyDescent="0.25">
      <c r="A381">
        <v>7.58</v>
      </c>
      <c r="B381">
        <v>1.0186000000000001E-2</v>
      </c>
      <c r="C381">
        <f t="shared" si="5"/>
        <v>-2.2199999999999484E-2</v>
      </c>
    </row>
    <row r="382" spans="1:3" x14ac:dyDescent="0.25">
      <c r="A382">
        <v>7.6</v>
      </c>
      <c r="B382">
        <v>7.7530000000000003E-3</v>
      </c>
      <c r="C382">
        <f t="shared" si="5"/>
        <v>-0.1216500000000026</v>
      </c>
    </row>
    <row r="383" spans="1:3" x14ac:dyDescent="0.25">
      <c r="A383">
        <v>7.62</v>
      </c>
      <c r="B383">
        <v>7.5129999999999997E-3</v>
      </c>
      <c r="C383">
        <f t="shared" si="5"/>
        <v>-1.1999999999999754E-2</v>
      </c>
    </row>
    <row r="384" spans="1:3" x14ac:dyDescent="0.25">
      <c r="A384">
        <v>7.64</v>
      </c>
      <c r="B384">
        <v>6.6839999999999998E-3</v>
      </c>
      <c r="C384">
        <f t="shared" si="5"/>
        <v>-4.1450000000000875E-2</v>
      </c>
    </row>
    <row r="385" spans="1:3" x14ac:dyDescent="0.25">
      <c r="A385">
        <v>7.66</v>
      </c>
      <c r="B385">
        <v>9.5899999999999996E-3</v>
      </c>
      <c r="C385">
        <f t="shared" si="5"/>
        <v>0.14529999999999663</v>
      </c>
    </row>
    <row r="386" spans="1:3" x14ac:dyDescent="0.25">
      <c r="A386">
        <v>7.68</v>
      </c>
      <c r="B386">
        <v>1.0338E-2</v>
      </c>
      <c r="C386">
        <f t="shared" si="5"/>
        <v>3.7400000000000815E-2</v>
      </c>
    </row>
    <row r="387" spans="1:3" x14ac:dyDescent="0.25">
      <c r="A387">
        <v>7.7</v>
      </c>
      <c r="B387">
        <v>8.829E-3</v>
      </c>
      <c r="C387">
        <f t="shared" si="5"/>
        <v>-7.5449999999998255E-2</v>
      </c>
    </row>
    <row r="388" spans="1:3" x14ac:dyDescent="0.25">
      <c r="A388">
        <v>7.72</v>
      </c>
      <c r="B388">
        <v>1.2026E-2</v>
      </c>
      <c r="C388">
        <f t="shared" ref="C388:C451" si="6">(B388-B387)/(A388-A387)</f>
        <v>0.15985000000000341</v>
      </c>
    </row>
    <row r="389" spans="1:3" x14ac:dyDescent="0.25">
      <c r="A389">
        <v>7.74</v>
      </c>
      <c r="B389">
        <v>9.6159999999999995E-3</v>
      </c>
      <c r="C389">
        <f t="shared" si="6"/>
        <v>-0.12049999999999725</v>
      </c>
    </row>
    <row r="390" spans="1:3" x14ac:dyDescent="0.25">
      <c r="A390">
        <v>7.76</v>
      </c>
      <c r="B390">
        <v>7.7260000000000002E-3</v>
      </c>
      <c r="C390">
        <f t="shared" si="6"/>
        <v>-9.4500000000001985E-2</v>
      </c>
    </row>
    <row r="391" spans="1:3" x14ac:dyDescent="0.25">
      <c r="A391">
        <v>7.78</v>
      </c>
      <c r="B391">
        <v>1.1299999999999999E-2</v>
      </c>
      <c r="C391">
        <f t="shared" si="6"/>
        <v>0.17869999999999583</v>
      </c>
    </row>
    <row r="392" spans="1:3" x14ac:dyDescent="0.25">
      <c r="A392">
        <v>7.8</v>
      </c>
      <c r="B392">
        <v>9.4920000000000004E-3</v>
      </c>
      <c r="C392">
        <f t="shared" si="6"/>
        <v>-9.0400000000001868E-2</v>
      </c>
    </row>
    <row r="393" spans="1:3" x14ac:dyDescent="0.25">
      <c r="A393">
        <v>7.82</v>
      </c>
      <c r="B393">
        <v>5.1630000000000001E-3</v>
      </c>
      <c r="C393">
        <f t="shared" si="6"/>
        <v>-0.21644999999999501</v>
      </c>
    </row>
    <row r="394" spans="1:3" x14ac:dyDescent="0.25">
      <c r="A394">
        <v>7.84</v>
      </c>
      <c r="B394">
        <v>7.4110000000000001E-3</v>
      </c>
      <c r="C394">
        <f t="shared" si="6"/>
        <v>0.1124000000000024</v>
      </c>
    </row>
    <row r="395" spans="1:3" x14ac:dyDescent="0.25">
      <c r="A395">
        <v>7.86</v>
      </c>
      <c r="B395">
        <v>5.9789999999999999E-3</v>
      </c>
      <c r="C395">
        <f t="shared" si="6"/>
        <v>-7.1599999999998346E-2</v>
      </c>
    </row>
    <row r="396" spans="1:3" x14ac:dyDescent="0.25">
      <c r="A396">
        <v>7.88</v>
      </c>
      <c r="B396">
        <v>9.8259999999999997E-3</v>
      </c>
      <c r="C396">
        <f t="shared" si="6"/>
        <v>0.19235000000000407</v>
      </c>
    </row>
    <row r="397" spans="1:3" x14ac:dyDescent="0.25">
      <c r="A397">
        <v>7.9</v>
      </c>
      <c r="B397">
        <v>7.5589999999999997E-3</v>
      </c>
      <c r="C397">
        <f t="shared" si="6"/>
        <v>-0.11334999999999738</v>
      </c>
    </row>
    <row r="398" spans="1:3" x14ac:dyDescent="0.25">
      <c r="A398">
        <v>7.92</v>
      </c>
      <c r="B398">
        <v>1.1516999999999999E-2</v>
      </c>
      <c r="C398">
        <f t="shared" si="6"/>
        <v>0.19790000000000421</v>
      </c>
    </row>
    <row r="399" spans="1:3" x14ac:dyDescent="0.25">
      <c r="A399">
        <v>7.94</v>
      </c>
      <c r="B399">
        <v>6.9870000000000002E-3</v>
      </c>
      <c r="C399">
        <f t="shared" si="6"/>
        <v>-0.22649999999999473</v>
      </c>
    </row>
    <row r="400" spans="1:3" x14ac:dyDescent="0.25">
      <c r="A400">
        <v>7.96</v>
      </c>
      <c r="B400">
        <v>6.6499999999999997E-3</v>
      </c>
      <c r="C400">
        <f t="shared" si="6"/>
        <v>-1.6850000000000386E-2</v>
      </c>
    </row>
    <row r="401" spans="1:3" x14ac:dyDescent="0.25">
      <c r="A401">
        <v>7.98</v>
      </c>
      <c r="B401">
        <v>1.008E-2</v>
      </c>
      <c r="C401">
        <f t="shared" si="6"/>
        <v>0.17149999999999607</v>
      </c>
    </row>
    <row r="402" spans="1:3" x14ac:dyDescent="0.25">
      <c r="A402">
        <v>8</v>
      </c>
      <c r="B402">
        <v>9.2370000000000004E-3</v>
      </c>
      <c r="C402">
        <f t="shared" si="6"/>
        <v>-4.2150000000000895E-2</v>
      </c>
    </row>
    <row r="403" spans="1:3" x14ac:dyDescent="0.25">
      <c r="A403">
        <v>8.02</v>
      </c>
      <c r="B403">
        <v>8.9789999999999991E-3</v>
      </c>
      <c r="C403">
        <f t="shared" si="6"/>
        <v>-1.290000000000034E-2</v>
      </c>
    </row>
    <row r="404" spans="1:3" x14ac:dyDescent="0.25">
      <c r="A404">
        <v>8.0399999999999991</v>
      </c>
      <c r="B404">
        <v>6.1900000000000002E-3</v>
      </c>
      <c r="C404">
        <f t="shared" si="6"/>
        <v>-0.13945000000000293</v>
      </c>
    </row>
    <row r="405" spans="1:3" x14ac:dyDescent="0.25">
      <c r="A405">
        <v>8.06</v>
      </c>
      <c r="B405">
        <v>8.4829999999999992E-3</v>
      </c>
      <c r="C405">
        <f t="shared" si="6"/>
        <v>0.11464999999999222</v>
      </c>
    </row>
    <row r="406" spans="1:3" x14ac:dyDescent="0.25">
      <c r="A406">
        <v>8.08</v>
      </c>
      <c r="B406">
        <v>8.6639999999999998E-3</v>
      </c>
      <c r="C406">
        <f t="shared" si="6"/>
        <v>9.0500000000002228E-3</v>
      </c>
    </row>
    <row r="407" spans="1:3" x14ac:dyDescent="0.25">
      <c r="A407">
        <v>8.1</v>
      </c>
      <c r="B407">
        <v>1.2810999999999999E-2</v>
      </c>
      <c r="C407">
        <f t="shared" si="6"/>
        <v>0.20735000000000439</v>
      </c>
    </row>
    <row r="408" spans="1:3" x14ac:dyDescent="0.25">
      <c r="A408">
        <v>8.1199999999999992</v>
      </c>
      <c r="B408">
        <v>6.5900000000000004E-3</v>
      </c>
      <c r="C408">
        <f t="shared" si="6"/>
        <v>-0.3110500000000066</v>
      </c>
    </row>
    <row r="409" spans="1:3" x14ac:dyDescent="0.25">
      <c r="A409">
        <v>8.14</v>
      </c>
      <c r="B409">
        <v>7.6610000000000003E-3</v>
      </c>
      <c r="C409">
        <f t="shared" si="6"/>
        <v>5.3549999999996378E-2</v>
      </c>
    </row>
    <row r="410" spans="1:3" x14ac:dyDescent="0.25">
      <c r="A410">
        <v>8.16</v>
      </c>
      <c r="B410">
        <v>8.1110000000000002E-3</v>
      </c>
      <c r="C410">
        <f t="shared" si="6"/>
        <v>2.2500000000000474E-2</v>
      </c>
    </row>
    <row r="411" spans="1:3" x14ac:dyDescent="0.25">
      <c r="A411">
        <v>8.18</v>
      </c>
      <c r="B411">
        <v>9.9649999999999999E-3</v>
      </c>
      <c r="C411">
        <f t="shared" si="6"/>
        <v>9.2700000000001961E-2</v>
      </c>
    </row>
    <row r="412" spans="1:3" x14ac:dyDescent="0.25">
      <c r="A412">
        <v>8.1999999999999993</v>
      </c>
      <c r="B412">
        <v>8.5939999999999992E-3</v>
      </c>
      <c r="C412">
        <f t="shared" si="6"/>
        <v>-6.8550000000001499E-2</v>
      </c>
    </row>
    <row r="413" spans="1:3" x14ac:dyDescent="0.25">
      <c r="A413">
        <v>8.2200000000000006</v>
      </c>
      <c r="B413">
        <v>1.2182999999999999E-2</v>
      </c>
      <c r="C413">
        <f t="shared" si="6"/>
        <v>0.1794499999999879</v>
      </c>
    </row>
    <row r="414" spans="1:3" x14ac:dyDescent="0.25">
      <c r="A414">
        <v>8.24</v>
      </c>
      <c r="B414">
        <v>1.1691E-2</v>
      </c>
      <c r="C414">
        <f t="shared" si="6"/>
        <v>-2.4600000000000493E-2</v>
      </c>
    </row>
    <row r="415" spans="1:3" x14ac:dyDescent="0.25">
      <c r="A415">
        <v>8.26</v>
      </c>
      <c r="B415">
        <v>1.0892000000000001E-2</v>
      </c>
      <c r="C415">
        <f t="shared" si="6"/>
        <v>-3.9950000000000818E-2</v>
      </c>
    </row>
    <row r="416" spans="1:3" x14ac:dyDescent="0.25">
      <c r="A416">
        <v>8.2799999999999994</v>
      </c>
      <c r="B416">
        <v>9.4780000000000003E-3</v>
      </c>
      <c r="C416">
        <f t="shared" si="6"/>
        <v>-7.0700000000001526E-2</v>
      </c>
    </row>
    <row r="417" spans="1:3" x14ac:dyDescent="0.25">
      <c r="A417">
        <v>8.3000000000000007</v>
      </c>
      <c r="B417">
        <v>1.2226000000000001E-2</v>
      </c>
      <c r="C417">
        <f t="shared" si="6"/>
        <v>0.13739999999999075</v>
      </c>
    </row>
    <row r="418" spans="1:3" x14ac:dyDescent="0.25">
      <c r="A418">
        <v>8.32</v>
      </c>
      <c r="B418">
        <v>9.1489999999999991E-3</v>
      </c>
      <c r="C418">
        <f t="shared" si="6"/>
        <v>-0.15385000000000337</v>
      </c>
    </row>
    <row r="419" spans="1:3" x14ac:dyDescent="0.25">
      <c r="A419">
        <v>8.34</v>
      </c>
      <c r="B419">
        <v>9.5180000000000004E-3</v>
      </c>
      <c r="C419">
        <f t="shared" si="6"/>
        <v>1.8450000000000456E-2</v>
      </c>
    </row>
    <row r="420" spans="1:3" x14ac:dyDescent="0.25">
      <c r="A420">
        <v>8.36</v>
      </c>
      <c r="B420">
        <v>1.123E-2</v>
      </c>
      <c r="C420">
        <f t="shared" si="6"/>
        <v>8.5600000000001827E-2</v>
      </c>
    </row>
    <row r="421" spans="1:3" x14ac:dyDescent="0.25">
      <c r="A421">
        <v>8.3800000000000008</v>
      </c>
      <c r="B421">
        <v>9.9039999999999996E-3</v>
      </c>
      <c r="C421">
        <f t="shared" si="6"/>
        <v>-6.6299999999995571E-2</v>
      </c>
    </row>
    <row r="422" spans="1:3" x14ac:dyDescent="0.25">
      <c r="A422">
        <v>8.4</v>
      </c>
      <c r="B422">
        <v>1.0614E-2</v>
      </c>
      <c r="C422">
        <f t="shared" si="6"/>
        <v>3.5500000000000788E-2</v>
      </c>
    </row>
    <row r="423" spans="1:3" x14ac:dyDescent="0.25">
      <c r="A423">
        <v>8.42</v>
      </c>
      <c r="B423">
        <v>1.4375000000000001E-2</v>
      </c>
      <c r="C423">
        <f t="shared" si="6"/>
        <v>0.18805000000000402</v>
      </c>
    </row>
    <row r="424" spans="1:3" x14ac:dyDescent="0.25">
      <c r="A424">
        <v>8.44</v>
      </c>
      <c r="B424">
        <v>8.8419999999999992E-3</v>
      </c>
      <c r="C424">
        <f t="shared" si="6"/>
        <v>-0.27665000000000595</v>
      </c>
    </row>
    <row r="425" spans="1:3" x14ac:dyDescent="0.25">
      <c r="A425">
        <v>8.4600000000000009</v>
      </c>
      <c r="B425">
        <v>1.5793999999999999E-2</v>
      </c>
      <c r="C425">
        <f t="shared" si="6"/>
        <v>0.34759999999997654</v>
      </c>
    </row>
    <row r="426" spans="1:3" x14ac:dyDescent="0.25">
      <c r="A426">
        <v>8.48</v>
      </c>
      <c r="B426">
        <v>1.1254999999999999E-2</v>
      </c>
      <c r="C426">
        <f t="shared" si="6"/>
        <v>-0.22695000000000481</v>
      </c>
    </row>
    <row r="427" spans="1:3" x14ac:dyDescent="0.25">
      <c r="A427">
        <v>8.5</v>
      </c>
      <c r="B427">
        <v>9.6220000000000003E-3</v>
      </c>
      <c r="C427">
        <f t="shared" si="6"/>
        <v>-8.1650000000001693E-2</v>
      </c>
    </row>
    <row r="428" spans="1:3" x14ac:dyDescent="0.25">
      <c r="A428">
        <v>8.52</v>
      </c>
      <c r="B428">
        <v>1.1646E-2</v>
      </c>
      <c r="C428">
        <f t="shared" si="6"/>
        <v>0.10120000000000215</v>
      </c>
    </row>
    <row r="429" spans="1:3" x14ac:dyDescent="0.25">
      <c r="A429">
        <v>8.5399999999999991</v>
      </c>
      <c r="B429">
        <v>1.1393E-2</v>
      </c>
      <c r="C429">
        <f t="shared" si="6"/>
        <v>-1.2650000000000257E-2</v>
      </c>
    </row>
    <row r="430" spans="1:3" x14ac:dyDescent="0.25">
      <c r="A430">
        <v>8.56</v>
      </c>
      <c r="B430">
        <v>7.9229999999999995E-3</v>
      </c>
      <c r="C430">
        <f t="shared" si="6"/>
        <v>-0.17349999999998833</v>
      </c>
    </row>
    <row r="431" spans="1:3" x14ac:dyDescent="0.25">
      <c r="A431">
        <v>8.58</v>
      </c>
      <c r="B431">
        <v>1.0092E-2</v>
      </c>
      <c r="C431">
        <f t="shared" si="6"/>
        <v>0.10845000000000235</v>
      </c>
    </row>
    <row r="432" spans="1:3" x14ac:dyDescent="0.25">
      <c r="A432">
        <v>8.6</v>
      </c>
      <c r="B432">
        <v>1.4886999999999999E-2</v>
      </c>
      <c r="C432">
        <f t="shared" si="6"/>
        <v>0.23975000000000507</v>
      </c>
    </row>
    <row r="433" spans="1:3" x14ac:dyDescent="0.25">
      <c r="A433">
        <v>8.6199999999999992</v>
      </c>
      <c r="B433">
        <v>8.6940000000000003E-3</v>
      </c>
      <c r="C433">
        <f t="shared" si="6"/>
        <v>-0.30965000000000653</v>
      </c>
    </row>
    <row r="434" spans="1:3" x14ac:dyDescent="0.25">
      <c r="A434">
        <v>8.64</v>
      </c>
      <c r="B434">
        <v>1.1301E-2</v>
      </c>
      <c r="C434">
        <f t="shared" si="6"/>
        <v>0.1303499999999912</v>
      </c>
    </row>
    <row r="435" spans="1:3" x14ac:dyDescent="0.25">
      <c r="A435">
        <v>8.66</v>
      </c>
      <c r="B435">
        <v>8.9269999999999992E-3</v>
      </c>
      <c r="C435">
        <f t="shared" si="6"/>
        <v>-0.11870000000000258</v>
      </c>
    </row>
    <row r="436" spans="1:3" x14ac:dyDescent="0.25">
      <c r="A436">
        <v>8.68</v>
      </c>
      <c r="B436">
        <v>9.7219999999999997E-3</v>
      </c>
      <c r="C436">
        <f t="shared" si="6"/>
        <v>3.9750000000000875E-2</v>
      </c>
    </row>
    <row r="437" spans="1:3" x14ac:dyDescent="0.25">
      <c r="A437">
        <v>8.6999999999999993</v>
      </c>
      <c r="B437">
        <v>1.627E-2</v>
      </c>
      <c r="C437">
        <f t="shared" si="6"/>
        <v>0.32740000000000696</v>
      </c>
    </row>
    <row r="438" spans="1:3" x14ac:dyDescent="0.25">
      <c r="A438">
        <v>8.7200000000000006</v>
      </c>
      <c r="B438">
        <v>1.1662E-2</v>
      </c>
      <c r="C438">
        <f t="shared" si="6"/>
        <v>-0.23039999999998442</v>
      </c>
    </row>
    <row r="439" spans="1:3" x14ac:dyDescent="0.25">
      <c r="A439">
        <v>8.74</v>
      </c>
      <c r="B439">
        <v>1.0687E-2</v>
      </c>
      <c r="C439">
        <f t="shared" si="6"/>
        <v>-4.8750000000001049E-2</v>
      </c>
    </row>
    <row r="440" spans="1:3" x14ac:dyDescent="0.25">
      <c r="A440">
        <v>8.76</v>
      </c>
      <c r="B440">
        <v>1.1532000000000001E-2</v>
      </c>
      <c r="C440">
        <f t="shared" si="6"/>
        <v>4.2250000000000912E-2</v>
      </c>
    </row>
    <row r="441" spans="1:3" x14ac:dyDescent="0.25">
      <c r="A441">
        <v>8.7799999999999994</v>
      </c>
      <c r="B441">
        <v>1.1762999999999999E-2</v>
      </c>
      <c r="C441">
        <f t="shared" si="6"/>
        <v>1.1550000000000175E-2</v>
      </c>
    </row>
    <row r="442" spans="1:3" x14ac:dyDescent="0.25">
      <c r="A442">
        <v>8.8000000000000007</v>
      </c>
      <c r="B442">
        <v>9.3640000000000008E-3</v>
      </c>
      <c r="C442">
        <f t="shared" si="6"/>
        <v>-0.11994999999999183</v>
      </c>
    </row>
    <row r="443" spans="1:3" x14ac:dyDescent="0.25">
      <c r="A443">
        <v>8.82</v>
      </c>
      <c r="B443">
        <v>1.0858E-2</v>
      </c>
      <c r="C443">
        <f t="shared" si="6"/>
        <v>7.4700000000001529E-2</v>
      </c>
    </row>
    <row r="444" spans="1:3" x14ac:dyDescent="0.25">
      <c r="A444">
        <v>8.84</v>
      </c>
      <c r="B444">
        <v>9.0329999999999994E-3</v>
      </c>
      <c r="C444">
        <f t="shared" si="6"/>
        <v>-9.1250000000001955E-2</v>
      </c>
    </row>
    <row r="445" spans="1:3" x14ac:dyDescent="0.25">
      <c r="A445">
        <v>8.86</v>
      </c>
      <c r="B445">
        <v>9.1079999999999998E-3</v>
      </c>
      <c r="C445">
        <f t="shared" si="6"/>
        <v>3.7500000000001005E-3</v>
      </c>
    </row>
    <row r="446" spans="1:3" x14ac:dyDescent="0.25">
      <c r="A446">
        <v>8.8800000000000008</v>
      </c>
      <c r="B446">
        <v>1.1185E-2</v>
      </c>
      <c r="C446">
        <f t="shared" si="6"/>
        <v>0.10384999999999303</v>
      </c>
    </row>
    <row r="447" spans="1:3" x14ac:dyDescent="0.25">
      <c r="A447">
        <v>8.9</v>
      </c>
      <c r="B447">
        <v>1.1220000000000001E-2</v>
      </c>
      <c r="C447">
        <f t="shared" si="6"/>
        <v>1.7500000000000527E-3</v>
      </c>
    </row>
    <row r="448" spans="1:3" x14ac:dyDescent="0.25">
      <c r="A448">
        <v>8.92</v>
      </c>
      <c r="B448">
        <v>1.3462E-2</v>
      </c>
      <c r="C448">
        <f t="shared" si="6"/>
        <v>0.11210000000000235</v>
      </c>
    </row>
    <row r="449" spans="1:3" x14ac:dyDescent="0.25">
      <c r="A449">
        <v>8.94</v>
      </c>
      <c r="B449">
        <v>8.2480000000000001E-3</v>
      </c>
      <c r="C449">
        <f t="shared" si="6"/>
        <v>-0.26070000000000554</v>
      </c>
    </row>
    <row r="450" spans="1:3" x14ac:dyDescent="0.25">
      <c r="A450">
        <v>8.9600000000000009</v>
      </c>
      <c r="B450">
        <v>9.4050000000000002E-3</v>
      </c>
      <c r="C450">
        <f t="shared" si="6"/>
        <v>5.7849999999996099E-2</v>
      </c>
    </row>
    <row r="451" spans="1:3" x14ac:dyDescent="0.25">
      <c r="A451">
        <v>8.98</v>
      </c>
      <c r="B451">
        <v>1.0695E-2</v>
      </c>
      <c r="C451">
        <f t="shared" si="6"/>
        <v>6.4500000000001348E-2</v>
      </c>
    </row>
    <row r="452" spans="1:3" x14ac:dyDescent="0.25">
      <c r="A452">
        <v>9</v>
      </c>
      <c r="B452">
        <v>1.2961E-2</v>
      </c>
      <c r="C452">
        <f t="shared" ref="C452:C515" si="7">(B452-B451)/(A452-A451)</f>
        <v>0.11330000000000245</v>
      </c>
    </row>
    <row r="453" spans="1:3" x14ac:dyDescent="0.25">
      <c r="A453">
        <v>9.02</v>
      </c>
      <c r="B453">
        <v>7.4159999999999998E-3</v>
      </c>
      <c r="C453">
        <f t="shared" si="7"/>
        <v>-0.27725000000000594</v>
      </c>
    </row>
    <row r="454" spans="1:3" x14ac:dyDescent="0.25">
      <c r="A454">
        <v>9.0399999999999991</v>
      </c>
      <c r="B454">
        <v>1.4102E-2</v>
      </c>
      <c r="C454">
        <f t="shared" si="7"/>
        <v>0.33430000000000715</v>
      </c>
    </row>
    <row r="455" spans="1:3" x14ac:dyDescent="0.25">
      <c r="A455">
        <v>9.06</v>
      </c>
      <c r="B455">
        <v>1.8412999999999999E-2</v>
      </c>
      <c r="C455">
        <f t="shared" si="7"/>
        <v>0.21554999999998539</v>
      </c>
    </row>
    <row r="456" spans="1:3" x14ac:dyDescent="0.25">
      <c r="A456">
        <v>9.08</v>
      </c>
      <c r="B456">
        <v>1.1596E-2</v>
      </c>
      <c r="C456">
        <f t="shared" si="7"/>
        <v>-0.3408500000000072</v>
      </c>
    </row>
    <row r="457" spans="1:3" x14ac:dyDescent="0.25">
      <c r="A457">
        <v>9.1</v>
      </c>
      <c r="B457">
        <v>8.2039999999999995E-3</v>
      </c>
      <c r="C457">
        <f t="shared" si="7"/>
        <v>-0.16960000000000366</v>
      </c>
    </row>
    <row r="458" spans="1:3" x14ac:dyDescent="0.25">
      <c r="A458">
        <v>9.1199999999999992</v>
      </c>
      <c r="B458">
        <v>1.2063000000000001E-2</v>
      </c>
      <c r="C458">
        <f t="shared" si="7"/>
        <v>0.19295000000000417</v>
      </c>
    </row>
    <row r="459" spans="1:3" x14ac:dyDescent="0.25">
      <c r="A459">
        <v>9.14</v>
      </c>
      <c r="B459">
        <v>1.2309E-2</v>
      </c>
      <c r="C459">
        <f t="shared" si="7"/>
        <v>1.2299999999999154E-2</v>
      </c>
    </row>
    <row r="460" spans="1:3" x14ac:dyDescent="0.25">
      <c r="A460">
        <v>9.16</v>
      </c>
      <c r="B460">
        <v>1.5783999999999999E-2</v>
      </c>
      <c r="C460">
        <f t="shared" si="7"/>
        <v>0.17375000000000365</v>
      </c>
    </row>
    <row r="461" spans="1:3" x14ac:dyDescent="0.25">
      <c r="A461">
        <v>9.18</v>
      </c>
      <c r="B461">
        <v>8.5280000000000009E-3</v>
      </c>
      <c r="C461">
        <f t="shared" si="7"/>
        <v>-0.36280000000000767</v>
      </c>
    </row>
    <row r="462" spans="1:3" x14ac:dyDescent="0.25">
      <c r="A462">
        <v>9.1999999999999993</v>
      </c>
      <c r="B462">
        <v>1.1683000000000001E-2</v>
      </c>
      <c r="C462">
        <f t="shared" si="7"/>
        <v>0.15775000000000336</v>
      </c>
    </row>
    <row r="463" spans="1:3" x14ac:dyDescent="0.25">
      <c r="A463">
        <v>9.2200000000000006</v>
      </c>
      <c r="B463">
        <v>1.0694E-2</v>
      </c>
      <c r="C463">
        <f t="shared" si="7"/>
        <v>-4.9449999999996677E-2</v>
      </c>
    </row>
    <row r="464" spans="1:3" x14ac:dyDescent="0.25">
      <c r="A464">
        <v>9.24</v>
      </c>
      <c r="B464">
        <v>1.1854999999999999E-2</v>
      </c>
      <c r="C464">
        <f t="shared" si="7"/>
        <v>5.8050000000001177E-2</v>
      </c>
    </row>
    <row r="465" spans="1:3" x14ac:dyDescent="0.25">
      <c r="A465">
        <v>9.26</v>
      </c>
      <c r="B465">
        <v>1.3809999999999999E-2</v>
      </c>
      <c r="C465">
        <f t="shared" si="7"/>
        <v>9.7750000000002085E-2</v>
      </c>
    </row>
    <row r="466" spans="1:3" x14ac:dyDescent="0.25">
      <c r="A466">
        <v>9.2799999999999994</v>
      </c>
      <c r="B466">
        <v>9.2549999999999993E-3</v>
      </c>
      <c r="C466">
        <f t="shared" si="7"/>
        <v>-0.22775000000000487</v>
      </c>
    </row>
    <row r="467" spans="1:3" x14ac:dyDescent="0.25">
      <c r="A467">
        <v>9.3000000000000007</v>
      </c>
      <c r="B467">
        <v>8.0949999999999998E-3</v>
      </c>
      <c r="C467">
        <f t="shared" si="7"/>
        <v>-5.7999999999996062E-2</v>
      </c>
    </row>
    <row r="468" spans="1:3" x14ac:dyDescent="0.25">
      <c r="A468">
        <v>9.32</v>
      </c>
      <c r="B468">
        <v>1.333E-2</v>
      </c>
      <c r="C468">
        <f t="shared" si="7"/>
        <v>0.26175000000000559</v>
      </c>
    </row>
    <row r="469" spans="1:3" x14ac:dyDescent="0.25">
      <c r="A469">
        <v>9.34</v>
      </c>
      <c r="B469">
        <v>1.4674E-2</v>
      </c>
      <c r="C469">
        <f t="shared" si="7"/>
        <v>6.7200000000001411E-2</v>
      </c>
    </row>
    <row r="470" spans="1:3" x14ac:dyDescent="0.25">
      <c r="A470">
        <v>9.36</v>
      </c>
      <c r="B470">
        <v>7.3870000000000003E-3</v>
      </c>
      <c r="C470">
        <f t="shared" si="7"/>
        <v>-0.36435000000000772</v>
      </c>
    </row>
    <row r="471" spans="1:3" x14ac:dyDescent="0.25">
      <c r="A471">
        <v>9.3800000000000008</v>
      </c>
      <c r="B471">
        <v>1.3493E-2</v>
      </c>
      <c r="C471">
        <f t="shared" si="7"/>
        <v>0.30529999999997937</v>
      </c>
    </row>
    <row r="472" spans="1:3" x14ac:dyDescent="0.25">
      <c r="A472">
        <v>9.4</v>
      </c>
      <c r="B472">
        <v>1.0163999999999999E-2</v>
      </c>
      <c r="C472">
        <f t="shared" si="7"/>
        <v>-0.16645000000000357</v>
      </c>
    </row>
    <row r="473" spans="1:3" x14ac:dyDescent="0.25">
      <c r="A473">
        <v>9.42</v>
      </c>
      <c r="B473">
        <v>8.8109999999999994E-3</v>
      </c>
      <c r="C473">
        <f t="shared" si="7"/>
        <v>-6.7650000000001445E-2</v>
      </c>
    </row>
    <row r="474" spans="1:3" x14ac:dyDescent="0.25">
      <c r="A474">
        <v>9.44</v>
      </c>
      <c r="B474">
        <v>1.6102000000000002E-2</v>
      </c>
      <c r="C474">
        <f t="shared" si="7"/>
        <v>0.36455000000000787</v>
      </c>
    </row>
    <row r="475" spans="1:3" x14ac:dyDescent="0.25">
      <c r="A475">
        <v>9.4600000000000009</v>
      </c>
      <c r="B475">
        <v>1.2383999999999999E-2</v>
      </c>
      <c r="C475">
        <f t="shared" si="7"/>
        <v>-0.18589999999998758</v>
      </c>
    </row>
    <row r="476" spans="1:3" x14ac:dyDescent="0.25">
      <c r="A476">
        <v>9.48</v>
      </c>
      <c r="B476">
        <v>1.5679999999999999E-2</v>
      </c>
      <c r="C476">
        <f t="shared" si="7"/>
        <v>0.16480000000000353</v>
      </c>
    </row>
    <row r="477" spans="1:3" x14ac:dyDescent="0.25">
      <c r="A477">
        <v>9.5</v>
      </c>
      <c r="B477">
        <v>1.0340999999999999E-2</v>
      </c>
      <c r="C477">
        <f t="shared" si="7"/>
        <v>-0.26695000000000568</v>
      </c>
    </row>
    <row r="478" spans="1:3" x14ac:dyDescent="0.25">
      <c r="A478">
        <v>9.52</v>
      </c>
      <c r="B478">
        <v>1.6070000000000001E-2</v>
      </c>
      <c r="C478">
        <f t="shared" si="7"/>
        <v>0.2864500000000062</v>
      </c>
    </row>
    <row r="479" spans="1:3" x14ac:dyDescent="0.25">
      <c r="A479">
        <v>9.5399999999999991</v>
      </c>
      <c r="B479">
        <v>1.4609E-2</v>
      </c>
      <c r="C479">
        <f t="shared" si="7"/>
        <v>-7.3050000000001586E-2</v>
      </c>
    </row>
    <row r="480" spans="1:3" x14ac:dyDescent="0.25">
      <c r="A480">
        <v>9.56</v>
      </c>
      <c r="B480">
        <v>1.3892E-2</v>
      </c>
      <c r="C480">
        <f t="shared" si="7"/>
        <v>-3.5849999999997613E-2</v>
      </c>
    </row>
    <row r="481" spans="1:3" x14ac:dyDescent="0.25">
      <c r="A481">
        <v>9.58</v>
      </c>
      <c r="B481">
        <v>1.5681E-2</v>
      </c>
      <c r="C481">
        <f t="shared" si="7"/>
        <v>8.9450000000001945E-2</v>
      </c>
    </row>
    <row r="482" spans="1:3" x14ac:dyDescent="0.25">
      <c r="A482">
        <v>9.6</v>
      </c>
      <c r="B482">
        <v>1.3388000000000001E-2</v>
      </c>
      <c r="C482">
        <f t="shared" si="7"/>
        <v>-0.11465000000000244</v>
      </c>
    </row>
    <row r="483" spans="1:3" x14ac:dyDescent="0.25">
      <c r="A483">
        <v>9.6199999999999992</v>
      </c>
      <c r="B483">
        <v>1.6074000000000001E-2</v>
      </c>
      <c r="C483">
        <f t="shared" si="7"/>
        <v>0.13430000000000292</v>
      </c>
    </row>
    <row r="484" spans="1:3" x14ac:dyDescent="0.25">
      <c r="A484">
        <v>9.64</v>
      </c>
      <c r="B484">
        <v>9.9000000000000008E-3</v>
      </c>
      <c r="C484">
        <f t="shared" si="7"/>
        <v>-0.30869999999997921</v>
      </c>
    </row>
    <row r="485" spans="1:3" x14ac:dyDescent="0.25">
      <c r="A485">
        <v>9.66</v>
      </c>
      <c r="B485">
        <v>1.2073E-2</v>
      </c>
      <c r="C485">
        <f t="shared" si="7"/>
        <v>0.1086500000000023</v>
      </c>
    </row>
    <row r="486" spans="1:3" x14ac:dyDescent="0.25">
      <c r="A486">
        <v>9.68</v>
      </c>
      <c r="B486">
        <v>1.6412E-2</v>
      </c>
      <c r="C486">
        <f t="shared" si="7"/>
        <v>0.21695000000000458</v>
      </c>
    </row>
    <row r="487" spans="1:3" x14ac:dyDescent="0.25">
      <c r="A487">
        <v>9.6999999999999993</v>
      </c>
      <c r="B487">
        <v>1.0123E-2</v>
      </c>
      <c r="C487">
        <f t="shared" si="7"/>
        <v>-0.31445000000000667</v>
      </c>
    </row>
    <row r="488" spans="1:3" x14ac:dyDescent="0.25">
      <c r="A488">
        <v>9.7200000000000006</v>
      </c>
      <c r="B488">
        <v>1.0387E-2</v>
      </c>
      <c r="C488">
        <f t="shared" si="7"/>
        <v>1.3199999999999126E-2</v>
      </c>
    </row>
    <row r="489" spans="1:3" x14ac:dyDescent="0.25">
      <c r="A489">
        <v>9.74</v>
      </c>
      <c r="B489">
        <v>1.0073E-2</v>
      </c>
      <c r="C489">
        <f t="shared" si="7"/>
        <v>-1.5700000000000335E-2</v>
      </c>
    </row>
    <row r="490" spans="1:3" x14ac:dyDescent="0.25">
      <c r="A490">
        <v>9.76</v>
      </c>
      <c r="B490">
        <v>1.4033E-2</v>
      </c>
      <c r="C490">
        <f t="shared" si="7"/>
        <v>0.19800000000000423</v>
      </c>
    </row>
    <row r="491" spans="1:3" x14ac:dyDescent="0.25">
      <c r="A491">
        <v>9.7799999999999994</v>
      </c>
      <c r="B491">
        <v>1.3714E-2</v>
      </c>
      <c r="C491">
        <f t="shared" si="7"/>
        <v>-1.5950000000000332E-2</v>
      </c>
    </row>
    <row r="492" spans="1:3" x14ac:dyDescent="0.25">
      <c r="A492">
        <v>9.8000000000000007</v>
      </c>
      <c r="B492">
        <v>1.703E-2</v>
      </c>
      <c r="C492">
        <f t="shared" si="7"/>
        <v>0.16579999999998879</v>
      </c>
    </row>
    <row r="493" spans="1:3" x14ac:dyDescent="0.25">
      <c r="A493">
        <v>9.82</v>
      </c>
      <c r="B493">
        <v>1.1964000000000001E-2</v>
      </c>
      <c r="C493">
        <f t="shared" si="7"/>
        <v>-0.25330000000000535</v>
      </c>
    </row>
    <row r="494" spans="1:3" x14ac:dyDescent="0.25">
      <c r="A494">
        <v>9.84</v>
      </c>
      <c r="B494">
        <v>1.3422E-2</v>
      </c>
      <c r="C494">
        <f t="shared" si="7"/>
        <v>7.2900000000001519E-2</v>
      </c>
    </row>
    <row r="495" spans="1:3" x14ac:dyDescent="0.25">
      <c r="A495">
        <v>9.86</v>
      </c>
      <c r="B495">
        <v>1.4024999999999999E-2</v>
      </c>
      <c r="C495">
        <f t="shared" si="7"/>
        <v>3.015000000000061E-2</v>
      </c>
    </row>
    <row r="496" spans="1:3" x14ac:dyDescent="0.25">
      <c r="A496">
        <v>9.8800000000000008</v>
      </c>
      <c r="B496">
        <v>1.1950000000000001E-2</v>
      </c>
      <c r="C496">
        <f t="shared" si="7"/>
        <v>-0.10374999999999293</v>
      </c>
    </row>
    <row r="497" spans="1:3" x14ac:dyDescent="0.25">
      <c r="A497">
        <v>9.9</v>
      </c>
      <c r="B497">
        <v>1.4309000000000001E-2</v>
      </c>
      <c r="C497">
        <f t="shared" si="7"/>
        <v>0.11795000000000251</v>
      </c>
    </row>
    <row r="498" spans="1:3" x14ac:dyDescent="0.25">
      <c r="A498">
        <v>9.92</v>
      </c>
      <c r="B498">
        <v>1.8134000000000001E-2</v>
      </c>
      <c r="C498">
        <f t="shared" si="7"/>
        <v>0.19125000000000408</v>
      </c>
    </row>
    <row r="499" spans="1:3" x14ac:dyDescent="0.25">
      <c r="A499">
        <v>9.94</v>
      </c>
      <c r="B499">
        <v>2.1654E-2</v>
      </c>
      <c r="C499">
        <f t="shared" si="7"/>
        <v>0.17600000000000368</v>
      </c>
    </row>
    <row r="500" spans="1:3" x14ac:dyDescent="0.25">
      <c r="A500">
        <v>9.9600000000000009</v>
      </c>
      <c r="B500">
        <v>2.521E-2</v>
      </c>
      <c r="C500">
        <f t="shared" si="7"/>
        <v>0.177799999999988</v>
      </c>
    </row>
    <row r="501" spans="1:3" x14ac:dyDescent="0.25">
      <c r="A501">
        <v>9.98</v>
      </c>
      <c r="B501">
        <v>1.8145000000000001E-2</v>
      </c>
      <c r="C501">
        <f t="shared" si="7"/>
        <v>-0.35325000000000745</v>
      </c>
    </row>
    <row r="502" spans="1:3" x14ac:dyDescent="0.25">
      <c r="A502">
        <v>10</v>
      </c>
      <c r="B502">
        <v>2.2932999999999999E-2</v>
      </c>
      <c r="C502">
        <f t="shared" si="7"/>
        <v>0.23940000000000497</v>
      </c>
    </row>
    <row r="503" spans="1:3" x14ac:dyDescent="0.25">
      <c r="A503">
        <v>10.02</v>
      </c>
      <c r="B503">
        <v>2.0746000000000001E-2</v>
      </c>
      <c r="C503">
        <f t="shared" si="7"/>
        <v>-0.10935000000000222</v>
      </c>
    </row>
    <row r="504" spans="1:3" x14ac:dyDescent="0.25">
      <c r="A504">
        <v>10.039999999999999</v>
      </c>
      <c r="B504">
        <v>1.9526999999999999E-2</v>
      </c>
      <c r="C504">
        <f t="shared" si="7"/>
        <v>-6.0950000000001364E-2</v>
      </c>
    </row>
    <row r="505" spans="1:3" x14ac:dyDescent="0.25">
      <c r="A505">
        <v>10.06</v>
      </c>
      <c r="B505">
        <v>1.9028E-2</v>
      </c>
      <c r="C505">
        <f t="shared" si="7"/>
        <v>-2.494999999999829E-2</v>
      </c>
    </row>
    <row r="506" spans="1:3" x14ac:dyDescent="0.25">
      <c r="A506">
        <v>10.08</v>
      </c>
      <c r="B506">
        <v>2.2158000000000001E-2</v>
      </c>
      <c r="C506">
        <f t="shared" si="7"/>
        <v>0.15650000000000339</v>
      </c>
    </row>
    <row r="507" spans="1:3" x14ac:dyDescent="0.25">
      <c r="A507">
        <v>10.1</v>
      </c>
      <c r="B507">
        <v>1.9115E-2</v>
      </c>
      <c r="C507">
        <f t="shared" si="7"/>
        <v>-0.15215000000000328</v>
      </c>
    </row>
    <row r="508" spans="1:3" x14ac:dyDescent="0.25">
      <c r="A508">
        <v>10.119999999999999</v>
      </c>
      <c r="B508">
        <v>2.5471000000000001E-2</v>
      </c>
      <c r="C508">
        <f t="shared" si="7"/>
        <v>0.3178000000000068</v>
      </c>
    </row>
    <row r="509" spans="1:3" x14ac:dyDescent="0.25">
      <c r="A509">
        <v>10.14</v>
      </c>
      <c r="B509">
        <v>1.6041E-2</v>
      </c>
      <c r="C509">
        <f t="shared" si="7"/>
        <v>-0.47149999999996822</v>
      </c>
    </row>
    <row r="510" spans="1:3" x14ac:dyDescent="0.25">
      <c r="A510">
        <v>10.16</v>
      </c>
      <c r="B510">
        <v>2.9398000000000001E-2</v>
      </c>
      <c r="C510">
        <f t="shared" si="7"/>
        <v>0.66785000000001427</v>
      </c>
    </row>
    <row r="511" spans="1:3" x14ac:dyDescent="0.25">
      <c r="A511">
        <v>10.18</v>
      </c>
      <c r="B511">
        <v>2.5772E-2</v>
      </c>
      <c r="C511">
        <f t="shared" si="7"/>
        <v>-0.1813000000000039</v>
      </c>
    </row>
    <row r="512" spans="1:3" x14ac:dyDescent="0.25">
      <c r="A512">
        <v>10.199999999999999</v>
      </c>
      <c r="B512">
        <v>2.0108999999999998E-2</v>
      </c>
      <c r="C512">
        <f t="shared" si="7"/>
        <v>-0.28315000000000612</v>
      </c>
    </row>
    <row r="513" spans="1:3" x14ac:dyDescent="0.25">
      <c r="A513">
        <v>10.220000000000001</v>
      </c>
      <c r="B513">
        <v>2.5833999999999999E-2</v>
      </c>
      <c r="C513">
        <f t="shared" si="7"/>
        <v>0.28624999999998074</v>
      </c>
    </row>
    <row r="514" spans="1:3" x14ac:dyDescent="0.25">
      <c r="A514">
        <v>10.24</v>
      </c>
      <c r="B514">
        <v>2.5661E-2</v>
      </c>
      <c r="C514">
        <f t="shared" si="7"/>
        <v>-8.650000000000161E-3</v>
      </c>
    </row>
    <row r="515" spans="1:3" x14ac:dyDescent="0.25">
      <c r="A515">
        <v>10.26</v>
      </c>
      <c r="B515">
        <v>2.5669999999999998E-2</v>
      </c>
      <c r="C515">
        <f t="shared" si="7"/>
        <v>4.4999999999993922E-4</v>
      </c>
    </row>
    <row r="516" spans="1:3" x14ac:dyDescent="0.25">
      <c r="A516">
        <v>10.28</v>
      </c>
      <c r="B516">
        <v>2.3446999999999999E-2</v>
      </c>
      <c r="C516">
        <f t="shared" ref="C516:C579" si="8">(B516-B515)/(A516-A515)</f>
        <v>-0.11115000000000233</v>
      </c>
    </row>
    <row r="517" spans="1:3" x14ac:dyDescent="0.25">
      <c r="A517">
        <v>10.3</v>
      </c>
      <c r="B517">
        <v>3.1302000000000003E-2</v>
      </c>
      <c r="C517">
        <f t="shared" si="8"/>
        <v>0.39274999999997373</v>
      </c>
    </row>
    <row r="518" spans="1:3" x14ac:dyDescent="0.25">
      <c r="A518">
        <v>10.32</v>
      </c>
      <c r="B518">
        <v>3.1941999999999998E-2</v>
      </c>
      <c r="C518">
        <f t="shared" si="8"/>
        <v>3.2000000000000417E-2</v>
      </c>
    </row>
    <row r="519" spans="1:3" x14ac:dyDescent="0.25">
      <c r="A519">
        <v>10.34</v>
      </c>
      <c r="B519">
        <v>3.5437999999999997E-2</v>
      </c>
      <c r="C519">
        <f t="shared" si="8"/>
        <v>0.17480000000000367</v>
      </c>
    </row>
    <row r="520" spans="1:3" x14ac:dyDescent="0.25">
      <c r="A520">
        <v>10.36</v>
      </c>
      <c r="B520">
        <v>2.6058999999999999E-2</v>
      </c>
      <c r="C520">
        <f t="shared" si="8"/>
        <v>-0.46895000000000991</v>
      </c>
    </row>
    <row r="521" spans="1:3" x14ac:dyDescent="0.25">
      <c r="A521">
        <v>10.38</v>
      </c>
      <c r="B521">
        <v>3.0689000000000001E-2</v>
      </c>
      <c r="C521">
        <f t="shared" si="8"/>
        <v>0.23149999999998447</v>
      </c>
    </row>
    <row r="522" spans="1:3" x14ac:dyDescent="0.25">
      <c r="A522">
        <v>10.4</v>
      </c>
      <c r="B522">
        <v>2.9437000000000001E-2</v>
      </c>
      <c r="C522">
        <f t="shared" si="8"/>
        <v>-6.2600000000001321E-2</v>
      </c>
    </row>
    <row r="523" spans="1:3" x14ac:dyDescent="0.25">
      <c r="A523">
        <v>10.42</v>
      </c>
      <c r="B523">
        <v>2.9529E-2</v>
      </c>
      <c r="C523">
        <f t="shared" si="8"/>
        <v>4.6000000000000147E-3</v>
      </c>
    </row>
    <row r="524" spans="1:3" x14ac:dyDescent="0.25">
      <c r="A524">
        <v>10.44</v>
      </c>
      <c r="B524">
        <v>3.0280999999999999E-2</v>
      </c>
      <c r="C524">
        <f t="shared" si="8"/>
        <v>3.7600000000000765E-2</v>
      </c>
    </row>
    <row r="525" spans="1:3" x14ac:dyDescent="0.25">
      <c r="A525">
        <v>10.46</v>
      </c>
      <c r="B525">
        <v>2.6512000000000001E-2</v>
      </c>
      <c r="C525">
        <f t="shared" si="8"/>
        <v>-0.18844999999998718</v>
      </c>
    </row>
    <row r="526" spans="1:3" x14ac:dyDescent="0.25">
      <c r="A526">
        <v>10.48</v>
      </c>
      <c r="B526">
        <v>3.5159000000000003E-2</v>
      </c>
      <c r="C526">
        <f t="shared" si="8"/>
        <v>0.43235000000000934</v>
      </c>
    </row>
    <row r="527" spans="1:3" x14ac:dyDescent="0.25">
      <c r="A527">
        <v>10.5</v>
      </c>
      <c r="B527">
        <v>3.7580000000000002E-2</v>
      </c>
      <c r="C527">
        <f t="shared" si="8"/>
        <v>0.12105000000000256</v>
      </c>
    </row>
    <row r="528" spans="1:3" x14ac:dyDescent="0.25">
      <c r="A528">
        <v>10.52</v>
      </c>
      <c r="B528">
        <v>2.9291000000000001E-2</v>
      </c>
      <c r="C528">
        <f t="shared" si="8"/>
        <v>-0.41445000000000892</v>
      </c>
    </row>
    <row r="529" spans="1:3" x14ac:dyDescent="0.25">
      <c r="A529">
        <v>10.54</v>
      </c>
      <c r="B529">
        <v>3.3944000000000002E-2</v>
      </c>
      <c r="C529">
        <f t="shared" si="8"/>
        <v>0.23265000000000499</v>
      </c>
    </row>
    <row r="530" spans="1:3" x14ac:dyDescent="0.25">
      <c r="A530">
        <v>10.56</v>
      </c>
      <c r="B530">
        <v>3.3648999999999998E-2</v>
      </c>
      <c r="C530">
        <f t="shared" si="8"/>
        <v>-1.4749999999999184E-2</v>
      </c>
    </row>
    <row r="531" spans="1:3" x14ac:dyDescent="0.25">
      <c r="A531">
        <v>10.58</v>
      </c>
      <c r="B531">
        <v>3.9306000000000001E-2</v>
      </c>
      <c r="C531">
        <f t="shared" si="8"/>
        <v>0.28285000000000615</v>
      </c>
    </row>
    <row r="532" spans="1:3" x14ac:dyDescent="0.25">
      <c r="A532">
        <v>10.6</v>
      </c>
      <c r="B532">
        <v>4.0034E-2</v>
      </c>
      <c r="C532">
        <f t="shared" si="8"/>
        <v>3.6400000000000751E-2</v>
      </c>
    </row>
    <row r="533" spans="1:3" x14ac:dyDescent="0.25">
      <c r="A533">
        <v>10.62</v>
      </c>
      <c r="B533">
        <v>4.2070000000000003E-2</v>
      </c>
      <c r="C533">
        <f t="shared" si="8"/>
        <v>0.10180000000000232</v>
      </c>
    </row>
    <row r="534" spans="1:3" x14ac:dyDescent="0.25">
      <c r="A534">
        <v>10.64</v>
      </c>
      <c r="B534">
        <v>3.4872E-2</v>
      </c>
      <c r="C534">
        <f t="shared" si="8"/>
        <v>-0.35989999999997585</v>
      </c>
    </row>
    <row r="535" spans="1:3" x14ac:dyDescent="0.25">
      <c r="A535">
        <v>10.66</v>
      </c>
      <c r="B535">
        <v>4.5818999999999999E-2</v>
      </c>
      <c r="C535">
        <f t="shared" si="8"/>
        <v>0.54735000000001155</v>
      </c>
    </row>
    <row r="536" spans="1:3" x14ac:dyDescent="0.25">
      <c r="A536">
        <v>10.68</v>
      </c>
      <c r="B536">
        <v>4.1487999999999997E-2</v>
      </c>
      <c r="C536">
        <f t="shared" si="8"/>
        <v>-0.21655000000000468</v>
      </c>
    </row>
    <row r="537" spans="1:3" x14ac:dyDescent="0.25">
      <c r="A537">
        <v>10.7</v>
      </c>
      <c r="B537">
        <v>3.9323999999999998E-2</v>
      </c>
      <c r="C537">
        <f t="shared" si="8"/>
        <v>-0.10820000000000227</v>
      </c>
    </row>
    <row r="538" spans="1:3" x14ac:dyDescent="0.25">
      <c r="A538">
        <v>10.72</v>
      </c>
      <c r="B538">
        <v>4.1223999999999997E-2</v>
      </c>
      <c r="C538">
        <f t="shared" si="8"/>
        <v>9.4999999999993534E-2</v>
      </c>
    </row>
    <row r="539" spans="1:3" x14ac:dyDescent="0.25">
      <c r="A539">
        <v>10.74</v>
      </c>
      <c r="B539">
        <v>3.8802000000000003E-2</v>
      </c>
      <c r="C539">
        <f t="shared" si="8"/>
        <v>-0.12110000000000226</v>
      </c>
    </row>
    <row r="540" spans="1:3" x14ac:dyDescent="0.25">
      <c r="A540">
        <v>10.76</v>
      </c>
      <c r="B540">
        <v>4.5220000000000003E-2</v>
      </c>
      <c r="C540">
        <f t="shared" si="8"/>
        <v>0.32090000000000685</v>
      </c>
    </row>
    <row r="541" spans="1:3" x14ac:dyDescent="0.25">
      <c r="A541">
        <v>10.78</v>
      </c>
      <c r="B541">
        <v>4.6712999999999998E-2</v>
      </c>
      <c r="C541">
        <f t="shared" si="8"/>
        <v>7.4650000000001313E-2</v>
      </c>
    </row>
    <row r="542" spans="1:3" x14ac:dyDescent="0.25">
      <c r="A542">
        <v>10.8</v>
      </c>
      <c r="B542">
        <v>4.1808999999999999E-2</v>
      </c>
      <c r="C542">
        <f t="shared" si="8"/>
        <v>-0.24519999999998338</v>
      </c>
    </row>
    <row r="543" spans="1:3" x14ac:dyDescent="0.25">
      <c r="A543">
        <v>10.82</v>
      </c>
      <c r="B543">
        <v>4.5511999999999997E-2</v>
      </c>
      <c r="C543">
        <f t="shared" si="8"/>
        <v>0.18515000000000384</v>
      </c>
    </row>
    <row r="544" spans="1:3" x14ac:dyDescent="0.25">
      <c r="A544">
        <v>10.84</v>
      </c>
      <c r="B544">
        <v>4.6537000000000002E-2</v>
      </c>
      <c r="C544">
        <f t="shared" si="8"/>
        <v>5.1250000000001343E-2</v>
      </c>
    </row>
    <row r="545" spans="1:3" x14ac:dyDescent="0.25">
      <c r="A545">
        <v>10.86</v>
      </c>
      <c r="B545">
        <v>4.8085999999999997E-2</v>
      </c>
      <c r="C545">
        <f t="shared" si="8"/>
        <v>7.7450000000001393E-2</v>
      </c>
    </row>
    <row r="546" spans="1:3" x14ac:dyDescent="0.25">
      <c r="A546">
        <v>10.88</v>
      </c>
      <c r="B546">
        <v>4.4714999999999998E-2</v>
      </c>
      <c r="C546">
        <f t="shared" si="8"/>
        <v>-0.16854999999998857</v>
      </c>
    </row>
    <row r="547" spans="1:3" x14ac:dyDescent="0.25">
      <c r="A547">
        <v>10.9</v>
      </c>
      <c r="B547">
        <v>4.9695999999999997E-2</v>
      </c>
      <c r="C547">
        <f t="shared" si="8"/>
        <v>0.24905000000000527</v>
      </c>
    </row>
    <row r="548" spans="1:3" x14ac:dyDescent="0.25">
      <c r="A548">
        <v>10.92</v>
      </c>
      <c r="B548">
        <v>4.4697000000000001E-2</v>
      </c>
      <c r="C548">
        <f t="shared" si="8"/>
        <v>-0.24995000000000514</v>
      </c>
    </row>
    <row r="549" spans="1:3" x14ac:dyDescent="0.25">
      <c r="A549">
        <v>10.94</v>
      </c>
      <c r="B549">
        <v>5.1406E-2</v>
      </c>
      <c r="C549">
        <f t="shared" si="8"/>
        <v>0.33545000000000713</v>
      </c>
    </row>
    <row r="550" spans="1:3" x14ac:dyDescent="0.25">
      <c r="A550">
        <v>10.96</v>
      </c>
      <c r="B550">
        <v>5.0175999999999998E-2</v>
      </c>
      <c r="C550">
        <f t="shared" si="8"/>
        <v>-6.1499999999995947E-2</v>
      </c>
    </row>
    <row r="551" spans="1:3" x14ac:dyDescent="0.25">
      <c r="A551">
        <v>10.98</v>
      </c>
      <c r="B551">
        <v>5.0702999999999998E-2</v>
      </c>
      <c r="C551">
        <f t="shared" si="8"/>
        <v>2.6350000000000547E-2</v>
      </c>
    </row>
    <row r="552" spans="1:3" x14ac:dyDescent="0.25">
      <c r="A552">
        <v>11</v>
      </c>
      <c r="B552">
        <v>4.6792E-2</v>
      </c>
      <c r="C552">
        <f t="shared" si="8"/>
        <v>-0.19555000000000405</v>
      </c>
    </row>
    <row r="553" spans="1:3" x14ac:dyDescent="0.25">
      <c r="A553">
        <v>11.02</v>
      </c>
      <c r="B553">
        <v>4.9165E-2</v>
      </c>
      <c r="C553">
        <f t="shared" si="8"/>
        <v>0.11865000000000253</v>
      </c>
    </row>
    <row r="554" spans="1:3" x14ac:dyDescent="0.25">
      <c r="A554">
        <v>11.04</v>
      </c>
      <c r="B554">
        <v>5.2496000000000001E-2</v>
      </c>
      <c r="C554">
        <f t="shared" si="8"/>
        <v>0.16655000000000358</v>
      </c>
    </row>
    <row r="555" spans="1:3" x14ac:dyDescent="0.25">
      <c r="A555">
        <v>11.06</v>
      </c>
      <c r="B555">
        <v>5.2658000000000003E-2</v>
      </c>
      <c r="C555">
        <f t="shared" si="8"/>
        <v>8.0999999999995746E-3</v>
      </c>
    </row>
    <row r="556" spans="1:3" x14ac:dyDescent="0.25">
      <c r="A556">
        <v>11.08</v>
      </c>
      <c r="B556">
        <v>5.0451999999999997E-2</v>
      </c>
      <c r="C556">
        <f t="shared" si="8"/>
        <v>-0.11030000000000267</v>
      </c>
    </row>
    <row r="557" spans="1:3" x14ac:dyDescent="0.25">
      <c r="A557">
        <v>11.1</v>
      </c>
      <c r="B557">
        <v>5.3636000000000003E-2</v>
      </c>
      <c r="C557">
        <f t="shared" si="8"/>
        <v>0.1592000000000037</v>
      </c>
    </row>
    <row r="558" spans="1:3" x14ac:dyDescent="0.25">
      <c r="A558">
        <v>11.12</v>
      </c>
      <c r="B558">
        <v>4.7423E-2</v>
      </c>
      <c r="C558">
        <f t="shared" si="8"/>
        <v>-0.31065000000000681</v>
      </c>
    </row>
    <row r="559" spans="1:3" x14ac:dyDescent="0.25">
      <c r="A559">
        <v>11.14</v>
      </c>
      <c r="B559">
        <v>5.3379999999999997E-2</v>
      </c>
      <c r="C559">
        <f t="shared" si="8"/>
        <v>0.29784999999997974</v>
      </c>
    </row>
    <row r="560" spans="1:3" x14ac:dyDescent="0.25">
      <c r="A560">
        <v>11.16</v>
      </c>
      <c r="B560">
        <v>5.3726999999999997E-2</v>
      </c>
      <c r="C560">
        <f t="shared" si="8"/>
        <v>1.7350000000000376E-2</v>
      </c>
    </row>
    <row r="561" spans="1:3" x14ac:dyDescent="0.25">
      <c r="A561">
        <v>11.18</v>
      </c>
      <c r="B561">
        <v>5.9265999999999999E-2</v>
      </c>
      <c r="C561">
        <f t="shared" si="8"/>
        <v>0.27695000000000602</v>
      </c>
    </row>
    <row r="562" spans="1:3" x14ac:dyDescent="0.25">
      <c r="A562">
        <v>11.2</v>
      </c>
      <c r="B562">
        <v>5.6323999999999999E-2</v>
      </c>
      <c r="C562">
        <f t="shared" si="8"/>
        <v>-0.14710000000000314</v>
      </c>
    </row>
    <row r="563" spans="1:3" x14ac:dyDescent="0.25">
      <c r="A563">
        <v>11.22</v>
      </c>
      <c r="B563">
        <v>5.1742999999999997E-2</v>
      </c>
      <c r="C563">
        <f t="shared" si="8"/>
        <v>-0.22904999999998463</v>
      </c>
    </row>
    <row r="564" spans="1:3" x14ac:dyDescent="0.25">
      <c r="A564">
        <v>11.24</v>
      </c>
      <c r="B564">
        <v>5.6835999999999998E-2</v>
      </c>
      <c r="C564">
        <f t="shared" si="8"/>
        <v>0.25465000000000543</v>
      </c>
    </row>
    <row r="565" spans="1:3" x14ac:dyDescent="0.25">
      <c r="A565">
        <v>11.26</v>
      </c>
      <c r="B565">
        <v>5.8050999999999998E-2</v>
      </c>
      <c r="C565">
        <f t="shared" si="8"/>
        <v>6.0750000000001338E-2</v>
      </c>
    </row>
    <row r="566" spans="1:3" x14ac:dyDescent="0.25">
      <c r="A566">
        <v>11.28</v>
      </c>
      <c r="B566">
        <v>5.4986E-2</v>
      </c>
      <c r="C566">
        <f t="shared" si="8"/>
        <v>-0.15325000000000319</v>
      </c>
    </row>
    <row r="567" spans="1:3" x14ac:dyDescent="0.25">
      <c r="A567">
        <v>11.3</v>
      </c>
      <c r="B567">
        <v>6.1272E-2</v>
      </c>
      <c r="C567">
        <f t="shared" si="8"/>
        <v>0.31429999999997876</v>
      </c>
    </row>
    <row r="568" spans="1:3" x14ac:dyDescent="0.25">
      <c r="A568">
        <v>11.32</v>
      </c>
      <c r="B568">
        <v>5.8134999999999999E-2</v>
      </c>
      <c r="C568">
        <f t="shared" si="8"/>
        <v>-0.15685000000000338</v>
      </c>
    </row>
    <row r="569" spans="1:3" x14ac:dyDescent="0.25">
      <c r="A569">
        <v>11.34</v>
      </c>
      <c r="B569">
        <v>5.4454000000000002E-2</v>
      </c>
      <c r="C569">
        <f t="shared" si="8"/>
        <v>-0.18405000000000377</v>
      </c>
    </row>
    <row r="570" spans="1:3" x14ac:dyDescent="0.25">
      <c r="A570">
        <v>11.36</v>
      </c>
      <c r="B570">
        <v>6.0255000000000003E-2</v>
      </c>
      <c r="C570">
        <f t="shared" si="8"/>
        <v>0.29005000000000619</v>
      </c>
    </row>
    <row r="571" spans="1:3" x14ac:dyDescent="0.25">
      <c r="A571">
        <v>11.38</v>
      </c>
      <c r="B571">
        <v>5.8519000000000002E-2</v>
      </c>
      <c r="C571">
        <f t="shared" si="8"/>
        <v>-8.6799999999994215E-2</v>
      </c>
    </row>
    <row r="572" spans="1:3" x14ac:dyDescent="0.25">
      <c r="A572">
        <v>11.4</v>
      </c>
      <c r="B572">
        <v>6.0171000000000002E-2</v>
      </c>
      <c r="C572">
        <f t="shared" si="8"/>
        <v>8.2600000000001797E-2</v>
      </c>
    </row>
    <row r="573" spans="1:3" x14ac:dyDescent="0.25">
      <c r="A573">
        <v>11.42</v>
      </c>
      <c r="B573">
        <v>5.5709000000000002E-2</v>
      </c>
      <c r="C573">
        <f t="shared" si="8"/>
        <v>-0.22310000000000479</v>
      </c>
    </row>
    <row r="574" spans="1:3" x14ac:dyDescent="0.25">
      <c r="A574">
        <v>11.44</v>
      </c>
      <c r="B574">
        <v>5.8067000000000001E-2</v>
      </c>
      <c r="C574">
        <f t="shared" si="8"/>
        <v>0.11790000000000246</v>
      </c>
    </row>
    <row r="575" spans="1:3" x14ac:dyDescent="0.25">
      <c r="A575">
        <v>11.46</v>
      </c>
      <c r="B575">
        <v>6.4213999999999993E-2</v>
      </c>
      <c r="C575">
        <f t="shared" si="8"/>
        <v>0.30734999999997892</v>
      </c>
    </row>
    <row r="576" spans="1:3" x14ac:dyDescent="0.25">
      <c r="A576">
        <v>11.48</v>
      </c>
      <c r="B576">
        <v>6.1166999999999999E-2</v>
      </c>
      <c r="C576">
        <f t="shared" si="8"/>
        <v>-0.15235000000000296</v>
      </c>
    </row>
    <row r="577" spans="1:3" x14ac:dyDescent="0.25">
      <c r="A577">
        <v>11.5</v>
      </c>
      <c r="B577">
        <v>6.0521999999999999E-2</v>
      </c>
      <c r="C577">
        <f t="shared" si="8"/>
        <v>-3.2250000000000674E-2</v>
      </c>
    </row>
    <row r="578" spans="1:3" x14ac:dyDescent="0.25">
      <c r="A578">
        <v>11.52</v>
      </c>
      <c r="B578">
        <v>5.9756999999999998E-2</v>
      </c>
      <c r="C578">
        <f t="shared" si="8"/>
        <v>-3.8250000000000908E-2</v>
      </c>
    </row>
    <row r="579" spans="1:3" x14ac:dyDescent="0.25">
      <c r="A579">
        <v>11.54</v>
      </c>
      <c r="B579">
        <v>6.2646999999999994E-2</v>
      </c>
      <c r="C579">
        <f t="shared" si="8"/>
        <v>0.1445000000000029</v>
      </c>
    </row>
    <row r="580" spans="1:3" x14ac:dyDescent="0.25">
      <c r="A580">
        <v>11.56</v>
      </c>
      <c r="B580">
        <v>6.5218999999999999E-2</v>
      </c>
      <c r="C580">
        <f t="shared" ref="C580:C643" si="9">(B580-B579)/(A580-A579)</f>
        <v>0.12859999999999155</v>
      </c>
    </row>
    <row r="581" spans="1:3" x14ac:dyDescent="0.25">
      <c r="A581">
        <v>11.58</v>
      </c>
      <c r="B581">
        <v>6.2781000000000003E-2</v>
      </c>
      <c r="C581">
        <f t="shared" si="9"/>
        <v>-0.12190000000000238</v>
      </c>
    </row>
    <row r="582" spans="1:3" x14ac:dyDescent="0.25">
      <c r="A582">
        <v>11.6</v>
      </c>
      <c r="B582">
        <v>6.3256000000000007E-2</v>
      </c>
      <c r="C582">
        <f t="shared" si="9"/>
        <v>2.3750000000000666E-2</v>
      </c>
    </row>
    <row r="583" spans="1:3" x14ac:dyDescent="0.25">
      <c r="A583">
        <v>11.62</v>
      </c>
      <c r="B583">
        <v>6.4160999999999996E-2</v>
      </c>
      <c r="C583">
        <f t="shared" si="9"/>
        <v>4.5250000000000422E-2</v>
      </c>
    </row>
    <row r="584" spans="1:3" x14ac:dyDescent="0.25">
      <c r="A584">
        <v>11.64</v>
      </c>
      <c r="B584">
        <v>6.3049999999999995E-2</v>
      </c>
      <c r="C584">
        <f t="shared" si="9"/>
        <v>-5.5549999999996297E-2</v>
      </c>
    </row>
    <row r="585" spans="1:3" x14ac:dyDescent="0.25">
      <c r="A585">
        <v>11.66</v>
      </c>
      <c r="B585">
        <v>6.4159999999999995E-2</v>
      </c>
      <c r="C585">
        <f t="shared" si="9"/>
        <v>5.5500000000001173E-2</v>
      </c>
    </row>
    <row r="586" spans="1:3" x14ac:dyDescent="0.25">
      <c r="A586">
        <v>11.68</v>
      </c>
      <c r="B586">
        <v>6.3069E-2</v>
      </c>
      <c r="C586">
        <f t="shared" si="9"/>
        <v>-5.4550000000000903E-2</v>
      </c>
    </row>
    <row r="587" spans="1:3" x14ac:dyDescent="0.25">
      <c r="A587">
        <v>11.7</v>
      </c>
      <c r="B587">
        <v>6.5324999999999994E-2</v>
      </c>
      <c r="C587">
        <f t="shared" si="9"/>
        <v>0.11280000000000211</v>
      </c>
    </row>
    <row r="588" spans="1:3" x14ac:dyDescent="0.25">
      <c r="A588">
        <v>11.72</v>
      </c>
      <c r="B588">
        <v>6.4004000000000005E-2</v>
      </c>
      <c r="C588">
        <f t="shared" si="9"/>
        <v>-6.6049999999994988E-2</v>
      </c>
    </row>
    <row r="589" spans="1:3" x14ac:dyDescent="0.25">
      <c r="A589">
        <v>11.74</v>
      </c>
      <c r="B589">
        <v>6.8597000000000005E-2</v>
      </c>
      <c r="C589">
        <f t="shared" si="9"/>
        <v>0.22965000000000488</v>
      </c>
    </row>
    <row r="590" spans="1:3" x14ac:dyDescent="0.25">
      <c r="A590">
        <v>11.76</v>
      </c>
      <c r="B590">
        <v>6.7588999999999996E-2</v>
      </c>
      <c r="C590">
        <f t="shared" si="9"/>
        <v>-5.040000000000152E-2</v>
      </c>
    </row>
    <row r="591" spans="1:3" x14ac:dyDescent="0.25">
      <c r="A591">
        <v>11.78</v>
      </c>
      <c r="B591">
        <v>6.2151999999999999E-2</v>
      </c>
      <c r="C591">
        <f t="shared" si="9"/>
        <v>-0.27185000000000564</v>
      </c>
    </row>
    <row r="592" spans="1:3" x14ac:dyDescent="0.25">
      <c r="A592">
        <v>11.8</v>
      </c>
      <c r="B592">
        <v>6.6267000000000006E-2</v>
      </c>
      <c r="C592">
        <f t="shared" si="9"/>
        <v>0.2057499999999865</v>
      </c>
    </row>
    <row r="593" spans="1:3" x14ac:dyDescent="0.25">
      <c r="A593">
        <v>11.82</v>
      </c>
      <c r="B593">
        <v>6.5278000000000003E-2</v>
      </c>
      <c r="C593">
        <f t="shared" si="9"/>
        <v>-4.9450000000001243E-2</v>
      </c>
    </row>
    <row r="594" spans="1:3" x14ac:dyDescent="0.25">
      <c r="A594">
        <v>11.84</v>
      </c>
      <c r="B594">
        <v>6.8221000000000004E-2</v>
      </c>
      <c r="C594">
        <f t="shared" si="9"/>
        <v>0.14715000000000319</v>
      </c>
    </row>
    <row r="595" spans="1:3" x14ac:dyDescent="0.25">
      <c r="A595">
        <v>11.86</v>
      </c>
      <c r="B595">
        <v>7.1667999999999996E-2</v>
      </c>
      <c r="C595">
        <f t="shared" si="9"/>
        <v>0.17235000000000325</v>
      </c>
    </row>
    <row r="596" spans="1:3" x14ac:dyDescent="0.25">
      <c r="A596">
        <v>11.88</v>
      </c>
      <c r="B596">
        <v>6.8572999999999995E-2</v>
      </c>
      <c r="C596">
        <f t="shared" si="9"/>
        <v>-0.15474999999998959</v>
      </c>
    </row>
    <row r="597" spans="1:3" x14ac:dyDescent="0.25">
      <c r="A597">
        <v>11.9</v>
      </c>
      <c r="B597">
        <v>6.8594000000000002E-2</v>
      </c>
      <c r="C597">
        <f t="shared" si="9"/>
        <v>1.0500000000003785E-3</v>
      </c>
    </row>
    <row r="598" spans="1:3" x14ac:dyDescent="0.25">
      <c r="A598">
        <v>11.92</v>
      </c>
      <c r="B598">
        <v>6.9578000000000001E-2</v>
      </c>
      <c r="C598">
        <f t="shared" si="9"/>
        <v>4.9200000000000986E-2</v>
      </c>
    </row>
    <row r="599" spans="1:3" x14ac:dyDescent="0.25">
      <c r="A599">
        <v>11.94</v>
      </c>
      <c r="B599">
        <v>6.5123E-2</v>
      </c>
      <c r="C599">
        <f t="shared" si="9"/>
        <v>-0.22275000000000478</v>
      </c>
    </row>
    <row r="600" spans="1:3" x14ac:dyDescent="0.25">
      <c r="A600">
        <v>11.96</v>
      </c>
      <c r="B600">
        <v>6.8455000000000002E-2</v>
      </c>
      <c r="C600">
        <f t="shared" si="9"/>
        <v>0.16659999999998884</v>
      </c>
    </row>
    <row r="601" spans="1:3" x14ac:dyDescent="0.25">
      <c r="A601">
        <v>11.98</v>
      </c>
      <c r="B601">
        <v>6.8224999999999994E-2</v>
      </c>
      <c r="C601">
        <f t="shared" si="9"/>
        <v>-1.1500000000000643E-2</v>
      </c>
    </row>
    <row r="602" spans="1:3" x14ac:dyDescent="0.25">
      <c r="A602">
        <v>12</v>
      </c>
      <c r="B602">
        <v>7.0364999999999997E-2</v>
      </c>
      <c r="C602">
        <f t="shared" si="9"/>
        <v>0.10700000000000243</v>
      </c>
    </row>
    <row r="603" spans="1:3" x14ac:dyDescent="0.25">
      <c r="A603">
        <v>12.02</v>
      </c>
      <c r="B603">
        <v>6.7438999999999999E-2</v>
      </c>
      <c r="C603">
        <f t="shared" si="9"/>
        <v>-0.14630000000000301</v>
      </c>
    </row>
    <row r="604" spans="1:3" x14ac:dyDescent="0.25">
      <c r="A604">
        <v>12.04</v>
      </c>
      <c r="B604">
        <v>6.9355E-2</v>
      </c>
      <c r="C604">
        <f t="shared" si="9"/>
        <v>9.5800000000002092E-2</v>
      </c>
    </row>
    <row r="605" spans="1:3" x14ac:dyDescent="0.25">
      <c r="A605">
        <v>12.06</v>
      </c>
      <c r="B605">
        <v>6.8968000000000002E-2</v>
      </c>
      <c r="C605">
        <f t="shared" si="9"/>
        <v>-1.9349999999998618E-2</v>
      </c>
    </row>
    <row r="606" spans="1:3" x14ac:dyDescent="0.25">
      <c r="A606">
        <v>12.08</v>
      </c>
      <c r="B606">
        <v>7.2916999999999996E-2</v>
      </c>
      <c r="C606">
        <f t="shared" si="9"/>
        <v>0.19745000000000393</v>
      </c>
    </row>
    <row r="607" spans="1:3" x14ac:dyDescent="0.25">
      <c r="A607">
        <v>12.1</v>
      </c>
      <c r="B607">
        <v>7.2622000000000006E-2</v>
      </c>
      <c r="C607">
        <f t="shared" si="9"/>
        <v>-1.47499999999998E-2</v>
      </c>
    </row>
    <row r="608" spans="1:3" x14ac:dyDescent="0.25">
      <c r="A608">
        <v>12.12</v>
      </c>
      <c r="B608">
        <v>7.1125999999999995E-2</v>
      </c>
      <c r="C608">
        <f t="shared" si="9"/>
        <v>-7.4800000000002156E-2</v>
      </c>
    </row>
    <row r="609" spans="1:3" x14ac:dyDescent="0.25">
      <c r="A609">
        <v>12.14</v>
      </c>
      <c r="B609">
        <v>7.4979000000000004E-2</v>
      </c>
      <c r="C609">
        <f t="shared" si="9"/>
        <v>0.19264999999998744</v>
      </c>
    </row>
    <row r="610" spans="1:3" x14ac:dyDescent="0.25">
      <c r="A610">
        <v>12.16</v>
      </c>
      <c r="B610">
        <v>7.2021000000000002E-2</v>
      </c>
      <c r="C610">
        <f t="shared" si="9"/>
        <v>-0.14790000000000328</v>
      </c>
    </row>
    <row r="611" spans="1:3" x14ac:dyDescent="0.25">
      <c r="A611">
        <v>12.18</v>
      </c>
      <c r="B611">
        <v>7.4607999999999994E-2</v>
      </c>
      <c r="C611">
        <f t="shared" si="9"/>
        <v>0.12935000000000235</v>
      </c>
    </row>
    <row r="612" spans="1:3" x14ac:dyDescent="0.25">
      <c r="A612">
        <v>12.2</v>
      </c>
      <c r="B612">
        <v>7.8704999999999997E-2</v>
      </c>
      <c r="C612">
        <f t="shared" si="9"/>
        <v>0.20485000000000453</v>
      </c>
    </row>
    <row r="613" spans="1:3" x14ac:dyDescent="0.25">
      <c r="A613">
        <v>12.22</v>
      </c>
      <c r="B613">
        <v>7.3982999999999993E-2</v>
      </c>
      <c r="C613">
        <f t="shared" si="9"/>
        <v>-0.23609999999998427</v>
      </c>
    </row>
    <row r="614" spans="1:3" x14ac:dyDescent="0.25">
      <c r="A614">
        <v>12.24</v>
      </c>
      <c r="B614">
        <v>7.6697000000000001E-2</v>
      </c>
      <c r="C614">
        <f t="shared" si="9"/>
        <v>0.13570000000000329</v>
      </c>
    </row>
    <row r="615" spans="1:3" x14ac:dyDescent="0.25">
      <c r="A615">
        <v>12.26</v>
      </c>
      <c r="B615">
        <v>7.3700000000000002E-2</v>
      </c>
      <c r="C615">
        <f t="shared" si="9"/>
        <v>-0.14985000000000318</v>
      </c>
    </row>
    <row r="616" spans="1:3" x14ac:dyDescent="0.25">
      <c r="A616">
        <v>12.28</v>
      </c>
      <c r="B616">
        <v>7.4180999999999997E-2</v>
      </c>
      <c r="C616">
        <f t="shared" si="9"/>
        <v>2.4050000000000279E-2</v>
      </c>
    </row>
    <row r="617" spans="1:3" x14ac:dyDescent="0.25">
      <c r="A617">
        <v>12.3</v>
      </c>
      <c r="B617">
        <v>7.6047000000000003E-2</v>
      </c>
      <c r="C617">
        <f t="shared" si="9"/>
        <v>9.3299999999994027E-2</v>
      </c>
    </row>
    <row r="618" spans="1:3" x14ac:dyDescent="0.25">
      <c r="A618">
        <v>12.32</v>
      </c>
      <c r="B618">
        <v>7.6635999999999996E-2</v>
      </c>
      <c r="C618">
        <f t="shared" si="9"/>
        <v>2.9450000000000243E-2</v>
      </c>
    </row>
    <row r="619" spans="1:3" x14ac:dyDescent="0.25">
      <c r="A619">
        <v>12.34</v>
      </c>
      <c r="B619">
        <v>7.8222E-2</v>
      </c>
      <c r="C619">
        <f t="shared" si="9"/>
        <v>7.9300000000001897E-2</v>
      </c>
    </row>
    <row r="620" spans="1:3" x14ac:dyDescent="0.25">
      <c r="A620">
        <v>12.36</v>
      </c>
      <c r="B620">
        <v>7.6212000000000002E-2</v>
      </c>
      <c r="C620">
        <f t="shared" si="9"/>
        <v>-0.10050000000000203</v>
      </c>
    </row>
    <row r="621" spans="1:3" x14ac:dyDescent="0.25">
      <c r="A621">
        <v>12.38</v>
      </c>
      <c r="B621">
        <v>7.6533000000000004E-2</v>
      </c>
      <c r="C621">
        <f t="shared" si="9"/>
        <v>1.604999999999901E-2</v>
      </c>
    </row>
    <row r="622" spans="1:3" x14ac:dyDescent="0.25">
      <c r="A622">
        <v>12.4</v>
      </c>
      <c r="B622">
        <v>7.9844999999999999E-2</v>
      </c>
      <c r="C622">
        <f t="shared" si="9"/>
        <v>0.1656000000000033</v>
      </c>
    </row>
    <row r="623" spans="1:3" x14ac:dyDescent="0.25">
      <c r="A623">
        <v>12.42</v>
      </c>
      <c r="B623">
        <v>7.6083999999999999E-2</v>
      </c>
      <c r="C623">
        <f t="shared" si="9"/>
        <v>-0.18805000000000402</v>
      </c>
    </row>
    <row r="624" spans="1:3" x14ac:dyDescent="0.25">
      <c r="A624">
        <v>12.44</v>
      </c>
      <c r="B624">
        <v>7.8125E-2</v>
      </c>
      <c r="C624">
        <f t="shared" si="9"/>
        <v>0.10205000000000224</v>
      </c>
    </row>
    <row r="625" spans="1:3" x14ac:dyDescent="0.25">
      <c r="A625">
        <v>12.46</v>
      </c>
      <c r="B625">
        <v>8.1005999999999995E-2</v>
      </c>
      <c r="C625">
        <f t="shared" si="9"/>
        <v>0.14404999999999002</v>
      </c>
    </row>
    <row r="626" spans="1:3" x14ac:dyDescent="0.25">
      <c r="A626">
        <v>12.48</v>
      </c>
      <c r="B626">
        <v>7.6059000000000002E-2</v>
      </c>
      <c r="C626">
        <f t="shared" si="9"/>
        <v>-0.24735000000000493</v>
      </c>
    </row>
    <row r="627" spans="1:3" x14ac:dyDescent="0.25">
      <c r="A627">
        <v>12.5</v>
      </c>
      <c r="B627">
        <v>7.5627E-2</v>
      </c>
      <c r="C627">
        <f t="shared" si="9"/>
        <v>-2.1600000000000553E-2</v>
      </c>
    </row>
    <row r="628" spans="1:3" x14ac:dyDescent="0.25">
      <c r="A628">
        <v>12.52</v>
      </c>
      <c r="B628">
        <v>7.9988000000000004E-2</v>
      </c>
      <c r="C628">
        <f t="shared" si="9"/>
        <v>0.21805000000000482</v>
      </c>
    </row>
    <row r="629" spans="1:3" x14ac:dyDescent="0.25">
      <c r="A629">
        <v>12.54</v>
      </c>
      <c r="B629">
        <v>7.7882999999999994E-2</v>
      </c>
      <c r="C629">
        <f t="shared" si="9"/>
        <v>-0.10525000000000273</v>
      </c>
    </row>
    <row r="630" spans="1:3" x14ac:dyDescent="0.25">
      <c r="A630">
        <v>12.56</v>
      </c>
      <c r="B630">
        <v>7.9150999999999999E-2</v>
      </c>
      <c r="C630">
        <f t="shared" si="9"/>
        <v>6.3399999999995987E-2</v>
      </c>
    </row>
    <row r="631" spans="1:3" x14ac:dyDescent="0.25">
      <c r="A631">
        <v>12.58</v>
      </c>
      <c r="B631">
        <v>7.6904E-2</v>
      </c>
      <c r="C631">
        <f t="shared" si="9"/>
        <v>-0.11235000000000235</v>
      </c>
    </row>
    <row r="632" spans="1:3" x14ac:dyDescent="0.25">
      <c r="A632">
        <v>12.6</v>
      </c>
      <c r="B632">
        <v>8.0651E-2</v>
      </c>
      <c r="C632">
        <f t="shared" si="9"/>
        <v>0.18735000000000401</v>
      </c>
    </row>
    <row r="633" spans="1:3" x14ac:dyDescent="0.25">
      <c r="A633">
        <v>12.62</v>
      </c>
      <c r="B633">
        <v>7.5663999999999995E-2</v>
      </c>
      <c r="C633">
        <f t="shared" si="9"/>
        <v>-0.24935000000000559</v>
      </c>
    </row>
    <row r="634" spans="1:3" x14ac:dyDescent="0.25">
      <c r="A634">
        <v>12.64</v>
      </c>
      <c r="B634">
        <v>8.2571000000000006E-2</v>
      </c>
      <c r="C634">
        <f t="shared" si="9"/>
        <v>0.34534999999997723</v>
      </c>
    </row>
    <row r="635" spans="1:3" x14ac:dyDescent="0.25">
      <c r="A635">
        <v>12.66</v>
      </c>
      <c r="B635">
        <v>8.2140000000000005E-2</v>
      </c>
      <c r="C635">
        <f t="shared" si="9"/>
        <v>-2.1550000000000499E-2</v>
      </c>
    </row>
    <row r="636" spans="1:3" x14ac:dyDescent="0.25">
      <c r="A636">
        <v>12.68</v>
      </c>
      <c r="B636">
        <v>8.1656999999999993E-2</v>
      </c>
      <c r="C636">
        <f t="shared" si="9"/>
        <v>-2.4150000000001073E-2</v>
      </c>
    </row>
    <row r="637" spans="1:3" x14ac:dyDescent="0.25">
      <c r="A637">
        <v>12.7</v>
      </c>
      <c r="B637">
        <v>8.2244999999999999E-2</v>
      </c>
      <c r="C637">
        <f t="shared" si="9"/>
        <v>2.9400000000000887E-2</v>
      </c>
    </row>
    <row r="638" spans="1:3" x14ac:dyDescent="0.25">
      <c r="A638">
        <v>12.72</v>
      </c>
      <c r="B638">
        <v>8.2424999999999998E-2</v>
      </c>
      <c r="C638">
        <f t="shared" si="9"/>
        <v>8.9999999999993731E-3</v>
      </c>
    </row>
    <row r="639" spans="1:3" x14ac:dyDescent="0.25">
      <c r="A639">
        <v>12.74</v>
      </c>
      <c r="B639">
        <v>8.5447999999999996E-2</v>
      </c>
      <c r="C639">
        <f t="shared" si="9"/>
        <v>0.15115000000000312</v>
      </c>
    </row>
    <row r="640" spans="1:3" x14ac:dyDescent="0.25">
      <c r="A640">
        <v>12.76</v>
      </c>
      <c r="B640">
        <v>8.4204000000000001E-2</v>
      </c>
      <c r="C640">
        <f t="shared" si="9"/>
        <v>-6.2200000000001081E-2</v>
      </c>
    </row>
    <row r="641" spans="1:3" x14ac:dyDescent="0.25">
      <c r="A641">
        <v>12.78</v>
      </c>
      <c r="B641">
        <v>8.1111000000000003E-2</v>
      </c>
      <c r="C641">
        <f t="shared" si="9"/>
        <v>-0.15465000000000323</v>
      </c>
    </row>
    <row r="642" spans="1:3" x14ac:dyDescent="0.25">
      <c r="A642">
        <v>12.8</v>
      </c>
      <c r="B642">
        <v>8.6056999999999995E-2</v>
      </c>
      <c r="C642">
        <f t="shared" si="9"/>
        <v>0.24729999999998292</v>
      </c>
    </row>
    <row r="643" spans="1:3" x14ac:dyDescent="0.25">
      <c r="A643">
        <v>12.82</v>
      </c>
      <c r="B643">
        <v>8.2268999999999995E-2</v>
      </c>
      <c r="C643">
        <f t="shared" si="9"/>
        <v>-0.18940000000000401</v>
      </c>
    </row>
    <row r="644" spans="1:3" x14ac:dyDescent="0.25">
      <c r="A644">
        <v>12.84</v>
      </c>
      <c r="B644">
        <v>8.3558999999999994E-2</v>
      </c>
      <c r="C644">
        <f t="shared" ref="C644:C707" si="10">(B644-B643)/(A644-A643)</f>
        <v>6.4500000000001348E-2</v>
      </c>
    </row>
    <row r="645" spans="1:3" x14ac:dyDescent="0.25">
      <c r="A645">
        <v>12.86</v>
      </c>
      <c r="B645">
        <v>8.2808000000000007E-2</v>
      </c>
      <c r="C645">
        <f t="shared" si="10"/>
        <v>-3.7550000000000187E-2</v>
      </c>
    </row>
    <row r="646" spans="1:3" x14ac:dyDescent="0.25">
      <c r="A646">
        <v>12.88</v>
      </c>
      <c r="B646">
        <v>8.6252999999999996E-2</v>
      </c>
      <c r="C646">
        <f t="shared" si="10"/>
        <v>0.17224999999998786</v>
      </c>
    </row>
    <row r="647" spans="1:3" x14ac:dyDescent="0.25">
      <c r="A647">
        <v>12.9</v>
      </c>
      <c r="B647">
        <v>8.3227999999999996E-2</v>
      </c>
      <c r="C647">
        <f t="shared" si="10"/>
        <v>-0.15125000000000322</v>
      </c>
    </row>
    <row r="648" spans="1:3" x14ac:dyDescent="0.25">
      <c r="A648">
        <v>12.92</v>
      </c>
      <c r="B648">
        <v>8.7341000000000002E-2</v>
      </c>
      <c r="C648">
        <f t="shared" si="10"/>
        <v>0.20565000000000466</v>
      </c>
    </row>
    <row r="649" spans="1:3" x14ac:dyDescent="0.25">
      <c r="A649">
        <v>12.94</v>
      </c>
      <c r="B649">
        <v>8.5019999999999998E-2</v>
      </c>
      <c r="C649">
        <f t="shared" si="10"/>
        <v>-0.11605000000000265</v>
      </c>
    </row>
    <row r="650" spans="1:3" x14ac:dyDescent="0.25">
      <c r="A650">
        <v>12.96</v>
      </c>
      <c r="B650">
        <v>8.8762999999999995E-2</v>
      </c>
      <c r="C650">
        <f t="shared" si="10"/>
        <v>0.18714999999998719</v>
      </c>
    </row>
    <row r="651" spans="1:3" x14ac:dyDescent="0.25">
      <c r="A651">
        <v>12.98</v>
      </c>
      <c r="B651">
        <v>8.7734999999999994E-2</v>
      </c>
      <c r="C651">
        <f t="shared" si="10"/>
        <v>-5.1400000000001153E-2</v>
      </c>
    </row>
    <row r="652" spans="1:3" x14ac:dyDescent="0.25">
      <c r="A652">
        <v>13</v>
      </c>
      <c r="B652">
        <v>8.7687000000000001E-2</v>
      </c>
      <c r="C652">
        <f t="shared" si="10"/>
        <v>-2.3999999999996758E-3</v>
      </c>
    </row>
    <row r="653" spans="1:3" x14ac:dyDescent="0.25">
      <c r="A653">
        <v>13.02</v>
      </c>
      <c r="B653">
        <v>8.7864999999999999E-2</v>
      </c>
      <c r="C653">
        <f t="shared" si="10"/>
        <v>8.9000000000000693E-3</v>
      </c>
    </row>
    <row r="654" spans="1:3" x14ac:dyDescent="0.25">
      <c r="A654">
        <v>13.04</v>
      </c>
      <c r="B654">
        <v>9.1589000000000004E-2</v>
      </c>
      <c r="C654">
        <f t="shared" si="10"/>
        <v>0.18620000000000422</v>
      </c>
    </row>
    <row r="655" spans="1:3" x14ac:dyDescent="0.25">
      <c r="A655">
        <v>13.06</v>
      </c>
      <c r="B655">
        <v>8.8915999999999995E-2</v>
      </c>
      <c r="C655">
        <f t="shared" si="10"/>
        <v>-0.13364999999999141</v>
      </c>
    </row>
    <row r="656" spans="1:3" x14ac:dyDescent="0.25">
      <c r="A656">
        <v>13.08</v>
      </c>
      <c r="B656">
        <v>8.7405999999999998E-2</v>
      </c>
      <c r="C656">
        <f t="shared" si="10"/>
        <v>-7.5500000000001483E-2</v>
      </c>
    </row>
    <row r="657" spans="1:3" x14ac:dyDescent="0.25">
      <c r="A657">
        <v>13.1</v>
      </c>
      <c r="B657">
        <v>8.9318999999999996E-2</v>
      </c>
      <c r="C657">
        <f t="shared" si="10"/>
        <v>9.5650000000001942E-2</v>
      </c>
    </row>
    <row r="658" spans="1:3" x14ac:dyDescent="0.25">
      <c r="A658">
        <v>13.12</v>
      </c>
      <c r="B658">
        <v>9.2408000000000004E-2</v>
      </c>
      <c r="C658">
        <f t="shared" si="10"/>
        <v>0.15445000000000372</v>
      </c>
    </row>
    <row r="659" spans="1:3" x14ac:dyDescent="0.25">
      <c r="A659">
        <v>13.14</v>
      </c>
      <c r="B659">
        <v>9.1752E-2</v>
      </c>
      <c r="C659">
        <f t="shared" si="10"/>
        <v>-3.2799999999997977E-2</v>
      </c>
    </row>
    <row r="660" spans="1:3" x14ac:dyDescent="0.25">
      <c r="A660">
        <v>13.16</v>
      </c>
      <c r="B660">
        <v>9.4380000000000006E-2</v>
      </c>
      <c r="C660">
        <f t="shared" si="10"/>
        <v>0.13140000000000307</v>
      </c>
    </row>
    <row r="661" spans="1:3" x14ac:dyDescent="0.25">
      <c r="A661">
        <v>13.18</v>
      </c>
      <c r="B661">
        <v>9.3184000000000003E-2</v>
      </c>
      <c r="C661">
        <f t="shared" si="10"/>
        <v>-5.9800000000001408E-2</v>
      </c>
    </row>
    <row r="662" spans="1:3" x14ac:dyDescent="0.25">
      <c r="A662">
        <v>13.2</v>
      </c>
      <c r="B662">
        <v>8.9595999999999995E-2</v>
      </c>
      <c r="C662">
        <f t="shared" si="10"/>
        <v>-0.17940000000000422</v>
      </c>
    </row>
    <row r="663" spans="1:3" x14ac:dyDescent="0.25">
      <c r="A663">
        <v>13.22</v>
      </c>
      <c r="B663">
        <v>9.5709000000000002E-2</v>
      </c>
      <c r="C663">
        <f t="shared" si="10"/>
        <v>0.30564999999997972</v>
      </c>
    </row>
    <row r="664" spans="1:3" x14ac:dyDescent="0.25">
      <c r="A664">
        <v>13.24</v>
      </c>
      <c r="B664">
        <v>9.3631000000000006E-2</v>
      </c>
      <c r="C664">
        <f t="shared" si="10"/>
        <v>-0.10390000000000205</v>
      </c>
    </row>
    <row r="665" spans="1:3" x14ac:dyDescent="0.25">
      <c r="A665">
        <v>13.26</v>
      </c>
      <c r="B665">
        <v>9.2535000000000006E-2</v>
      </c>
      <c r="C665">
        <f t="shared" si="10"/>
        <v>-5.4800000000001153E-2</v>
      </c>
    </row>
    <row r="666" spans="1:3" x14ac:dyDescent="0.25">
      <c r="A666">
        <v>13.28</v>
      </c>
      <c r="B666">
        <v>9.8704E-2</v>
      </c>
      <c r="C666">
        <f t="shared" si="10"/>
        <v>0.30845000000000627</v>
      </c>
    </row>
    <row r="667" spans="1:3" x14ac:dyDescent="0.25">
      <c r="A667">
        <v>13.3</v>
      </c>
      <c r="B667">
        <v>9.8866999999999997E-2</v>
      </c>
      <c r="C667">
        <f t="shared" si="10"/>
        <v>8.1499999999992741E-3</v>
      </c>
    </row>
    <row r="668" spans="1:3" x14ac:dyDescent="0.25">
      <c r="A668">
        <v>13.32</v>
      </c>
      <c r="B668">
        <v>9.4508999999999996E-2</v>
      </c>
      <c r="C668">
        <f t="shared" si="10"/>
        <v>-0.21790000000000467</v>
      </c>
    </row>
    <row r="669" spans="1:3" x14ac:dyDescent="0.25">
      <c r="A669">
        <v>13.34</v>
      </c>
      <c r="B669">
        <v>9.9474000000000007E-2</v>
      </c>
      <c r="C669">
        <f t="shared" si="10"/>
        <v>0.24825000000000585</v>
      </c>
    </row>
    <row r="670" spans="1:3" x14ac:dyDescent="0.25">
      <c r="A670">
        <v>13.36</v>
      </c>
      <c r="B670">
        <v>0.101452</v>
      </c>
      <c r="C670">
        <f t="shared" si="10"/>
        <v>9.8900000000001792E-2</v>
      </c>
    </row>
    <row r="671" spans="1:3" x14ac:dyDescent="0.25">
      <c r="A671">
        <v>13.38</v>
      </c>
      <c r="B671">
        <v>9.6587999999999993E-2</v>
      </c>
      <c r="C671">
        <f t="shared" si="10"/>
        <v>-0.24319999999998396</v>
      </c>
    </row>
    <row r="672" spans="1:3" x14ac:dyDescent="0.25">
      <c r="A672">
        <v>13.4</v>
      </c>
      <c r="B672">
        <v>9.9365999999999996E-2</v>
      </c>
      <c r="C672">
        <f t="shared" si="10"/>
        <v>0.1389000000000031</v>
      </c>
    </row>
    <row r="673" spans="1:3" x14ac:dyDescent="0.25">
      <c r="A673">
        <v>13.42</v>
      </c>
      <c r="B673">
        <v>0.10201499999999999</v>
      </c>
      <c r="C673">
        <f t="shared" si="10"/>
        <v>0.13245000000000276</v>
      </c>
    </row>
    <row r="674" spans="1:3" x14ac:dyDescent="0.25">
      <c r="A674">
        <v>13.44</v>
      </c>
      <c r="B674">
        <v>9.8083000000000004E-2</v>
      </c>
      <c r="C674">
        <f t="shared" si="10"/>
        <v>-0.19660000000000374</v>
      </c>
    </row>
    <row r="675" spans="1:3" x14ac:dyDescent="0.25">
      <c r="A675">
        <v>13.46</v>
      </c>
      <c r="B675">
        <v>0.104488</v>
      </c>
      <c r="C675">
        <f t="shared" si="10"/>
        <v>0.32024999999997811</v>
      </c>
    </row>
    <row r="676" spans="1:3" x14ac:dyDescent="0.25">
      <c r="A676">
        <v>13.48</v>
      </c>
      <c r="B676">
        <v>0.101074</v>
      </c>
      <c r="C676">
        <f t="shared" si="10"/>
        <v>-0.17070000000000365</v>
      </c>
    </row>
    <row r="677" spans="1:3" x14ac:dyDescent="0.25">
      <c r="A677">
        <v>13.5</v>
      </c>
      <c r="B677">
        <v>9.6644999999999995E-2</v>
      </c>
      <c r="C677">
        <f t="shared" si="10"/>
        <v>-0.22145000000000484</v>
      </c>
    </row>
    <row r="678" spans="1:3" x14ac:dyDescent="0.25">
      <c r="A678">
        <v>13.52</v>
      </c>
      <c r="B678">
        <v>9.9864999999999995E-2</v>
      </c>
      <c r="C678">
        <f t="shared" si="10"/>
        <v>0.16100000000000347</v>
      </c>
    </row>
    <row r="679" spans="1:3" x14ac:dyDescent="0.25">
      <c r="A679">
        <v>13.54</v>
      </c>
      <c r="B679">
        <v>0.101601</v>
      </c>
      <c r="C679">
        <f t="shared" si="10"/>
        <v>8.6800000000001917E-2</v>
      </c>
    </row>
    <row r="680" spans="1:3" x14ac:dyDescent="0.25">
      <c r="A680">
        <v>13.56</v>
      </c>
      <c r="B680">
        <v>0.10284799999999999</v>
      </c>
      <c r="C680">
        <f t="shared" si="10"/>
        <v>6.2349999999995694E-2</v>
      </c>
    </row>
    <row r="681" spans="1:3" x14ac:dyDescent="0.25">
      <c r="A681">
        <v>13.58</v>
      </c>
      <c r="B681">
        <v>0.102093</v>
      </c>
      <c r="C681">
        <f t="shared" si="10"/>
        <v>-3.7750000000000394E-2</v>
      </c>
    </row>
    <row r="682" spans="1:3" x14ac:dyDescent="0.25">
      <c r="A682">
        <v>13.6</v>
      </c>
      <c r="B682">
        <v>0.101498</v>
      </c>
      <c r="C682">
        <f t="shared" si="10"/>
        <v>-2.975000000000055E-2</v>
      </c>
    </row>
    <row r="683" spans="1:3" x14ac:dyDescent="0.25">
      <c r="A683">
        <v>13.62</v>
      </c>
      <c r="B683">
        <v>0.10492799999999999</v>
      </c>
      <c r="C683">
        <f t="shared" si="10"/>
        <v>0.17150000000000309</v>
      </c>
    </row>
    <row r="684" spans="1:3" x14ac:dyDescent="0.25">
      <c r="A684">
        <v>13.64</v>
      </c>
      <c r="B684">
        <v>0.102106</v>
      </c>
      <c r="C684">
        <f t="shared" si="10"/>
        <v>-0.14109999999999004</v>
      </c>
    </row>
    <row r="685" spans="1:3" x14ac:dyDescent="0.25">
      <c r="A685">
        <v>13.66</v>
      </c>
      <c r="B685">
        <v>0.105948</v>
      </c>
      <c r="C685">
        <f t="shared" si="10"/>
        <v>0.19210000000000402</v>
      </c>
    </row>
    <row r="686" spans="1:3" x14ac:dyDescent="0.25">
      <c r="A686">
        <v>13.68</v>
      </c>
      <c r="B686">
        <v>0.10467</v>
      </c>
      <c r="C686">
        <f t="shared" si="10"/>
        <v>-6.3900000000001428E-2</v>
      </c>
    </row>
    <row r="687" spans="1:3" x14ac:dyDescent="0.25">
      <c r="A687">
        <v>13.7</v>
      </c>
      <c r="B687">
        <v>0.106614</v>
      </c>
      <c r="C687">
        <f t="shared" si="10"/>
        <v>9.7200000000002132E-2</v>
      </c>
    </row>
    <row r="688" spans="1:3" x14ac:dyDescent="0.25">
      <c r="A688">
        <v>13.72</v>
      </c>
      <c r="B688">
        <v>0.10727200000000001</v>
      </c>
      <c r="C688">
        <f t="shared" si="10"/>
        <v>3.289999999999807E-2</v>
      </c>
    </row>
    <row r="689" spans="1:3" x14ac:dyDescent="0.25">
      <c r="A689">
        <v>13.74</v>
      </c>
      <c r="B689">
        <v>0.11071400000000001</v>
      </c>
      <c r="C689">
        <f t="shared" si="10"/>
        <v>0.17210000000000369</v>
      </c>
    </row>
    <row r="690" spans="1:3" x14ac:dyDescent="0.25">
      <c r="A690">
        <v>13.76</v>
      </c>
      <c r="B690">
        <v>0.108713</v>
      </c>
      <c r="C690">
        <f t="shared" si="10"/>
        <v>-0.10005000000000228</v>
      </c>
    </row>
    <row r="691" spans="1:3" x14ac:dyDescent="0.25">
      <c r="A691">
        <v>13.78</v>
      </c>
      <c r="B691">
        <v>0.108626</v>
      </c>
      <c r="C691">
        <f t="shared" si="10"/>
        <v>-4.3500000000002799E-3</v>
      </c>
    </row>
    <row r="692" spans="1:3" x14ac:dyDescent="0.25">
      <c r="A692">
        <v>13.8</v>
      </c>
      <c r="B692">
        <v>0.108738</v>
      </c>
      <c r="C692">
        <f t="shared" si="10"/>
        <v>5.5999999999996712E-3</v>
      </c>
    </row>
    <row r="693" spans="1:3" x14ac:dyDescent="0.25">
      <c r="A693">
        <v>13.82</v>
      </c>
      <c r="B693">
        <v>0.111125</v>
      </c>
      <c r="C693">
        <f t="shared" si="10"/>
        <v>0.11935000000000255</v>
      </c>
    </row>
    <row r="694" spans="1:3" x14ac:dyDescent="0.25">
      <c r="A694">
        <v>13.84</v>
      </c>
      <c r="B694">
        <v>0.10735599999999999</v>
      </c>
      <c r="C694">
        <f t="shared" si="10"/>
        <v>-0.18845000000000445</v>
      </c>
    </row>
    <row r="695" spans="1:3" x14ac:dyDescent="0.25">
      <c r="A695">
        <v>13.86</v>
      </c>
      <c r="B695">
        <v>0.11024399999999999</v>
      </c>
      <c r="C695">
        <f t="shared" si="10"/>
        <v>0.14440000000000316</v>
      </c>
    </row>
    <row r="696" spans="1:3" x14ac:dyDescent="0.25">
      <c r="A696">
        <v>13.88</v>
      </c>
      <c r="B696">
        <v>0.110666</v>
      </c>
      <c r="C696">
        <f t="shared" si="10"/>
        <v>2.1099999999998859E-2</v>
      </c>
    </row>
    <row r="697" spans="1:3" x14ac:dyDescent="0.25">
      <c r="A697">
        <v>13.9</v>
      </c>
      <c r="B697">
        <v>0.11167100000000001</v>
      </c>
      <c r="C697">
        <f t="shared" si="10"/>
        <v>5.0250000000001363E-2</v>
      </c>
    </row>
    <row r="698" spans="1:3" x14ac:dyDescent="0.25">
      <c r="A698">
        <v>13.92</v>
      </c>
      <c r="B698">
        <v>0.112007</v>
      </c>
      <c r="C698">
        <f t="shared" si="10"/>
        <v>1.6799999999999812E-2</v>
      </c>
    </row>
    <row r="699" spans="1:3" x14ac:dyDescent="0.25">
      <c r="A699">
        <v>13.94</v>
      </c>
      <c r="B699">
        <v>0.11436399999999999</v>
      </c>
      <c r="C699">
        <f t="shared" si="10"/>
        <v>0.11785000000000241</v>
      </c>
    </row>
    <row r="700" spans="1:3" x14ac:dyDescent="0.25">
      <c r="A700">
        <v>13.96</v>
      </c>
      <c r="B700">
        <v>0.11539199999999999</v>
      </c>
      <c r="C700">
        <f t="shared" si="10"/>
        <v>5.1399999999996587E-2</v>
      </c>
    </row>
    <row r="701" spans="1:3" x14ac:dyDescent="0.25">
      <c r="A701">
        <v>13.98</v>
      </c>
      <c r="B701">
        <v>0.110385</v>
      </c>
      <c r="C701">
        <f t="shared" si="10"/>
        <v>-0.25035000000000524</v>
      </c>
    </row>
    <row r="702" spans="1:3" x14ac:dyDescent="0.25">
      <c r="A702">
        <v>14</v>
      </c>
      <c r="B702">
        <v>0.11092399999999999</v>
      </c>
      <c r="C702">
        <f t="shared" si="10"/>
        <v>2.6950000000000467E-2</v>
      </c>
    </row>
    <row r="703" spans="1:3" x14ac:dyDescent="0.25">
      <c r="A703">
        <v>14.02</v>
      </c>
      <c r="B703">
        <v>0.11476600000000001</v>
      </c>
      <c r="C703">
        <f t="shared" si="10"/>
        <v>0.19210000000000471</v>
      </c>
    </row>
    <row r="704" spans="1:3" x14ac:dyDescent="0.25">
      <c r="A704">
        <v>14.04</v>
      </c>
      <c r="B704">
        <v>0.11310199999999999</v>
      </c>
      <c r="C704">
        <f t="shared" si="10"/>
        <v>-8.3200000000002411E-2</v>
      </c>
    </row>
    <row r="705" spans="1:3" x14ac:dyDescent="0.25">
      <c r="A705">
        <v>14.06</v>
      </c>
      <c r="B705">
        <v>0.116921</v>
      </c>
      <c r="C705">
        <f t="shared" si="10"/>
        <v>0.19094999999998727</v>
      </c>
    </row>
    <row r="706" spans="1:3" x14ac:dyDescent="0.25">
      <c r="A706">
        <v>14.08</v>
      </c>
      <c r="B706">
        <v>0.117357</v>
      </c>
      <c r="C706">
        <f t="shared" si="10"/>
        <v>2.1800000000000756E-2</v>
      </c>
    </row>
    <row r="707" spans="1:3" x14ac:dyDescent="0.25">
      <c r="A707">
        <v>14.1</v>
      </c>
      <c r="B707">
        <v>0.121901</v>
      </c>
      <c r="C707">
        <f t="shared" si="10"/>
        <v>0.22720000000000445</v>
      </c>
    </row>
    <row r="708" spans="1:3" x14ac:dyDescent="0.25">
      <c r="A708">
        <v>14.12</v>
      </c>
      <c r="B708">
        <v>0.11944299999999999</v>
      </c>
      <c r="C708">
        <f t="shared" ref="C708:C771" si="11">(B708-B707)/(A708-A707)</f>
        <v>-0.12290000000000272</v>
      </c>
    </row>
    <row r="709" spans="1:3" x14ac:dyDescent="0.25">
      <c r="A709">
        <v>14.14</v>
      </c>
      <c r="B709">
        <v>0.119685</v>
      </c>
      <c r="C709">
        <f t="shared" si="11"/>
        <v>1.2099999999999488E-2</v>
      </c>
    </row>
    <row r="710" spans="1:3" x14ac:dyDescent="0.25">
      <c r="A710">
        <v>14.16</v>
      </c>
      <c r="B710">
        <v>0.118408</v>
      </c>
      <c r="C710">
        <f t="shared" si="11"/>
        <v>-6.3850000000001378E-2</v>
      </c>
    </row>
    <row r="711" spans="1:3" x14ac:dyDescent="0.25">
      <c r="A711">
        <v>14.18</v>
      </c>
      <c r="B711">
        <v>0.120919</v>
      </c>
      <c r="C711">
        <f t="shared" si="11"/>
        <v>0.12555000000000263</v>
      </c>
    </row>
    <row r="712" spans="1:3" x14ac:dyDescent="0.25">
      <c r="A712">
        <v>14.2</v>
      </c>
      <c r="B712">
        <v>0.12002500000000001</v>
      </c>
      <c r="C712">
        <f t="shared" si="11"/>
        <v>-4.4700000000000552E-2</v>
      </c>
    </row>
    <row r="713" spans="1:3" x14ac:dyDescent="0.25">
      <c r="A713">
        <v>14.22</v>
      </c>
      <c r="B713">
        <v>0.12205000000000001</v>
      </c>
      <c r="C713">
        <f t="shared" si="11"/>
        <v>0.10124999999999312</v>
      </c>
    </row>
    <row r="714" spans="1:3" x14ac:dyDescent="0.25">
      <c r="A714">
        <v>14.24</v>
      </c>
      <c r="B714">
        <v>0.117561</v>
      </c>
      <c r="C714">
        <f t="shared" si="11"/>
        <v>-0.22445000000000512</v>
      </c>
    </row>
    <row r="715" spans="1:3" x14ac:dyDescent="0.25">
      <c r="A715">
        <v>14.26</v>
      </c>
      <c r="B715">
        <v>0.122256</v>
      </c>
      <c r="C715">
        <f t="shared" si="11"/>
        <v>0.23475000000000523</v>
      </c>
    </row>
    <row r="716" spans="1:3" x14ac:dyDescent="0.25">
      <c r="A716">
        <v>14.28</v>
      </c>
      <c r="B716">
        <v>0.120841</v>
      </c>
      <c r="C716">
        <f t="shared" si="11"/>
        <v>-7.0750000000001492E-2</v>
      </c>
    </row>
    <row r="717" spans="1:3" x14ac:dyDescent="0.25">
      <c r="A717">
        <v>14.3</v>
      </c>
      <c r="B717">
        <v>0.12470199999999999</v>
      </c>
      <c r="C717">
        <f t="shared" si="11"/>
        <v>0.19304999999998645</v>
      </c>
    </row>
    <row r="718" spans="1:3" x14ac:dyDescent="0.25">
      <c r="A718">
        <v>14.32</v>
      </c>
      <c r="B718">
        <v>0.12256300000000001</v>
      </c>
      <c r="C718">
        <f t="shared" si="11"/>
        <v>-0.10695000000000168</v>
      </c>
    </row>
    <row r="719" spans="1:3" x14ac:dyDescent="0.25">
      <c r="A719">
        <v>14.34</v>
      </c>
      <c r="B719">
        <v>0.124167</v>
      </c>
      <c r="C719">
        <f t="shared" si="11"/>
        <v>8.0200000000001423E-2</v>
      </c>
    </row>
    <row r="720" spans="1:3" x14ac:dyDescent="0.25">
      <c r="A720">
        <v>14.36</v>
      </c>
      <c r="B720">
        <v>0.123765</v>
      </c>
      <c r="C720">
        <f t="shared" si="11"/>
        <v>-2.0100000000000406E-2</v>
      </c>
    </row>
    <row r="721" spans="1:3" x14ac:dyDescent="0.25">
      <c r="A721">
        <v>14.38</v>
      </c>
      <c r="B721">
        <v>0.127001</v>
      </c>
      <c r="C721">
        <f t="shared" si="11"/>
        <v>0.16179999999998923</v>
      </c>
    </row>
    <row r="722" spans="1:3" x14ac:dyDescent="0.25">
      <c r="A722">
        <v>14.4</v>
      </c>
      <c r="B722">
        <v>0.12839700000000001</v>
      </c>
      <c r="C722">
        <f t="shared" si="11"/>
        <v>6.9800000000001902E-2</v>
      </c>
    </row>
    <row r="723" spans="1:3" x14ac:dyDescent="0.25">
      <c r="A723">
        <v>14.42</v>
      </c>
      <c r="B723">
        <v>0.12420200000000001</v>
      </c>
      <c r="C723">
        <f t="shared" si="11"/>
        <v>-0.20975000000000468</v>
      </c>
    </row>
    <row r="724" spans="1:3" x14ac:dyDescent="0.25">
      <c r="A724">
        <v>14.44</v>
      </c>
      <c r="B724">
        <v>0.124045</v>
      </c>
      <c r="C724">
        <f t="shared" si="11"/>
        <v>-7.8500000000003844E-3</v>
      </c>
    </row>
    <row r="725" spans="1:3" x14ac:dyDescent="0.25">
      <c r="A725">
        <v>14.46</v>
      </c>
      <c r="B725">
        <v>0.13011900000000001</v>
      </c>
      <c r="C725">
        <f t="shared" si="11"/>
        <v>0.30369999999997999</v>
      </c>
    </row>
    <row r="726" spans="1:3" x14ac:dyDescent="0.25">
      <c r="A726">
        <v>14.48</v>
      </c>
      <c r="B726">
        <v>0.12615999999999999</v>
      </c>
      <c r="C726">
        <f t="shared" si="11"/>
        <v>-0.19795000000000512</v>
      </c>
    </row>
    <row r="727" spans="1:3" x14ac:dyDescent="0.25">
      <c r="A727">
        <v>14.5</v>
      </c>
      <c r="B727">
        <v>0.12719</v>
      </c>
      <c r="C727">
        <f t="shared" si="11"/>
        <v>5.1500000000001253E-2</v>
      </c>
    </row>
    <row r="728" spans="1:3" x14ac:dyDescent="0.25">
      <c r="A728">
        <v>14.52</v>
      </c>
      <c r="B728">
        <v>0.129187</v>
      </c>
      <c r="C728">
        <f t="shared" si="11"/>
        <v>9.9850000000002062E-2</v>
      </c>
    </row>
    <row r="729" spans="1:3" x14ac:dyDescent="0.25">
      <c r="A729">
        <v>14.54</v>
      </c>
      <c r="B729">
        <v>0.126945</v>
      </c>
      <c r="C729">
        <f t="shared" si="11"/>
        <v>-0.11210000000000209</v>
      </c>
    </row>
    <row r="730" spans="1:3" x14ac:dyDescent="0.25">
      <c r="A730">
        <v>14.56</v>
      </c>
      <c r="B730">
        <v>0.12709000000000001</v>
      </c>
      <c r="C730">
        <f t="shared" si="11"/>
        <v>7.2499999999998226E-3</v>
      </c>
    </row>
    <row r="731" spans="1:3" x14ac:dyDescent="0.25">
      <c r="A731">
        <v>14.58</v>
      </c>
      <c r="B731">
        <v>0.13314500000000001</v>
      </c>
      <c r="C731">
        <f t="shared" si="11"/>
        <v>0.30275000000000668</v>
      </c>
    </row>
    <row r="732" spans="1:3" x14ac:dyDescent="0.25">
      <c r="A732">
        <v>14.6</v>
      </c>
      <c r="B732">
        <v>0.13051399999999999</v>
      </c>
      <c r="C732">
        <f t="shared" si="11"/>
        <v>-0.13155000000000391</v>
      </c>
    </row>
    <row r="733" spans="1:3" x14ac:dyDescent="0.25">
      <c r="A733">
        <v>14.62</v>
      </c>
      <c r="B733">
        <v>0.132325</v>
      </c>
      <c r="C733">
        <f t="shared" si="11"/>
        <v>9.0550000000002281E-2</v>
      </c>
    </row>
    <row r="734" spans="1:3" x14ac:dyDescent="0.25">
      <c r="A734">
        <v>14.64</v>
      </c>
      <c r="B734">
        <v>0.13313</v>
      </c>
      <c r="C734">
        <f t="shared" si="11"/>
        <v>4.0249999999997288E-2</v>
      </c>
    </row>
    <row r="735" spans="1:3" x14ac:dyDescent="0.25">
      <c r="A735">
        <v>14.66</v>
      </c>
      <c r="B735">
        <v>0.12778600000000001</v>
      </c>
      <c r="C735">
        <f t="shared" si="11"/>
        <v>-0.2672000000000051</v>
      </c>
    </row>
    <row r="736" spans="1:3" x14ac:dyDescent="0.25">
      <c r="A736">
        <v>14.68</v>
      </c>
      <c r="B736">
        <v>0.12898899999999999</v>
      </c>
      <c r="C736">
        <f t="shared" si="11"/>
        <v>6.0150000000000377E-2</v>
      </c>
    </row>
    <row r="737" spans="1:3" x14ac:dyDescent="0.25">
      <c r="A737">
        <v>14.7</v>
      </c>
      <c r="B737">
        <v>0.131937</v>
      </c>
      <c r="C737">
        <f t="shared" si="11"/>
        <v>0.14740000000000344</v>
      </c>
    </row>
    <row r="738" spans="1:3" x14ac:dyDescent="0.25">
      <c r="A738">
        <v>14.72</v>
      </c>
      <c r="B738">
        <v>0.13575300000000001</v>
      </c>
      <c r="C738">
        <f t="shared" si="11"/>
        <v>0.19079999999998781</v>
      </c>
    </row>
    <row r="739" spans="1:3" x14ac:dyDescent="0.25">
      <c r="A739">
        <v>14.74</v>
      </c>
      <c r="B739">
        <v>0.13472500000000001</v>
      </c>
      <c r="C739">
        <f t="shared" si="11"/>
        <v>-5.1400000000001153E-2</v>
      </c>
    </row>
    <row r="740" spans="1:3" x14ac:dyDescent="0.25">
      <c r="A740">
        <v>14.76</v>
      </c>
      <c r="B740">
        <v>0.13239500000000001</v>
      </c>
      <c r="C740">
        <f t="shared" si="11"/>
        <v>-0.11650000000000242</v>
      </c>
    </row>
    <row r="741" spans="1:3" x14ac:dyDescent="0.25">
      <c r="A741">
        <v>14.78</v>
      </c>
      <c r="B741">
        <v>0.13418099999999999</v>
      </c>
      <c r="C741">
        <f t="shared" si="11"/>
        <v>8.9300000000001004E-2</v>
      </c>
    </row>
    <row r="742" spans="1:3" x14ac:dyDescent="0.25">
      <c r="A742">
        <v>14.8</v>
      </c>
      <c r="B742">
        <v>0.129802</v>
      </c>
      <c r="C742">
        <f t="shared" si="11"/>
        <v>-0.21894999999998493</v>
      </c>
    </row>
    <row r="743" spans="1:3" x14ac:dyDescent="0.25">
      <c r="A743">
        <v>14.82</v>
      </c>
      <c r="B743">
        <v>0.13700499999999999</v>
      </c>
      <c r="C743">
        <f t="shared" si="11"/>
        <v>0.36015000000000702</v>
      </c>
    </row>
    <row r="744" spans="1:3" x14ac:dyDescent="0.25">
      <c r="A744">
        <v>14.84</v>
      </c>
      <c r="B744">
        <v>0.13489000000000001</v>
      </c>
      <c r="C744">
        <f t="shared" si="11"/>
        <v>-0.10575000000000115</v>
      </c>
    </row>
    <row r="745" spans="1:3" x14ac:dyDescent="0.25">
      <c r="A745">
        <v>14.86</v>
      </c>
      <c r="B745">
        <v>0.136958</v>
      </c>
      <c r="C745">
        <f t="shared" si="11"/>
        <v>0.10340000000000153</v>
      </c>
    </row>
    <row r="746" spans="1:3" x14ac:dyDescent="0.25">
      <c r="A746">
        <v>14.88</v>
      </c>
      <c r="B746">
        <v>0.13490099999999999</v>
      </c>
      <c r="C746">
        <f t="shared" si="11"/>
        <v>-0.10284999999999322</v>
      </c>
    </row>
    <row r="747" spans="1:3" x14ac:dyDescent="0.25">
      <c r="A747">
        <v>14.9</v>
      </c>
      <c r="B747">
        <v>0.13689000000000001</v>
      </c>
      <c r="C747">
        <f t="shared" si="11"/>
        <v>9.945000000000305E-2</v>
      </c>
    </row>
    <row r="748" spans="1:3" x14ac:dyDescent="0.25">
      <c r="A748">
        <v>14.92</v>
      </c>
      <c r="B748">
        <v>0.13916100000000001</v>
      </c>
      <c r="C748">
        <f t="shared" si="11"/>
        <v>0.11355000000000218</v>
      </c>
    </row>
    <row r="749" spans="1:3" x14ac:dyDescent="0.25">
      <c r="A749">
        <v>14.94</v>
      </c>
      <c r="B749">
        <v>0.14065900000000001</v>
      </c>
      <c r="C749">
        <f t="shared" si="11"/>
        <v>7.4900000000001563E-2</v>
      </c>
    </row>
    <row r="750" spans="1:3" x14ac:dyDescent="0.25">
      <c r="A750">
        <v>14.96</v>
      </c>
      <c r="B750">
        <v>0.138624</v>
      </c>
      <c r="C750">
        <f t="shared" si="11"/>
        <v>-0.10174999999999358</v>
      </c>
    </row>
    <row r="751" spans="1:3" x14ac:dyDescent="0.25">
      <c r="A751">
        <v>14.98</v>
      </c>
      <c r="B751">
        <v>0.138153</v>
      </c>
      <c r="C751">
        <f t="shared" si="11"/>
        <v>-2.3550000000000463E-2</v>
      </c>
    </row>
    <row r="752" spans="1:3" x14ac:dyDescent="0.25">
      <c r="A752">
        <v>15</v>
      </c>
      <c r="B752">
        <v>0.14149200000000001</v>
      </c>
      <c r="C752">
        <f t="shared" si="11"/>
        <v>0.16695000000000398</v>
      </c>
    </row>
    <row r="753" spans="1:3" x14ac:dyDescent="0.25">
      <c r="A753">
        <v>15.02</v>
      </c>
      <c r="B753">
        <v>0.143515</v>
      </c>
      <c r="C753">
        <f t="shared" si="11"/>
        <v>0.101150000000002</v>
      </c>
    </row>
    <row r="754" spans="1:3" x14ac:dyDescent="0.25">
      <c r="A754">
        <v>15.04</v>
      </c>
      <c r="B754">
        <v>0.14071700000000001</v>
      </c>
      <c r="C754">
        <f t="shared" si="11"/>
        <v>-0.13990000000000272</v>
      </c>
    </row>
    <row r="755" spans="1:3" x14ac:dyDescent="0.25">
      <c r="A755">
        <v>15.06</v>
      </c>
      <c r="B755">
        <v>0.142344</v>
      </c>
      <c r="C755">
        <f t="shared" si="11"/>
        <v>8.1349999999993983E-2</v>
      </c>
    </row>
    <row r="756" spans="1:3" x14ac:dyDescent="0.25">
      <c r="A756">
        <v>15.08</v>
      </c>
      <c r="B756">
        <v>0.139321</v>
      </c>
      <c r="C756">
        <f t="shared" si="11"/>
        <v>-0.15115000000000312</v>
      </c>
    </row>
    <row r="757" spans="1:3" x14ac:dyDescent="0.25">
      <c r="A757">
        <v>15.1</v>
      </c>
      <c r="B757">
        <v>0.14480199999999999</v>
      </c>
      <c r="C757">
        <f t="shared" si="11"/>
        <v>0.27405000000000512</v>
      </c>
    </row>
    <row r="758" spans="1:3" x14ac:dyDescent="0.25">
      <c r="A758">
        <v>15.12</v>
      </c>
      <c r="B758">
        <v>0.144567</v>
      </c>
      <c r="C758">
        <f t="shared" si="11"/>
        <v>-1.1749999999999511E-2</v>
      </c>
    </row>
    <row r="759" spans="1:3" x14ac:dyDescent="0.25">
      <c r="A759">
        <v>15.14</v>
      </c>
      <c r="B759">
        <v>0.14582200000000001</v>
      </c>
      <c r="C759">
        <f t="shared" si="11"/>
        <v>6.2749999999996073E-2</v>
      </c>
    </row>
    <row r="760" spans="1:3" x14ac:dyDescent="0.25">
      <c r="A760">
        <v>15.16</v>
      </c>
      <c r="B760">
        <v>0.145622</v>
      </c>
      <c r="C760">
        <f t="shared" si="11"/>
        <v>-1.00000000000005E-2</v>
      </c>
    </row>
    <row r="761" spans="1:3" x14ac:dyDescent="0.25">
      <c r="A761">
        <v>15.18</v>
      </c>
      <c r="B761">
        <v>0.14980299999999999</v>
      </c>
      <c r="C761">
        <f t="shared" si="11"/>
        <v>0.20905000000000398</v>
      </c>
    </row>
    <row r="762" spans="1:3" x14ac:dyDescent="0.25">
      <c r="A762">
        <v>15.2</v>
      </c>
      <c r="B762">
        <v>0.14616999999999999</v>
      </c>
      <c r="C762">
        <f t="shared" si="11"/>
        <v>-0.18165000000000375</v>
      </c>
    </row>
    <row r="763" spans="1:3" x14ac:dyDescent="0.25">
      <c r="A763">
        <v>15.22</v>
      </c>
      <c r="B763">
        <v>0.14622599999999999</v>
      </c>
      <c r="C763">
        <f t="shared" si="11"/>
        <v>2.7999999999998356E-3</v>
      </c>
    </row>
    <row r="764" spans="1:3" x14ac:dyDescent="0.25">
      <c r="A764">
        <v>15.24</v>
      </c>
      <c r="B764">
        <v>0.145264</v>
      </c>
      <c r="C764">
        <f t="shared" si="11"/>
        <v>-4.8100000000000559E-2</v>
      </c>
    </row>
    <row r="765" spans="1:3" x14ac:dyDescent="0.25">
      <c r="A765">
        <v>15.26</v>
      </c>
      <c r="B765">
        <v>0.152754</v>
      </c>
      <c r="C765">
        <f t="shared" si="11"/>
        <v>0.37450000000000783</v>
      </c>
    </row>
    <row r="766" spans="1:3" x14ac:dyDescent="0.25">
      <c r="A766">
        <v>15.28</v>
      </c>
      <c r="B766">
        <v>0.14709</v>
      </c>
      <c r="C766">
        <f t="shared" si="11"/>
        <v>-0.28320000000000617</v>
      </c>
    </row>
    <row r="767" spans="1:3" x14ac:dyDescent="0.25">
      <c r="A767">
        <v>15.3</v>
      </c>
      <c r="B767">
        <v>0.15165899999999999</v>
      </c>
      <c r="C767">
        <f t="shared" si="11"/>
        <v>0.22844999999998405</v>
      </c>
    </row>
    <row r="768" spans="1:3" x14ac:dyDescent="0.25">
      <c r="A768">
        <v>15.32</v>
      </c>
      <c r="B768">
        <v>0.152425</v>
      </c>
      <c r="C768">
        <f t="shared" si="11"/>
        <v>3.8300000000001652E-2</v>
      </c>
    </row>
    <row r="769" spans="1:3" x14ac:dyDescent="0.25">
      <c r="A769">
        <v>15.34</v>
      </c>
      <c r="B769">
        <v>0.15634600000000001</v>
      </c>
      <c r="C769">
        <f t="shared" si="11"/>
        <v>0.19605000000000458</v>
      </c>
    </row>
    <row r="770" spans="1:3" x14ac:dyDescent="0.25">
      <c r="A770">
        <v>15.36</v>
      </c>
      <c r="B770">
        <v>0.15653700000000001</v>
      </c>
      <c r="C770">
        <f t="shared" si="11"/>
        <v>9.5500000000000394E-3</v>
      </c>
    </row>
    <row r="771" spans="1:3" x14ac:dyDescent="0.25">
      <c r="A771">
        <v>15.38</v>
      </c>
      <c r="B771">
        <v>0.153227</v>
      </c>
      <c r="C771">
        <f t="shared" si="11"/>
        <v>-0.16549999999998921</v>
      </c>
    </row>
    <row r="772" spans="1:3" x14ac:dyDescent="0.25">
      <c r="A772">
        <v>15.4</v>
      </c>
      <c r="B772">
        <v>0.15396199999999999</v>
      </c>
      <c r="C772">
        <f t="shared" ref="C772:C835" si="12">(B772-B771)/(A772-A771)</f>
        <v>3.6750000000000067E-2</v>
      </c>
    </row>
    <row r="773" spans="1:3" x14ac:dyDescent="0.25">
      <c r="A773">
        <v>15.42</v>
      </c>
      <c r="B773">
        <v>0.157558</v>
      </c>
      <c r="C773">
        <f t="shared" si="12"/>
        <v>0.17980000000000462</v>
      </c>
    </row>
    <row r="774" spans="1:3" x14ac:dyDescent="0.25">
      <c r="A774">
        <v>15.44</v>
      </c>
      <c r="B774">
        <v>0.15724399999999999</v>
      </c>
      <c r="C774">
        <f t="shared" si="12"/>
        <v>-1.5700000000000769E-2</v>
      </c>
    </row>
    <row r="775" spans="1:3" x14ac:dyDescent="0.25">
      <c r="A775">
        <v>15.46</v>
      </c>
      <c r="B775">
        <v>0.15412600000000001</v>
      </c>
      <c r="C775">
        <f t="shared" si="12"/>
        <v>-0.15589999999998858</v>
      </c>
    </row>
    <row r="776" spans="1:3" x14ac:dyDescent="0.25">
      <c r="A776">
        <v>15.48</v>
      </c>
      <c r="B776">
        <v>0.155503</v>
      </c>
      <c r="C776">
        <f t="shared" si="12"/>
        <v>6.8850000000000938E-2</v>
      </c>
    </row>
    <row r="777" spans="1:3" x14ac:dyDescent="0.25">
      <c r="A777">
        <v>15.5</v>
      </c>
      <c r="B777">
        <v>0.159888</v>
      </c>
      <c r="C777">
        <f t="shared" si="12"/>
        <v>0.21925000000000466</v>
      </c>
    </row>
    <row r="778" spans="1:3" x14ac:dyDescent="0.25">
      <c r="A778">
        <v>15.52</v>
      </c>
      <c r="B778">
        <v>0.16242899999999999</v>
      </c>
      <c r="C778">
        <f t="shared" si="12"/>
        <v>0.12705000000000211</v>
      </c>
    </row>
    <row r="779" spans="1:3" x14ac:dyDescent="0.25">
      <c r="A779">
        <v>15.54</v>
      </c>
      <c r="B779">
        <v>0.15915599999999999</v>
      </c>
      <c r="C779">
        <f t="shared" si="12"/>
        <v>-0.1636500000000034</v>
      </c>
    </row>
    <row r="780" spans="1:3" x14ac:dyDescent="0.25">
      <c r="A780">
        <v>15.56</v>
      </c>
      <c r="B780">
        <v>0.15934799999999999</v>
      </c>
      <c r="C780">
        <f t="shared" si="12"/>
        <v>9.5999999999992376E-3</v>
      </c>
    </row>
    <row r="781" spans="1:3" x14ac:dyDescent="0.25">
      <c r="A781">
        <v>15.58</v>
      </c>
      <c r="B781">
        <v>0.16123299999999999</v>
      </c>
      <c r="C781">
        <f t="shared" si="12"/>
        <v>9.4250000000001902E-2</v>
      </c>
    </row>
    <row r="782" spans="1:3" x14ac:dyDescent="0.25">
      <c r="A782">
        <v>15.6</v>
      </c>
      <c r="B782">
        <v>0.16093499999999999</v>
      </c>
      <c r="C782">
        <f t="shared" si="12"/>
        <v>-1.4899999999999953E-2</v>
      </c>
    </row>
    <row r="783" spans="1:3" x14ac:dyDescent="0.25">
      <c r="A783">
        <v>15.62</v>
      </c>
      <c r="B783">
        <v>0.15712499999999999</v>
      </c>
      <c r="C783">
        <f t="shared" si="12"/>
        <v>-0.19050000000000444</v>
      </c>
    </row>
    <row r="784" spans="1:3" x14ac:dyDescent="0.25">
      <c r="A784">
        <v>15.64</v>
      </c>
      <c r="B784">
        <v>0.162213</v>
      </c>
      <c r="C784">
        <f t="shared" si="12"/>
        <v>0.25439999999998331</v>
      </c>
    </row>
    <row r="785" spans="1:3" x14ac:dyDescent="0.25">
      <c r="A785">
        <v>15.66</v>
      </c>
      <c r="B785">
        <v>0.162797</v>
      </c>
      <c r="C785">
        <f t="shared" si="12"/>
        <v>2.920000000000068E-2</v>
      </c>
    </row>
    <row r="786" spans="1:3" x14ac:dyDescent="0.25">
      <c r="A786">
        <v>15.68</v>
      </c>
      <c r="B786">
        <v>0.16131100000000001</v>
      </c>
      <c r="C786">
        <f t="shared" si="12"/>
        <v>-7.4300000000000949E-2</v>
      </c>
    </row>
    <row r="787" spans="1:3" x14ac:dyDescent="0.25">
      <c r="A787">
        <v>15.7</v>
      </c>
      <c r="B787">
        <v>0.16624700000000001</v>
      </c>
      <c r="C787">
        <f t="shared" si="12"/>
        <v>0.24680000000000507</v>
      </c>
    </row>
    <row r="788" spans="1:3" x14ac:dyDescent="0.25">
      <c r="A788">
        <v>15.72</v>
      </c>
      <c r="B788">
        <v>0.16472800000000001</v>
      </c>
      <c r="C788">
        <f t="shared" si="12"/>
        <v>-7.5949999999994508E-2</v>
      </c>
    </row>
    <row r="789" spans="1:3" x14ac:dyDescent="0.25">
      <c r="A789">
        <v>15.74</v>
      </c>
      <c r="B789">
        <v>0.166963</v>
      </c>
      <c r="C789">
        <f t="shared" si="12"/>
        <v>0.11175000000000174</v>
      </c>
    </row>
    <row r="790" spans="1:3" x14ac:dyDescent="0.25">
      <c r="A790">
        <v>15.76</v>
      </c>
      <c r="B790">
        <v>0.161137</v>
      </c>
      <c r="C790">
        <f t="shared" si="12"/>
        <v>-0.29130000000000611</v>
      </c>
    </row>
    <row r="791" spans="1:3" x14ac:dyDescent="0.25">
      <c r="A791">
        <v>15.78</v>
      </c>
      <c r="B791">
        <v>0.16528200000000001</v>
      </c>
      <c r="C791">
        <f t="shared" si="12"/>
        <v>0.2072500000000049</v>
      </c>
    </row>
    <row r="792" spans="1:3" x14ac:dyDescent="0.25">
      <c r="A792">
        <v>15.8</v>
      </c>
      <c r="B792">
        <v>0.16667399999999999</v>
      </c>
      <c r="C792">
        <f t="shared" si="12"/>
        <v>6.9599999999994125E-2</v>
      </c>
    </row>
    <row r="793" spans="1:3" x14ac:dyDescent="0.25">
      <c r="A793">
        <v>15.82</v>
      </c>
      <c r="B793">
        <v>0.17169699999999999</v>
      </c>
      <c r="C793">
        <f t="shared" si="12"/>
        <v>0.25115000000000531</v>
      </c>
    </row>
    <row r="794" spans="1:3" x14ac:dyDescent="0.25">
      <c r="A794">
        <v>15.84</v>
      </c>
      <c r="B794">
        <v>0.170681</v>
      </c>
      <c r="C794">
        <f t="shared" si="12"/>
        <v>-5.0800000000000539E-2</v>
      </c>
    </row>
    <row r="795" spans="1:3" x14ac:dyDescent="0.25">
      <c r="A795">
        <v>15.86</v>
      </c>
      <c r="B795">
        <v>0.165885</v>
      </c>
      <c r="C795">
        <f t="shared" si="12"/>
        <v>-0.23980000000000484</v>
      </c>
    </row>
    <row r="796" spans="1:3" x14ac:dyDescent="0.25">
      <c r="A796">
        <v>15.88</v>
      </c>
      <c r="B796">
        <v>0.17238200000000001</v>
      </c>
      <c r="C796">
        <f t="shared" si="12"/>
        <v>0.32484999999997821</v>
      </c>
    </row>
    <row r="797" spans="1:3" x14ac:dyDescent="0.25">
      <c r="A797">
        <v>15.9</v>
      </c>
      <c r="B797">
        <v>0.16688500000000001</v>
      </c>
      <c r="C797">
        <f t="shared" si="12"/>
        <v>-0.27485000000000598</v>
      </c>
    </row>
    <row r="798" spans="1:3" x14ac:dyDescent="0.25">
      <c r="A798">
        <v>15.92</v>
      </c>
      <c r="B798">
        <v>0.17550499999999999</v>
      </c>
      <c r="C798">
        <f t="shared" si="12"/>
        <v>0.43100000000000865</v>
      </c>
    </row>
    <row r="799" spans="1:3" x14ac:dyDescent="0.25">
      <c r="A799">
        <v>15.94</v>
      </c>
      <c r="B799">
        <v>0.17441599999999999</v>
      </c>
      <c r="C799">
        <f t="shared" si="12"/>
        <v>-5.445000000000149E-2</v>
      </c>
    </row>
    <row r="800" spans="1:3" x14ac:dyDescent="0.25">
      <c r="A800">
        <v>15.96</v>
      </c>
      <c r="B800">
        <v>0.17117099999999999</v>
      </c>
      <c r="C800">
        <f t="shared" si="12"/>
        <v>-0.16224999999998893</v>
      </c>
    </row>
    <row r="801" spans="1:3" x14ac:dyDescent="0.25">
      <c r="A801">
        <v>15.98</v>
      </c>
      <c r="B801">
        <v>0.17682400000000001</v>
      </c>
      <c r="C801">
        <f t="shared" si="12"/>
        <v>0.28265000000000701</v>
      </c>
    </row>
    <row r="802" spans="1:3" x14ac:dyDescent="0.25">
      <c r="A802">
        <v>16</v>
      </c>
      <c r="B802">
        <v>0.171434</v>
      </c>
      <c r="C802">
        <f t="shared" si="12"/>
        <v>-0.26950000000000601</v>
      </c>
    </row>
    <row r="803" spans="1:3" x14ac:dyDescent="0.25">
      <c r="A803">
        <v>16.02</v>
      </c>
      <c r="B803">
        <v>0.173486</v>
      </c>
      <c r="C803">
        <f t="shared" si="12"/>
        <v>0.10260000000000211</v>
      </c>
    </row>
    <row r="804" spans="1:3" x14ac:dyDescent="0.25">
      <c r="A804">
        <v>16.04</v>
      </c>
      <c r="B804">
        <v>0.174507</v>
      </c>
      <c r="C804">
        <f t="shared" si="12"/>
        <v>5.1050000000000796E-2</v>
      </c>
    </row>
    <row r="805" spans="1:3" x14ac:dyDescent="0.25">
      <c r="A805">
        <v>16.059999999999999</v>
      </c>
      <c r="B805">
        <v>0.174622</v>
      </c>
      <c r="C805">
        <f t="shared" si="12"/>
        <v>5.7500000000003217E-3</v>
      </c>
    </row>
    <row r="806" spans="1:3" x14ac:dyDescent="0.25">
      <c r="A806">
        <v>16.079999999999998</v>
      </c>
      <c r="B806">
        <v>0.18049799999999999</v>
      </c>
      <c r="C806">
        <f t="shared" si="12"/>
        <v>0.29380000000000589</v>
      </c>
    </row>
    <row r="807" spans="1:3" x14ac:dyDescent="0.25">
      <c r="A807">
        <v>16.100000000000001</v>
      </c>
      <c r="B807">
        <v>0.18062700000000001</v>
      </c>
      <c r="C807">
        <f t="shared" si="12"/>
        <v>6.4499999999998916E-3</v>
      </c>
    </row>
    <row r="808" spans="1:3" x14ac:dyDescent="0.25">
      <c r="A808">
        <v>16.12</v>
      </c>
      <c r="B808">
        <v>0.18054700000000001</v>
      </c>
      <c r="C808">
        <f t="shared" si="12"/>
        <v>-3.999999999999922E-3</v>
      </c>
    </row>
    <row r="809" spans="1:3" x14ac:dyDescent="0.25">
      <c r="A809">
        <v>16.14</v>
      </c>
      <c r="B809">
        <v>0.181648</v>
      </c>
      <c r="C809">
        <f t="shared" si="12"/>
        <v>5.5050000000000716E-2</v>
      </c>
    </row>
    <row r="810" spans="1:3" x14ac:dyDescent="0.25">
      <c r="A810">
        <v>16.16</v>
      </c>
      <c r="B810">
        <v>0.18359</v>
      </c>
      <c r="C810">
        <f t="shared" si="12"/>
        <v>9.7100000000002032E-2</v>
      </c>
    </row>
    <row r="811" spans="1:3" x14ac:dyDescent="0.25">
      <c r="A811">
        <v>16.18</v>
      </c>
      <c r="B811">
        <v>0.177624</v>
      </c>
      <c r="C811">
        <f t="shared" si="12"/>
        <v>-0.29830000000000634</v>
      </c>
    </row>
    <row r="812" spans="1:3" x14ac:dyDescent="0.25">
      <c r="A812">
        <v>16.2</v>
      </c>
      <c r="B812">
        <v>0.18718699999999999</v>
      </c>
      <c r="C812">
        <f t="shared" si="12"/>
        <v>0.47815000000000962</v>
      </c>
    </row>
    <row r="813" spans="1:3" x14ac:dyDescent="0.25">
      <c r="A813">
        <v>16.22</v>
      </c>
      <c r="B813">
        <v>0.177449</v>
      </c>
      <c r="C813">
        <f t="shared" si="12"/>
        <v>-0.48690000000001021</v>
      </c>
    </row>
    <row r="814" spans="1:3" x14ac:dyDescent="0.25">
      <c r="A814">
        <v>16.239999999999998</v>
      </c>
      <c r="B814">
        <v>0.18329699999999999</v>
      </c>
      <c r="C814">
        <f t="shared" si="12"/>
        <v>0.29240000000000582</v>
      </c>
    </row>
    <row r="815" spans="1:3" x14ac:dyDescent="0.25">
      <c r="A815">
        <v>16.260000000000002</v>
      </c>
      <c r="B815">
        <v>0.18277399999999999</v>
      </c>
      <c r="C815">
        <f t="shared" si="12"/>
        <v>-2.6149999999995698E-2</v>
      </c>
    </row>
    <row r="816" spans="1:3" x14ac:dyDescent="0.25">
      <c r="A816">
        <v>16.28</v>
      </c>
      <c r="B816">
        <v>0.18706100000000001</v>
      </c>
      <c r="C816">
        <f t="shared" si="12"/>
        <v>0.21435000000000523</v>
      </c>
    </row>
    <row r="817" spans="1:3" x14ac:dyDescent="0.25">
      <c r="A817">
        <v>16.3</v>
      </c>
      <c r="B817">
        <v>0.182699</v>
      </c>
      <c r="C817">
        <f t="shared" si="12"/>
        <v>-0.2181000000000049</v>
      </c>
    </row>
    <row r="818" spans="1:3" x14ac:dyDescent="0.25">
      <c r="A818">
        <v>16.32</v>
      </c>
      <c r="B818">
        <v>0.18636900000000001</v>
      </c>
      <c r="C818">
        <f t="shared" si="12"/>
        <v>0.18350000000000424</v>
      </c>
    </row>
    <row r="819" spans="1:3" x14ac:dyDescent="0.25">
      <c r="A819">
        <v>16.34</v>
      </c>
      <c r="B819">
        <v>0.183146</v>
      </c>
      <c r="C819">
        <f t="shared" si="12"/>
        <v>-0.16115000000000362</v>
      </c>
    </row>
    <row r="820" spans="1:3" x14ac:dyDescent="0.25">
      <c r="A820">
        <v>16.36</v>
      </c>
      <c r="B820">
        <v>0.18956999999999999</v>
      </c>
      <c r="C820">
        <f t="shared" si="12"/>
        <v>0.32120000000000609</v>
      </c>
    </row>
    <row r="821" spans="1:3" x14ac:dyDescent="0.25">
      <c r="A821">
        <v>16.38</v>
      </c>
      <c r="B821">
        <v>0.18800500000000001</v>
      </c>
      <c r="C821">
        <f t="shared" si="12"/>
        <v>-7.8250000000000819E-2</v>
      </c>
    </row>
    <row r="822" spans="1:3" x14ac:dyDescent="0.25">
      <c r="A822">
        <v>16.399999999999999</v>
      </c>
      <c r="B822">
        <v>0.18940399999999999</v>
      </c>
      <c r="C822">
        <f t="shared" si="12"/>
        <v>6.9950000000000664E-2</v>
      </c>
    </row>
    <row r="823" spans="1:3" x14ac:dyDescent="0.25">
      <c r="A823">
        <v>16.420000000000002</v>
      </c>
      <c r="B823">
        <v>0.19075900000000001</v>
      </c>
      <c r="C823">
        <f t="shared" si="12"/>
        <v>6.7749999999990554E-2</v>
      </c>
    </row>
    <row r="824" spans="1:3" x14ac:dyDescent="0.25">
      <c r="A824">
        <v>16.440000000000001</v>
      </c>
      <c r="B824">
        <v>0.19592399999999999</v>
      </c>
      <c r="C824">
        <f t="shared" si="12"/>
        <v>0.25825000000000425</v>
      </c>
    </row>
    <row r="825" spans="1:3" x14ac:dyDescent="0.25">
      <c r="A825">
        <v>16.46</v>
      </c>
      <c r="B825">
        <v>0.18997700000000001</v>
      </c>
      <c r="C825">
        <f t="shared" si="12"/>
        <v>-0.29735000000000533</v>
      </c>
    </row>
    <row r="826" spans="1:3" x14ac:dyDescent="0.25">
      <c r="A826">
        <v>16.48</v>
      </c>
      <c r="B826">
        <v>0.18978999999999999</v>
      </c>
      <c r="C826">
        <f t="shared" si="12"/>
        <v>-9.3500000000012237E-3</v>
      </c>
    </row>
    <row r="827" spans="1:3" x14ac:dyDescent="0.25">
      <c r="A827">
        <v>16.5</v>
      </c>
      <c r="B827">
        <v>0.201153</v>
      </c>
      <c r="C827">
        <f t="shared" si="12"/>
        <v>0.5681500000000127</v>
      </c>
    </row>
    <row r="828" spans="1:3" x14ac:dyDescent="0.25">
      <c r="A828">
        <v>16.52</v>
      </c>
      <c r="B828">
        <v>0.19581000000000001</v>
      </c>
      <c r="C828">
        <f t="shared" si="12"/>
        <v>-0.26715000000000505</v>
      </c>
    </row>
    <row r="829" spans="1:3" x14ac:dyDescent="0.25">
      <c r="A829">
        <v>16.54</v>
      </c>
      <c r="B829">
        <v>0.19225100000000001</v>
      </c>
      <c r="C829">
        <f t="shared" si="12"/>
        <v>-0.17795000000000413</v>
      </c>
    </row>
    <row r="830" spans="1:3" x14ac:dyDescent="0.25">
      <c r="A830">
        <v>16.559999999999999</v>
      </c>
      <c r="B830">
        <v>0.19858000000000001</v>
      </c>
      <c r="C830">
        <f t="shared" si="12"/>
        <v>0.31645000000000684</v>
      </c>
    </row>
    <row r="831" spans="1:3" x14ac:dyDescent="0.25">
      <c r="A831">
        <v>16.579999999999998</v>
      </c>
      <c r="B831">
        <v>0.19469400000000001</v>
      </c>
      <c r="C831">
        <f t="shared" si="12"/>
        <v>-0.19430000000000416</v>
      </c>
    </row>
    <row r="832" spans="1:3" x14ac:dyDescent="0.25">
      <c r="A832">
        <v>16.600000000000001</v>
      </c>
      <c r="B832">
        <v>0.19920199999999999</v>
      </c>
      <c r="C832">
        <f t="shared" si="12"/>
        <v>0.22539999999996399</v>
      </c>
    </row>
    <row r="833" spans="1:3" x14ac:dyDescent="0.25">
      <c r="A833">
        <v>16.62</v>
      </c>
      <c r="B833">
        <v>0.19819899999999999</v>
      </c>
      <c r="C833">
        <f t="shared" si="12"/>
        <v>-5.0150000000001263E-2</v>
      </c>
    </row>
    <row r="834" spans="1:3" x14ac:dyDescent="0.25">
      <c r="A834">
        <v>16.64</v>
      </c>
      <c r="B834">
        <v>0.20138900000000001</v>
      </c>
      <c r="C834">
        <f t="shared" si="12"/>
        <v>0.15950000000000469</v>
      </c>
    </row>
    <row r="835" spans="1:3" x14ac:dyDescent="0.25">
      <c r="A835">
        <v>16.66</v>
      </c>
      <c r="B835">
        <v>0.19830400000000001</v>
      </c>
      <c r="C835">
        <f t="shared" si="12"/>
        <v>-0.1542500000000035</v>
      </c>
    </row>
    <row r="836" spans="1:3" x14ac:dyDescent="0.25">
      <c r="A836">
        <v>16.68</v>
      </c>
      <c r="B836">
        <v>0.20332900000000001</v>
      </c>
      <c r="C836">
        <f t="shared" ref="C836:C899" si="13">(B836-B835)/(A836-A835)</f>
        <v>0.25125000000000541</v>
      </c>
    </row>
    <row r="837" spans="1:3" x14ac:dyDescent="0.25">
      <c r="A837">
        <v>16.7</v>
      </c>
      <c r="B837">
        <v>0.19881299999999999</v>
      </c>
      <c r="C837">
        <f t="shared" si="13"/>
        <v>-0.2258000000000058</v>
      </c>
    </row>
    <row r="838" spans="1:3" x14ac:dyDescent="0.25">
      <c r="A838">
        <v>16.72</v>
      </c>
      <c r="B838">
        <v>0.204766</v>
      </c>
      <c r="C838">
        <f t="shared" si="13"/>
        <v>0.29765000000000702</v>
      </c>
    </row>
    <row r="839" spans="1:3" x14ac:dyDescent="0.25">
      <c r="A839">
        <v>16.739999999999998</v>
      </c>
      <c r="B839">
        <v>0.202297</v>
      </c>
      <c r="C839">
        <f t="shared" si="13"/>
        <v>-0.12345000000000259</v>
      </c>
    </row>
    <row r="840" spans="1:3" x14ac:dyDescent="0.25">
      <c r="A840">
        <v>16.760000000000002</v>
      </c>
      <c r="B840">
        <v>0.20281099999999999</v>
      </c>
      <c r="C840">
        <f t="shared" si="13"/>
        <v>2.5699999999995317E-2</v>
      </c>
    </row>
    <row r="841" spans="1:3" x14ac:dyDescent="0.25">
      <c r="A841">
        <v>16.78</v>
      </c>
      <c r="B841">
        <v>0.205452</v>
      </c>
      <c r="C841">
        <f t="shared" si="13"/>
        <v>0.13205000000000303</v>
      </c>
    </row>
    <row r="842" spans="1:3" x14ac:dyDescent="0.25">
      <c r="A842">
        <v>16.8</v>
      </c>
      <c r="B842">
        <v>0.208201</v>
      </c>
      <c r="C842">
        <f t="shared" si="13"/>
        <v>0.13745000000000301</v>
      </c>
    </row>
    <row r="843" spans="1:3" x14ac:dyDescent="0.25">
      <c r="A843">
        <v>16.82</v>
      </c>
      <c r="B843">
        <v>0.20517199999999999</v>
      </c>
      <c r="C843">
        <f t="shared" si="13"/>
        <v>-0.15145000000000342</v>
      </c>
    </row>
    <row r="844" spans="1:3" x14ac:dyDescent="0.25">
      <c r="A844">
        <v>16.84</v>
      </c>
      <c r="B844">
        <v>0.21185899999999999</v>
      </c>
      <c r="C844">
        <f t="shared" si="13"/>
        <v>0.33435000000000703</v>
      </c>
    </row>
    <row r="845" spans="1:3" x14ac:dyDescent="0.25">
      <c r="A845">
        <v>16.86</v>
      </c>
      <c r="B845">
        <v>0.21538099999999999</v>
      </c>
      <c r="C845">
        <f t="shared" si="13"/>
        <v>0.17610000000000361</v>
      </c>
    </row>
    <row r="846" spans="1:3" x14ac:dyDescent="0.25">
      <c r="A846">
        <v>16.88</v>
      </c>
      <c r="B846">
        <v>0.20938999999999999</v>
      </c>
      <c r="C846">
        <f t="shared" si="13"/>
        <v>-0.2995500000000062</v>
      </c>
    </row>
    <row r="847" spans="1:3" x14ac:dyDescent="0.25">
      <c r="A847">
        <v>16.899999999999999</v>
      </c>
      <c r="B847">
        <v>0.20805699999999999</v>
      </c>
      <c r="C847">
        <f t="shared" si="13"/>
        <v>-6.6650000000001458E-2</v>
      </c>
    </row>
    <row r="848" spans="1:3" x14ac:dyDescent="0.25">
      <c r="A848">
        <v>16.920000000000002</v>
      </c>
      <c r="B848">
        <v>0.207152</v>
      </c>
      <c r="C848">
        <f t="shared" si="13"/>
        <v>-4.5249999999992387E-2</v>
      </c>
    </row>
    <row r="849" spans="1:3" x14ac:dyDescent="0.25">
      <c r="A849">
        <v>16.940000000000001</v>
      </c>
      <c r="B849">
        <v>0.208982</v>
      </c>
      <c r="C849">
        <f t="shared" si="13"/>
        <v>9.1500000000001872E-2</v>
      </c>
    </row>
    <row r="850" spans="1:3" x14ac:dyDescent="0.25">
      <c r="A850">
        <v>16.96</v>
      </c>
      <c r="B850">
        <v>0.20693900000000001</v>
      </c>
      <c r="C850">
        <f t="shared" si="13"/>
        <v>-0.10215000000000164</v>
      </c>
    </row>
    <row r="851" spans="1:3" x14ac:dyDescent="0.25">
      <c r="A851">
        <v>16.98</v>
      </c>
      <c r="B851">
        <v>0.21016000000000001</v>
      </c>
      <c r="C851">
        <f t="shared" si="13"/>
        <v>0.16105000000000352</v>
      </c>
    </row>
    <row r="852" spans="1:3" x14ac:dyDescent="0.25">
      <c r="A852">
        <v>17</v>
      </c>
      <c r="B852">
        <v>0.20564199999999999</v>
      </c>
      <c r="C852">
        <f t="shared" si="13"/>
        <v>-0.2259000000000059</v>
      </c>
    </row>
    <row r="853" spans="1:3" x14ac:dyDescent="0.25">
      <c r="A853">
        <v>17.02</v>
      </c>
      <c r="B853">
        <v>0.21479000000000001</v>
      </c>
      <c r="C853">
        <f t="shared" si="13"/>
        <v>0.45740000000001063</v>
      </c>
    </row>
    <row r="854" spans="1:3" x14ac:dyDescent="0.25">
      <c r="A854">
        <v>17.04</v>
      </c>
      <c r="B854">
        <v>0.21330499999999999</v>
      </c>
      <c r="C854">
        <f t="shared" si="13"/>
        <v>-7.4250000000002286E-2</v>
      </c>
    </row>
    <row r="855" spans="1:3" x14ac:dyDescent="0.25">
      <c r="A855">
        <v>17.059999999999999</v>
      </c>
      <c r="B855">
        <v>0.211621</v>
      </c>
      <c r="C855">
        <f t="shared" si="13"/>
        <v>-8.4200000000001343E-2</v>
      </c>
    </row>
    <row r="856" spans="1:3" x14ac:dyDescent="0.25">
      <c r="A856">
        <v>17.079999999999998</v>
      </c>
      <c r="B856">
        <v>0.21345700000000001</v>
      </c>
      <c r="C856">
        <f t="shared" si="13"/>
        <v>9.1800000000002172E-2</v>
      </c>
    </row>
    <row r="857" spans="1:3" x14ac:dyDescent="0.25">
      <c r="A857">
        <v>17.100000000000001</v>
      </c>
      <c r="B857">
        <v>0.20883599999999999</v>
      </c>
      <c r="C857">
        <f t="shared" si="13"/>
        <v>-0.23104999999996459</v>
      </c>
    </row>
    <row r="858" spans="1:3" x14ac:dyDescent="0.25">
      <c r="A858">
        <v>17.12</v>
      </c>
      <c r="B858">
        <v>0.20965900000000001</v>
      </c>
      <c r="C858">
        <f t="shared" si="13"/>
        <v>4.1150000000001782E-2</v>
      </c>
    </row>
    <row r="859" spans="1:3" x14ac:dyDescent="0.25">
      <c r="A859">
        <v>17.14</v>
      </c>
      <c r="B859">
        <v>0.21466099999999999</v>
      </c>
      <c r="C859">
        <f t="shared" si="13"/>
        <v>0.25010000000000426</v>
      </c>
    </row>
    <row r="860" spans="1:3" x14ac:dyDescent="0.25">
      <c r="A860">
        <v>17.16</v>
      </c>
      <c r="B860">
        <v>0.21104100000000001</v>
      </c>
      <c r="C860">
        <f t="shared" si="13"/>
        <v>-0.18100000000000308</v>
      </c>
    </row>
    <row r="861" spans="1:3" x14ac:dyDescent="0.25">
      <c r="A861">
        <v>17.18</v>
      </c>
      <c r="B861">
        <v>0.213418</v>
      </c>
      <c r="C861">
        <f t="shared" si="13"/>
        <v>0.11885000000000205</v>
      </c>
    </row>
    <row r="862" spans="1:3" x14ac:dyDescent="0.25">
      <c r="A862">
        <v>17.2</v>
      </c>
      <c r="B862">
        <v>0.21624699999999999</v>
      </c>
      <c r="C862">
        <f t="shared" si="13"/>
        <v>0.14145000000000293</v>
      </c>
    </row>
    <row r="863" spans="1:3" x14ac:dyDescent="0.25">
      <c r="A863">
        <v>17.22</v>
      </c>
      <c r="B863">
        <v>0.21306800000000001</v>
      </c>
      <c r="C863">
        <f t="shared" si="13"/>
        <v>-0.15895000000000276</v>
      </c>
    </row>
    <row r="864" spans="1:3" x14ac:dyDescent="0.25">
      <c r="A864">
        <v>17.239999999999998</v>
      </c>
      <c r="B864">
        <v>0.212225</v>
      </c>
      <c r="C864">
        <f t="shared" si="13"/>
        <v>-4.2150000000001416E-2</v>
      </c>
    </row>
    <row r="865" spans="1:3" x14ac:dyDescent="0.25">
      <c r="A865">
        <v>17.260000000000002</v>
      </c>
      <c r="B865">
        <v>0.21458099999999999</v>
      </c>
      <c r="C865">
        <f t="shared" si="13"/>
        <v>0.11779999999998143</v>
      </c>
    </row>
    <row r="866" spans="1:3" x14ac:dyDescent="0.25">
      <c r="A866">
        <v>17.28</v>
      </c>
      <c r="B866">
        <v>0.21535599999999999</v>
      </c>
      <c r="C866">
        <f t="shared" si="13"/>
        <v>3.8750000000000721E-2</v>
      </c>
    </row>
    <row r="867" spans="1:3" x14ac:dyDescent="0.25">
      <c r="A867">
        <v>17.3</v>
      </c>
      <c r="B867">
        <v>0.21979899999999999</v>
      </c>
      <c r="C867">
        <f t="shared" si="13"/>
        <v>0.22215000000000487</v>
      </c>
    </row>
    <row r="868" spans="1:3" x14ac:dyDescent="0.25">
      <c r="A868">
        <v>17.32</v>
      </c>
      <c r="B868">
        <v>0.21457799999999999</v>
      </c>
      <c r="C868">
        <f t="shared" si="13"/>
        <v>-0.26105000000000572</v>
      </c>
    </row>
    <row r="869" spans="1:3" x14ac:dyDescent="0.25">
      <c r="A869">
        <v>17.34</v>
      </c>
      <c r="B869">
        <v>0.221772</v>
      </c>
      <c r="C869">
        <f t="shared" si="13"/>
        <v>0.35970000000000796</v>
      </c>
    </row>
    <row r="870" spans="1:3" x14ac:dyDescent="0.25">
      <c r="A870">
        <v>17.36</v>
      </c>
      <c r="B870">
        <v>0.219865</v>
      </c>
      <c r="C870">
        <f t="shared" si="13"/>
        <v>-9.5350000000001628E-2</v>
      </c>
    </row>
    <row r="871" spans="1:3" x14ac:dyDescent="0.25">
      <c r="A871">
        <v>17.38</v>
      </c>
      <c r="B871">
        <v>0.22352900000000001</v>
      </c>
      <c r="C871">
        <f t="shared" si="13"/>
        <v>0.18320000000000394</v>
      </c>
    </row>
    <row r="872" spans="1:3" x14ac:dyDescent="0.25">
      <c r="A872">
        <v>17.399999999999999</v>
      </c>
      <c r="B872">
        <v>0.21962499999999999</v>
      </c>
      <c r="C872">
        <f t="shared" si="13"/>
        <v>-0.19520000000000509</v>
      </c>
    </row>
    <row r="873" spans="1:3" x14ac:dyDescent="0.25">
      <c r="A873">
        <v>17.420000000000002</v>
      </c>
      <c r="B873">
        <v>0.22614100000000001</v>
      </c>
      <c r="C873">
        <f t="shared" si="13"/>
        <v>0.32579999999995019</v>
      </c>
    </row>
    <row r="874" spans="1:3" x14ac:dyDescent="0.25">
      <c r="A874">
        <v>17.440000000000001</v>
      </c>
      <c r="B874">
        <v>0.221138</v>
      </c>
      <c r="C874">
        <f t="shared" si="13"/>
        <v>-0.2501500000000057</v>
      </c>
    </row>
    <row r="875" spans="1:3" x14ac:dyDescent="0.25">
      <c r="A875">
        <v>17.46</v>
      </c>
      <c r="B875">
        <v>0.22293499999999999</v>
      </c>
      <c r="C875">
        <f t="shared" si="13"/>
        <v>8.9850000000001568E-2</v>
      </c>
    </row>
    <row r="876" spans="1:3" x14ac:dyDescent="0.25">
      <c r="A876">
        <v>17.48</v>
      </c>
      <c r="B876">
        <v>0.22082599999999999</v>
      </c>
      <c r="C876">
        <f t="shared" si="13"/>
        <v>-0.10545000000000224</v>
      </c>
    </row>
    <row r="877" spans="1:3" x14ac:dyDescent="0.25">
      <c r="A877">
        <v>17.5</v>
      </c>
      <c r="B877">
        <v>0.22289999999999999</v>
      </c>
      <c r="C877">
        <f t="shared" si="13"/>
        <v>0.10370000000000183</v>
      </c>
    </row>
    <row r="878" spans="1:3" x14ac:dyDescent="0.25">
      <c r="A878">
        <v>17.52</v>
      </c>
      <c r="B878">
        <v>0.22508800000000001</v>
      </c>
      <c r="C878">
        <f t="shared" si="13"/>
        <v>0.10940000000000349</v>
      </c>
    </row>
    <row r="879" spans="1:3" x14ac:dyDescent="0.25">
      <c r="A879">
        <v>17.54</v>
      </c>
      <c r="B879">
        <v>0.222659</v>
      </c>
      <c r="C879">
        <f t="shared" si="13"/>
        <v>-0.12145000000000332</v>
      </c>
    </row>
    <row r="880" spans="1:3" x14ac:dyDescent="0.25">
      <c r="A880">
        <v>17.559999999999999</v>
      </c>
      <c r="B880">
        <v>0.22348299999999999</v>
      </c>
      <c r="C880">
        <f t="shared" si="13"/>
        <v>4.1200000000000452E-2</v>
      </c>
    </row>
    <row r="881" spans="1:3" x14ac:dyDescent="0.25">
      <c r="A881">
        <v>17.579999999999998</v>
      </c>
      <c r="B881">
        <v>0.226247</v>
      </c>
      <c r="C881">
        <f t="shared" si="13"/>
        <v>0.13820000000000376</v>
      </c>
    </row>
    <row r="882" spans="1:3" x14ac:dyDescent="0.25">
      <c r="A882">
        <v>17.600000000000001</v>
      </c>
      <c r="B882">
        <v>0.224963</v>
      </c>
      <c r="C882">
        <f t="shared" si="13"/>
        <v>-6.4199999999990334E-2</v>
      </c>
    </row>
    <row r="883" spans="1:3" x14ac:dyDescent="0.25">
      <c r="A883">
        <v>17.62</v>
      </c>
      <c r="B883">
        <v>0.228016</v>
      </c>
      <c r="C883">
        <f t="shared" si="13"/>
        <v>0.15265000000000326</v>
      </c>
    </row>
    <row r="884" spans="1:3" x14ac:dyDescent="0.25">
      <c r="A884">
        <v>17.64</v>
      </c>
      <c r="B884">
        <v>0.223691</v>
      </c>
      <c r="C884">
        <f t="shared" si="13"/>
        <v>-0.21625000000000438</v>
      </c>
    </row>
    <row r="885" spans="1:3" x14ac:dyDescent="0.25">
      <c r="A885">
        <v>17.66</v>
      </c>
      <c r="B885">
        <v>0.228768</v>
      </c>
      <c r="C885">
        <f t="shared" si="13"/>
        <v>0.25385000000000529</v>
      </c>
    </row>
    <row r="886" spans="1:3" x14ac:dyDescent="0.25">
      <c r="A886">
        <v>17.68</v>
      </c>
      <c r="B886">
        <v>0.22423999999999999</v>
      </c>
      <c r="C886">
        <f t="shared" si="13"/>
        <v>-0.22640000000000504</v>
      </c>
    </row>
    <row r="887" spans="1:3" x14ac:dyDescent="0.25">
      <c r="A887">
        <v>17.7</v>
      </c>
      <c r="B887">
        <v>0.231322</v>
      </c>
      <c r="C887">
        <f t="shared" si="13"/>
        <v>0.3541000000000078</v>
      </c>
    </row>
    <row r="888" spans="1:3" x14ac:dyDescent="0.25">
      <c r="A888">
        <v>17.72</v>
      </c>
      <c r="B888">
        <v>0.226629</v>
      </c>
      <c r="C888">
        <f t="shared" si="13"/>
        <v>-0.23465000000000513</v>
      </c>
    </row>
    <row r="889" spans="1:3" x14ac:dyDescent="0.25">
      <c r="A889">
        <v>17.739999999999998</v>
      </c>
      <c r="B889">
        <v>0.23268800000000001</v>
      </c>
      <c r="C889">
        <f t="shared" si="13"/>
        <v>0.30295000000000688</v>
      </c>
    </row>
    <row r="890" spans="1:3" x14ac:dyDescent="0.25">
      <c r="A890">
        <v>17.760000000000002</v>
      </c>
      <c r="B890">
        <v>0.22652800000000001</v>
      </c>
      <c r="C890">
        <f t="shared" si="13"/>
        <v>-0.30799999999995181</v>
      </c>
    </row>
    <row r="891" spans="1:3" x14ac:dyDescent="0.25">
      <c r="A891">
        <v>17.78</v>
      </c>
      <c r="B891">
        <v>0.230103</v>
      </c>
      <c r="C891">
        <f t="shared" si="13"/>
        <v>0.17875000000000354</v>
      </c>
    </row>
    <row r="892" spans="1:3" x14ac:dyDescent="0.25">
      <c r="A892">
        <v>17.8</v>
      </c>
      <c r="B892">
        <v>0.224688</v>
      </c>
      <c r="C892">
        <f t="shared" si="13"/>
        <v>-0.27075000000000593</v>
      </c>
    </row>
    <row r="893" spans="1:3" x14ac:dyDescent="0.25">
      <c r="A893">
        <v>17.82</v>
      </c>
      <c r="B893">
        <v>0.23156399999999999</v>
      </c>
      <c r="C893">
        <f t="shared" si="13"/>
        <v>0.34380000000000699</v>
      </c>
    </row>
    <row r="894" spans="1:3" x14ac:dyDescent="0.25">
      <c r="A894">
        <v>17.84</v>
      </c>
      <c r="B894">
        <v>0.23166700000000001</v>
      </c>
      <c r="C894">
        <f t="shared" si="13"/>
        <v>5.1500000000010973E-3</v>
      </c>
    </row>
    <row r="895" spans="1:3" x14ac:dyDescent="0.25">
      <c r="A895">
        <v>17.86</v>
      </c>
      <c r="B895">
        <v>0.23205000000000001</v>
      </c>
      <c r="C895">
        <f t="shared" si="13"/>
        <v>1.9150000000000132E-2</v>
      </c>
    </row>
    <row r="896" spans="1:3" x14ac:dyDescent="0.25">
      <c r="A896">
        <v>17.88</v>
      </c>
      <c r="B896">
        <v>0.23444400000000001</v>
      </c>
      <c r="C896">
        <f t="shared" si="13"/>
        <v>0.11970000000000292</v>
      </c>
    </row>
    <row r="897" spans="1:3" x14ac:dyDescent="0.25">
      <c r="A897">
        <v>17.899999999999999</v>
      </c>
      <c r="B897">
        <v>0.23722499999999999</v>
      </c>
      <c r="C897">
        <f t="shared" si="13"/>
        <v>0.13905000000000187</v>
      </c>
    </row>
    <row r="898" spans="1:3" x14ac:dyDescent="0.25">
      <c r="A898">
        <v>17.920000000000002</v>
      </c>
      <c r="B898">
        <v>0.23389099999999999</v>
      </c>
      <c r="C898">
        <f t="shared" si="13"/>
        <v>-0.16669999999997412</v>
      </c>
    </row>
    <row r="899" spans="1:3" x14ac:dyDescent="0.25">
      <c r="A899">
        <v>17.940000000000001</v>
      </c>
      <c r="B899">
        <v>0.23655100000000001</v>
      </c>
      <c r="C899">
        <f t="shared" si="13"/>
        <v>0.133000000000004</v>
      </c>
    </row>
    <row r="900" spans="1:3" x14ac:dyDescent="0.25">
      <c r="A900">
        <v>17.96</v>
      </c>
      <c r="B900">
        <v>0.23403499999999999</v>
      </c>
      <c r="C900">
        <f t="shared" ref="C900:C963" si="14">(B900-B899)/(A900-A899)</f>
        <v>-0.1258000000000036</v>
      </c>
    </row>
    <row r="901" spans="1:3" x14ac:dyDescent="0.25">
      <c r="A901">
        <v>17.98</v>
      </c>
      <c r="B901">
        <v>0.23588600000000001</v>
      </c>
      <c r="C901">
        <f t="shared" si="14"/>
        <v>9.2550000000002935E-2</v>
      </c>
    </row>
    <row r="902" spans="1:3" x14ac:dyDescent="0.25">
      <c r="A902">
        <v>18</v>
      </c>
      <c r="B902">
        <v>0.23779600000000001</v>
      </c>
      <c r="C902">
        <f t="shared" si="14"/>
        <v>9.5500000000001792E-2</v>
      </c>
    </row>
    <row r="903" spans="1:3" x14ac:dyDescent="0.25">
      <c r="A903">
        <v>18.02</v>
      </c>
      <c r="B903">
        <v>0.24098600000000001</v>
      </c>
      <c r="C903">
        <f t="shared" si="14"/>
        <v>0.15950000000000331</v>
      </c>
    </row>
    <row r="904" spans="1:3" x14ac:dyDescent="0.25">
      <c r="A904">
        <v>18.04</v>
      </c>
      <c r="B904">
        <v>0.24262800000000001</v>
      </c>
      <c r="C904">
        <f t="shared" si="14"/>
        <v>8.2100000000001977E-2</v>
      </c>
    </row>
    <row r="905" spans="1:3" x14ac:dyDescent="0.25">
      <c r="A905">
        <v>18.059999999999999</v>
      </c>
      <c r="B905">
        <v>0.245447</v>
      </c>
      <c r="C905">
        <f t="shared" si="14"/>
        <v>0.14095000000000241</v>
      </c>
    </row>
    <row r="906" spans="1:3" x14ac:dyDescent="0.25">
      <c r="A906">
        <v>18.079999999999998</v>
      </c>
      <c r="B906">
        <v>0.24249699999999999</v>
      </c>
      <c r="C906">
        <f t="shared" si="14"/>
        <v>-0.14750000000000354</v>
      </c>
    </row>
    <row r="907" spans="1:3" x14ac:dyDescent="0.25">
      <c r="A907">
        <v>18.100000000000001</v>
      </c>
      <c r="B907">
        <v>0.245731</v>
      </c>
      <c r="C907">
        <f t="shared" si="14"/>
        <v>0.16169999999997545</v>
      </c>
    </row>
    <row r="908" spans="1:3" x14ac:dyDescent="0.25">
      <c r="A908">
        <v>18.12</v>
      </c>
      <c r="B908">
        <v>0.244061</v>
      </c>
      <c r="C908">
        <f t="shared" si="14"/>
        <v>-8.3500000000002017E-2</v>
      </c>
    </row>
    <row r="909" spans="1:3" x14ac:dyDescent="0.25">
      <c r="A909">
        <v>18.14</v>
      </c>
      <c r="B909">
        <v>0.24721699999999999</v>
      </c>
      <c r="C909">
        <f t="shared" si="14"/>
        <v>0.15780000000000297</v>
      </c>
    </row>
    <row r="910" spans="1:3" x14ac:dyDescent="0.25">
      <c r="A910">
        <v>18.16</v>
      </c>
      <c r="B910">
        <v>0.24560199999999999</v>
      </c>
      <c r="C910">
        <f t="shared" si="14"/>
        <v>-8.0750000000001987E-2</v>
      </c>
    </row>
    <row r="911" spans="1:3" x14ac:dyDescent="0.25">
      <c r="A911">
        <v>18.18</v>
      </c>
      <c r="B911">
        <v>0.24853700000000001</v>
      </c>
      <c r="C911">
        <f t="shared" si="14"/>
        <v>0.14675000000000418</v>
      </c>
    </row>
    <row r="912" spans="1:3" x14ac:dyDescent="0.25">
      <c r="A912">
        <v>18.2</v>
      </c>
      <c r="B912">
        <v>0.25021199999999999</v>
      </c>
      <c r="C912">
        <f t="shared" si="14"/>
        <v>8.3750000000000893E-2</v>
      </c>
    </row>
    <row r="913" spans="1:3" x14ac:dyDescent="0.25">
      <c r="A913">
        <v>18.22</v>
      </c>
      <c r="B913">
        <v>0.24717800000000001</v>
      </c>
      <c r="C913">
        <f t="shared" si="14"/>
        <v>-0.15170000000000231</v>
      </c>
    </row>
    <row r="914" spans="1:3" x14ac:dyDescent="0.25">
      <c r="A914">
        <v>18.239999999999998</v>
      </c>
      <c r="B914">
        <v>0.24512400000000001</v>
      </c>
      <c r="C914">
        <f t="shared" si="14"/>
        <v>-0.10270000000000221</v>
      </c>
    </row>
    <row r="915" spans="1:3" x14ac:dyDescent="0.25">
      <c r="A915">
        <v>18.260000000000002</v>
      </c>
      <c r="B915">
        <v>0.25072299999999997</v>
      </c>
      <c r="C915">
        <f t="shared" si="14"/>
        <v>0.27994999999995451</v>
      </c>
    </row>
    <row r="916" spans="1:3" x14ac:dyDescent="0.25">
      <c r="A916">
        <v>18.28</v>
      </c>
      <c r="B916">
        <v>0.24825900000000001</v>
      </c>
      <c r="C916">
        <f t="shared" si="14"/>
        <v>-0.12320000000000093</v>
      </c>
    </row>
    <row r="917" spans="1:3" x14ac:dyDescent="0.25">
      <c r="A917">
        <v>18.3</v>
      </c>
      <c r="B917">
        <v>0.253141</v>
      </c>
      <c r="C917">
        <f t="shared" si="14"/>
        <v>0.24410000000000506</v>
      </c>
    </row>
    <row r="918" spans="1:3" x14ac:dyDescent="0.25">
      <c r="A918">
        <v>18.32</v>
      </c>
      <c r="B918">
        <v>0.24873899999999999</v>
      </c>
      <c r="C918">
        <f t="shared" si="14"/>
        <v>-0.22010000000000554</v>
      </c>
    </row>
    <row r="919" spans="1:3" x14ac:dyDescent="0.25">
      <c r="A919">
        <v>18.34</v>
      </c>
      <c r="B919">
        <v>0.251973</v>
      </c>
      <c r="C919">
        <f t="shared" si="14"/>
        <v>0.16170000000000417</v>
      </c>
    </row>
    <row r="920" spans="1:3" x14ac:dyDescent="0.25">
      <c r="A920">
        <v>18.36</v>
      </c>
      <c r="B920">
        <v>0.25279200000000002</v>
      </c>
      <c r="C920">
        <f t="shared" si="14"/>
        <v>4.0950000000001582E-2</v>
      </c>
    </row>
    <row r="921" spans="1:3" x14ac:dyDescent="0.25">
      <c r="A921">
        <v>18.38</v>
      </c>
      <c r="B921">
        <v>0.25135600000000002</v>
      </c>
      <c r="C921">
        <f t="shared" si="14"/>
        <v>-7.1800000000001168E-2</v>
      </c>
    </row>
    <row r="922" spans="1:3" x14ac:dyDescent="0.25">
      <c r="A922">
        <v>18.399999999999999</v>
      </c>
      <c r="B922">
        <v>0.25509700000000002</v>
      </c>
      <c r="C922">
        <f t="shared" si="14"/>
        <v>0.18705000000000371</v>
      </c>
    </row>
    <row r="923" spans="1:3" x14ac:dyDescent="0.25">
      <c r="A923">
        <v>18.420000000000002</v>
      </c>
      <c r="B923">
        <v>0.25233100000000003</v>
      </c>
      <c r="C923">
        <f t="shared" si="14"/>
        <v>-0.13829999999997791</v>
      </c>
    </row>
    <row r="924" spans="1:3" x14ac:dyDescent="0.25">
      <c r="A924">
        <v>18.440000000000001</v>
      </c>
      <c r="B924">
        <v>0.25366</v>
      </c>
      <c r="C924">
        <f t="shared" si="14"/>
        <v>6.644999999999987E-2</v>
      </c>
    </row>
    <row r="925" spans="1:3" x14ac:dyDescent="0.25">
      <c r="A925">
        <v>18.46</v>
      </c>
      <c r="B925">
        <v>0.25960499999999997</v>
      </c>
      <c r="C925">
        <f t="shared" si="14"/>
        <v>0.29725000000000523</v>
      </c>
    </row>
    <row r="926" spans="1:3" x14ac:dyDescent="0.25">
      <c r="A926">
        <v>18.48</v>
      </c>
      <c r="B926">
        <v>0.25679099999999999</v>
      </c>
      <c r="C926">
        <f t="shared" si="14"/>
        <v>-0.14070000000000216</v>
      </c>
    </row>
    <row r="927" spans="1:3" x14ac:dyDescent="0.25">
      <c r="A927">
        <v>18.5</v>
      </c>
      <c r="B927">
        <v>0.25677100000000003</v>
      </c>
      <c r="C927">
        <f t="shared" si="14"/>
        <v>-9.9999999999824578E-4</v>
      </c>
    </row>
    <row r="928" spans="1:3" x14ac:dyDescent="0.25">
      <c r="A928">
        <v>18.52</v>
      </c>
      <c r="B928">
        <v>0.25517299999999998</v>
      </c>
      <c r="C928">
        <f t="shared" si="14"/>
        <v>-7.9900000000003898E-2</v>
      </c>
    </row>
    <row r="929" spans="1:3" x14ac:dyDescent="0.25">
      <c r="A929">
        <v>18.54</v>
      </c>
      <c r="B929">
        <v>0.26166400000000001</v>
      </c>
      <c r="C929">
        <f t="shared" si="14"/>
        <v>0.32455000000000817</v>
      </c>
    </row>
    <row r="930" spans="1:3" x14ac:dyDescent="0.25">
      <c r="A930">
        <v>18.559999999999999</v>
      </c>
      <c r="B930">
        <v>0.26189299999999999</v>
      </c>
      <c r="C930">
        <f t="shared" si="14"/>
        <v>1.1449999999999206E-2</v>
      </c>
    </row>
    <row r="931" spans="1:3" x14ac:dyDescent="0.25">
      <c r="A931">
        <v>18.579999999999998</v>
      </c>
      <c r="B931">
        <v>0.26255099999999998</v>
      </c>
      <c r="C931">
        <f t="shared" si="14"/>
        <v>3.2900000000000297E-2</v>
      </c>
    </row>
    <row r="932" spans="1:3" x14ac:dyDescent="0.25">
      <c r="A932">
        <v>18.600000000000001</v>
      </c>
      <c r="B932">
        <v>0.26225500000000002</v>
      </c>
      <c r="C932">
        <f t="shared" si="14"/>
        <v>-1.4799999999995834E-2</v>
      </c>
    </row>
    <row r="933" spans="1:3" x14ac:dyDescent="0.25">
      <c r="A933">
        <v>18.62</v>
      </c>
      <c r="B933">
        <v>0.26604</v>
      </c>
      <c r="C933">
        <f t="shared" si="14"/>
        <v>0.18925000000000317</v>
      </c>
    </row>
    <row r="934" spans="1:3" x14ac:dyDescent="0.25">
      <c r="A934">
        <v>18.64</v>
      </c>
      <c r="B934">
        <v>0.26889000000000002</v>
      </c>
      <c r="C934">
        <f t="shared" si="14"/>
        <v>0.14250000000000398</v>
      </c>
    </row>
    <row r="935" spans="1:3" x14ac:dyDescent="0.25">
      <c r="A935">
        <v>18.66</v>
      </c>
      <c r="B935">
        <v>0.263602</v>
      </c>
      <c r="C935">
        <f t="shared" si="14"/>
        <v>-0.26440000000000641</v>
      </c>
    </row>
    <row r="936" spans="1:3" x14ac:dyDescent="0.25">
      <c r="A936">
        <v>18.68</v>
      </c>
      <c r="B936">
        <v>0.263826</v>
      </c>
      <c r="C936">
        <f t="shared" si="14"/>
        <v>1.1200000000000338E-2</v>
      </c>
    </row>
    <row r="937" spans="1:3" x14ac:dyDescent="0.25">
      <c r="A937">
        <v>18.7</v>
      </c>
      <c r="B937">
        <v>0.27032499999999998</v>
      </c>
      <c r="C937">
        <f t="shared" si="14"/>
        <v>0.32495000000000579</v>
      </c>
    </row>
    <row r="938" spans="1:3" x14ac:dyDescent="0.25">
      <c r="A938">
        <v>18.72</v>
      </c>
      <c r="B938">
        <v>0.26740399999999998</v>
      </c>
      <c r="C938">
        <f t="shared" si="14"/>
        <v>-0.14605000000000345</v>
      </c>
    </row>
    <row r="939" spans="1:3" x14ac:dyDescent="0.25">
      <c r="A939">
        <v>18.739999999999998</v>
      </c>
      <c r="B939">
        <v>0.264374</v>
      </c>
      <c r="C939">
        <f t="shared" si="14"/>
        <v>-0.15150000000000208</v>
      </c>
    </row>
    <row r="940" spans="1:3" x14ac:dyDescent="0.25">
      <c r="A940">
        <v>18.760000000000002</v>
      </c>
      <c r="B940">
        <v>0.26796500000000001</v>
      </c>
      <c r="C940">
        <f t="shared" si="14"/>
        <v>0.17954999999997248</v>
      </c>
    </row>
    <row r="941" spans="1:3" x14ac:dyDescent="0.25">
      <c r="A941">
        <v>18.78</v>
      </c>
      <c r="B941">
        <v>0.27102999999999999</v>
      </c>
      <c r="C941">
        <f t="shared" si="14"/>
        <v>0.1532500000000025</v>
      </c>
    </row>
    <row r="942" spans="1:3" x14ac:dyDescent="0.25">
      <c r="A942">
        <v>18.8</v>
      </c>
      <c r="B942">
        <v>0.27288899999999999</v>
      </c>
      <c r="C942">
        <f t="shared" si="14"/>
        <v>9.2950000000001962E-2</v>
      </c>
    </row>
    <row r="943" spans="1:3" x14ac:dyDescent="0.25">
      <c r="A943">
        <v>18.82</v>
      </c>
      <c r="B943">
        <v>0.27236500000000002</v>
      </c>
      <c r="C943">
        <f t="shared" si="14"/>
        <v>-2.6199999999999005E-2</v>
      </c>
    </row>
    <row r="944" spans="1:3" x14ac:dyDescent="0.25">
      <c r="A944">
        <v>18.84</v>
      </c>
      <c r="B944">
        <v>0.27561099999999999</v>
      </c>
      <c r="C944">
        <f t="shared" si="14"/>
        <v>0.16230000000000203</v>
      </c>
    </row>
    <row r="945" spans="1:3" x14ac:dyDescent="0.25">
      <c r="A945">
        <v>18.86</v>
      </c>
      <c r="B945">
        <v>0.27417799999999998</v>
      </c>
      <c r="C945">
        <f t="shared" si="14"/>
        <v>-7.1650000000002406E-2</v>
      </c>
    </row>
    <row r="946" spans="1:3" x14ac:dyDescent="0.25">
      <c r="A946">
        <v>18.88</v>
      </c>
      <c r="B946">
        <v>0.27632000000000001</v>
      </c>
      <c r="C946">
        <f t="shared" si="14"/>
        <v>0.10710000000000393</v>
      </c>
    </row>
    <row r="947" spans="1:3" x14ac:dyDescent="0.25">
      <c r="A947">
        <v>18.899999999999999</v>
      </c>
      <c r="B947">
        <v>0.273868</v>
      </c>
      <c r="C947">
        <f t="shared" si="14"/>
        <v>-0.1226000000000031</v>
      </c>
    </row>
    <row r="948" spans="1:3" x14ac:dyDescent="0.25">
      <c r="A948">
        <v>18.920000000000002</v>
      </c>
      <c r="B948">
        <v>0.27568999999999999</v>
      </c>
      <c r="C948">
        <f t="shared" si="14"/>
        <v>9.1099999999985276E-2</v>
      </c>
    </row>
    <row r="949" spans="1:3" x14ac:dyDescent="0.25">
      <c r="A949">
        <v>18.940000000000001</v>
      </c>
      <c r="B949">
        <v>0.28137200000000001</v>
      </c>
      <c r="C949">
        <f t="shared" si="14"/>
        <v>0.28410000000000707</v>
      </c>
    </row>
    <row r="950" spans="1:3" x14ac:dyDescent="0.25">
      <c r="A950">
        <v>18.96</v>
      </c>
      <c r="B950">
        <v>0.28023599999999999</v>
      </c>
      <c r="C950">
        <f t="shared" si="14"/>
        <v>-5.6800000000002501E-2</v>
      </c>
    </row>
    <row r="951" spans="1:3" x14ac:dyDescent="0.25">
      <c r="A951">
        <v>18.98</v>
      </c>
      <c r="B951">
        <v>0.27646700000000002</v>
      </c>
      <c r="C951">
        <f t="shared" si="14"/>
        <v>-0.18845000000000237</v>
      </c>
    </row>
    <row r="952" spans="1:3" x14ac:dyDescent="0.25">
      <c r="A952">
        <v>19</v>
      </c>
      <c r="B952">
        <v>0.28027200000000002</v>
      </c>
      <c r="C952">
        <f t="shared" si="14"/>
        <v>0.19025000000000419</v>
      </c>
    </row>
    <row r="953" spans="1:3" x14ac:dyDescent="0.25">
      <c r="A953">
        <v>19.02</v>
      </c>
      <c r="B953">
        <v>0.28375400000000001</v>
      </c>
      <c r="C953">
        <f t="shared" si="14"/>
        <v>0.17410000000000297</v>
      </c>
    </row>
    <row r="954" spans="1:3" x14ac:dyDescent="0.25">
      <c r="A954">
        <v>19.04</v>
      </c>
      <c r="B954">
        <v>0.28095999999999999</v>
      </c>
      <c r="C954">
        <f t="shared" si="14"/>
        <v>-0.1397000000000039</v>
      </c>
    </row>
    <row r="955" spans="1:3" x14ac:dyDescent="0.25">
      <c r="A955">
        <v>19.059999999999999</v>
      </c>
      <c r="B955">
        <v>0.27968199999999999</v>
      </c>
      <c r="C955">
        <f t="shared" si="14"/>
        <v>-6.3900000000001428E-2</v>
      </c>
    </row>
    <row r="956" spans="1:3" x14ac:dyDescent="0.25">
      <c r="A956">
        <v>19.079999999999998</v>
      </c>
      <c r="B956">
        <v>0.282586</v>
      </c>
      <c r="C956">
        <f t="shared" si="14"/>
        <v>0.14520000000000399</v>
      </c>
    </row>
    <row r="957" spans="1:3" x14ac:dyDescent="0.25">
      <c r="A957">
        <v>19.100000000000001</v>
      </c>
      <c r="B957">
        <v>0.28814299999999998</v>
      </c>
      <c r="C957">
        <f t="shared" si="14"/>
        <v>0.27784999999995552</v>
      </c>
    </row>
    <row r="958" spans="1:3" x14ac:dyDescent="0.25">
      <c r="A958">
        <v>19.12</v>
      </c>
      <c r="B958">
        <v>0.28300900000000001</v>
      </c>
      <c r="C958">
        <f t="shared" si="14"/>
        <v>-0.25670000000000409</v>
      </c>
    </row>
    <row r="959" spans="1:3" x14ac:dyDescent="0.25">
      <c r="A959">
        <v>19.14</v>
      </c>
      <c r="B959">
        <v>0.28689500000000001</v>
      </c>
      <c r="C959">
        <f t="shared" si="14"/>
        <v>0.19430000000000416</v>
      </c>
    </row>
    <row r="960" spans="1:3" x14ac:dyDescent="0.25">
      <c r="A960">
        <v>19.16</v>
      </c>
      <c r="B960">
        <v>0.28511900000000001</v>
      </c>
      <c r="C960">
        <f t="shared" si="14"/>
        <v>-8.8800000000001877E-2</v>
      </c>
    </row>
    <row r="961" spans="1:3" x14ac:dyDescent="0.25">
      <c r="A961">
        <v>19.18</v>
      </c>
      <c r="B961">
        <v>0.29037600000000002</v>
      </c>
      <c r="C961">
        <f t="shared" si="14"/>
        <v>0.26285000000000619</v>
      </c>
    </row>
    <row r="962" spans="1:3" x14ac:dyDescent="0.25">
      <c r="A962">
        <v>19.2</v>
      </c>
      <c r="B962">
        <v>0.28869899999999998</v>
      </c>
      <c r="C962">
        <f t="shared" si="14"/>
        <v>-8.3850000000003769E-2</v>
      </c>
    </row>
    <row r="963" spans="1:3" x14ac:dyDescent="0.25">
      <c r="A963">
        <v>19.22</v>
      </c>
      <c r="B963">
        <v>0.29242299999999999</v>
      </c>
      <c r="C963">
        <f t="shared" si="14"/>
        <v>0.18620000000000422</v>
      </c>
    </row>
    <row r="964" spans="1:3" x14ac:dyDescent="0.25">
      <c r="A964">
        <v>19.239999999999998</v>
      </c>
      <c r="B964">
        <v>0.289269</v>
      </c>
      <c r="C964">
        <f t="shared" ref="C964:C1027" si="15">(B964-B963)/(A964-A963)</f>
        <v>-0.15770000000000287</v>
      </c>
    </row>
    <row r="965" spans="1:3" x14ac:dyDescent="0.25">
      <c r="A965">
        <v>19.260000000000002</v>
      </c>
      <c r="B965">
        <v>0.29035499999999997</v>
      </c>
      <c r="C965">
        <f t="shared" si="15"/>
        <v>5.4299999999990307E-2</v>
      </c>
    </row>
    <row r="966" spans="1:3" x14ac:dyDescent="0.25">
      <c r="A966">
        <v>19.28</v>
      </c>
      <c r="B966">
        <v>0.29064200000000001</v>
      </c>
      <c r="C966">
        <f t="shared" si="15"/>
        <v>1.4350000000002167E-2</v>
      </c>
    </row>
    <row r="967" spans="1:3" x14ac:dyDescent="0.25">
      <c r="A967">
        <v>19.3</v>
      </c>
      <c r="B967">
        <v>0.294595</v>
      </c>
      <c r="C967">
        <f t="shared" si="15"/>
        <v>0.19765000000000343</v>
      </c>
    </row>
    <row r="968" spans="1:3" x14ac:dyDescent="0.25">
      <c r="A968">
        <v>19.32</v>
      </c>
      <c r="B968">
        <v>0.294933</v>
      </c>
      <c r="C968">
        <f t="shared" si="15"/>
        <v>1.6900000000000609E-2</v>
      </c>
    </row>
    <row r="969" spans="1:3" x14ac:dyDescent="0.25">
      <c r="A969">
        <v>19.34</v>
      </c>
      <c r="B969">
        <v>0.296568</v>
      </c>
      <c r="C969">
        <f t="shared" si="15"/>
        <v>8.1750000000001627E-2</v>
      </c>
    </row>
    <row r="970" spans="1:3" x14ac:dyDescent="0.25">
      <c r="A970">
        <v>19.36</v>
      </c>
      <c r="B970">
        <v>0.29676799999999998</v>
      </c>
      <c r="C970">
        <f t="shared" si="15"/>
        <v>9.999999999999112E-3</v>
      </c>
    </row>
    <row r="971" spans="1:3" x14ac:dyDescent="0.25">
      <c r="A971">
        <v>19.38</v>
      </c>
      <c r="B971">
        <v>0.29481099999999999</v>
      </c>
      <c r="C971">
        <f t="shared" si="15"/>
        <v>-9.7850000000001408E-2</v>
      </c>
    </row>
    <row r="972" spans="1:3" x14ac:dyDescent="0.25">
      <c r="A972">
        <v>19.399999999999999</v>
      </c>
      <c r="B972">
        <v>0.29979499999999998</v>
      </c>
      <c r="C972">
        <f t="shared" si="15"/>
        <v>0.24920000000000472</v>
      </c>
    </row>
    <row r="973" spans="1:3" x14ac:dyDescent="0.25">
      <c r="A973">
        <v>19.420000000000002</v>
      </c>
      <c r="B973">
        <v>0.29988999999999999</v>
      </c>
      <c r="C973">
        <f t="shared" si="15"/>
        <v>4.7499999999998446E-3</v>
      </c>
    </row>
    <row r="974" spans="1:3" x14ac:dyDescent="0.25">
      <c r="A974">
        <v>19.440000000000001</v>
      </c>
      <c r="B974">
        <v>0.30285400000000001</v>
      </c>
      <c r="C974">
        <f t="shared" si="15"/>
        <v>0.14820000000000427</v>
      </c>
    </row>
    <row r="975" spans="1:3" x14ac:dyDescent="0.25">
      <c r="A975">
        <v>19.46</v>
      </c>
      <c r="B975">
        <v>0.300012</v>
      </c>
      <c r="C975">
        <f t="shared" si="15"/>
        <v>-0.14210000000000358</v>
      </c>
    </row>
    <row r="976" spans="1:3" x14ac:dyDescent="0.25">
      <c r="A976">
        <v>19.48</v>
      </c>
      <c r="B976">
        <v>0.30315399999999998</v>
      </c>
      <c r="C976">
        <f t="shared" si="15"/>
        <v>0.15710000000000227</v>
      </c>
    </row>
    <row r="977" spans="1:3" x14ac:dyDescent="0.25">
      <c r="A977">
        <v>19.5</v>
      </c>
      <c r="B977">
        <v>0.30587700000000001</v>
      </c>
      <c r="C977">
        <f t="shared" si="15"/>
        <v>0.13615000000000446</v>
      </c>
    </row>
    <row r="978" spans="1:3" x14ac:dyDescent="0.25">
      <c r="A978">
        <v>19.52</v>
      </c>
      <c r="B978">
        <v>0.30634</v>
      </c>
      <c r="C978">
        <f t="shared" si="15"/>
        <v>2.3150000000000052E-2</v>
      </c>
    </row>
    <row r="979" spans="1:3" x14ac:dyDescent="0.25">
      <c r="A979">
        <v>19.54</v>
      </c>
      <c r="B979">
        <v>0.30566399999999999</v>
      </c>
      <c r="C979">
        <f t="shared" si="15"/>
        <v>-3.3800000000001218E-2</v>
      </c>
    </row>
    <row r="980" spans="1:3" x14ac:dyDescent="0.25">
      <c r="A980">
        <v>19.559999999999999</v>
      </c>
      <c r="B980">
        <v>0.30878</v>
      </c>
      <c r="C980">
        <f t="shared" si="15"/>
        <v>0.15580000000000371</v>
      </c>
    </row>
    <row r="981" spans="1:3" x14ac:dyDescent="0.25">
      <c r="A981">
        <v>19.579999999999998</v>
      </c>
      <c r="B981">
        <v>0.30807299999999999</v>
      </c>
      <c r="C981">
        <f t="shared" si="15"/>
        <v>-3.5350000000001415E-2</v>
      </c>
    </row>
    <row r="982" spans="1:3" x14ac:dyDescent="0.25">
      <c r="A982">
        <v>19.600000000000001</v>
      </c>
      <c r="B982">
        <v>0.30732900000000002</v>
      </c>
      <c r="C982">
        <f t="shared" si="15"/>
        <v>-3.7199999999992531E-2</v>
      </c>
    </row>
    <row r="983" spans="1:3" x14ac:dyDescent="0.25">
      <c r="A983">
        <v>19.62</v>
      </c>
      <c r="B983">
        <v>0.31023200000000001</v>
      </c>
      <c r="C983">
        <f t="shared" si="15"/>
        <v>0.14515000000000253</v>
      </c>
    </row>
    <row r="984" spans="1:3" x14ac:dyDescent="0.25">
      <c r="A984">
        <v>19.64</v>
      </c>
      <c r="B984">
        <v>0.31056</v>
      </c>
      <c r="C984">
        <f t="shared" si="15"/>
        <v>1.6400000000000099E-2</v>
      </c>
    </row>
    <row r="985" spans="1:3" x14ac:dyDescent="0.25">
      <c r="A985">
        <v>19.66</v>
      </c>
      <c r="B985">
        <v>0.31390200000000001</v>
      </c>
      <c r="C985">
        <f t="shared" si="15"/>
        <v>0.16710000000000413</v>
      </c>
    </row>
    <row r="986" spans="1:3" x14ac:dyDescent="0.25">
      <c r="A986">
        <v>19.68</v>
      </c>
      <c r="B986">
        <v>0.31397799999999998</v>
      </c>
      <c r="C986">
        <f t="shared" si="15"/>
        <v>3.7999999999983303E-3</v>
      </c>
    </row>
    <row r="987" spans="1:3" x14ac:dyDescent="0.25">
      <c r="A987">
        <v>19.7</v>
      </c>
      <c r="B987">
        <v>0.314836</v>
      </c>
      <c r="C987">
        <f t="shared" si="15"/>
        <v>4.2900000000002186E-2</v>
      </c>
    </row>
    <row r="988" spans="1:3" x14ac:dyDescent="0.25">
      <c r="A988">
        <v>19.72</v>
      </c>
      <c r="B988">
        <v>0.31461899999999998</v>
      </c>
      <c r="C988">
        <f t="shared" si="15"/>
        <v>-1.0850000000001367E-2</v>
      </c>
    </row>
    <row r="989" spans="1:3" x14ac:dyDescent="0.25">
      <c r="A989">
        <v>19.739999999999998</v>
      </c>
      <c r="B989">
        <v>0.31984000000000001</v>
      </c>
      <c r="C989">
        <f t="shared" si="15"/>
        <v>0.26105000000000711</v>
      </c>
    </row>
    <row r="990" spans="1:3" x14ac:dyDescent="0.25">
      <c r="A990">
        <v>19.760000000000002</v>
      </c>
      <c r="B990">
        <v>0.32157400000000003</v>
      </c>
      <c r="C990">
        <f t="shared" si="15"/>
        <v>8.6699999999987107E-2</v>
      </c>
    </row>
    <row r="991" spans="1:3" x14ac:dyDescent="0.25">
      <c r="A991">
        <v>19.78</v>
      </c>
      <c r="B991">
        <v>0.32300000000000001</v>
      </c>
      <c r="C991">
        <f t="shared" si="15"/>
        <v>7.1300000000000668E-2</v>
      </c>
    </row>
    <row r="992" spans="1:3" x14ac:dyDescent="0.25">
      <c r="A992">
        <v>19.8</v>
      </c>
      <c r="B992">
        <v>0.32343699999999997</v>
      </c>
      <c r="C992">
        <f t="shared" si="15"/>
        <v>2.1849999999998725E-2</v>
      </c>
    </row>
    <row r="993" spans="1:3" x14ac:dyDescent="0.25">
      <c r="A993">
        <v>19.82</v>
      </c>
      <c r="B993">
        <v>0.32674700000000001</v>
      </c>
      <c r="C993">
        <f t="shared" si="15"/>
        <v>0.16550000000000528</v>
      </c>
    </row>
    <row r="994" spans="1:3" x14ac:dyDescent="0.25">
      <c r="A994">
        <v>19.84</v>
      </c>
      <c r="B994">
        <v>0.32311899999999999</v>
      </c>
      <c r="C994">
        <f t="shared" si="15"/>
        <v>-0.18140000000000486</v>
      </c>
    </row>
    <row r="995" spans="1:3" x14ac:dyDescent="0.25">
      <c r="A995">
        <v>19.86</v>
      </c>
      <c r="B995">
        <v>0.325208</v>
      </c>
      <c r="C995">
        <f t="shared" si="15"/>
        <v>0.1044500000000026</v>
      </c>
    </row>
    <row r="996" spans="1:3" x14ac:dyDescent="0.25">
      <c r="A996">
        <v>19.88</v>
      </c>
      <c r="B996">
        <v>0.33000299999999999</v>
      </c>
      <c r="C996">
        <f t="shared" si="15"/>
        <v>0.23975000000000479</v>
      </c>
    </row>
    <row r="997" spans="1:3" x14ac:dyDescent="0.25">
      <c r="A997">
        <v>19.899999999999999</v>
      </c>
      <c r="B997">
        <v>0.327125</v>
      </c>
      <c r="C997">
        <f t="shared" si="15"/>
        <v>-0.14390000000000266</v>
      </c>
    </row>
    <row r="998" spans="1:3" x14ac:dyDescent="0.25">
      <c r="A998">
        <v>19.920000000000002</v>
      </c>
      <c r="B998">
        <v>0.33344299999999999</v>
      </c>
      <c r="C998">
        <f t="shared" si="15"/>
        <v>0.31589999999995011</v>
      </c>
    </row>
    <row r="999" spans="1:3" x14ac:dyDescent="0.25">
      <c r="A999">
        <v>19.940000000000001</v>
      </c>
      <c r="B999">
        <v>0.33389400000000002</v>
      </c>
      <c r="C999">
        <f t="shared" si="15"/>
        <v>2.2550000000002218E-2</v>
      </c>
    </row>
    <row r="1000" spans="1:3" x14ac:dyDescent="0.25">
      <c r="A1000">
        <v>19.96</v>
      </c>
      <c r="B1000">
        <v>0.33382800000000001</v>
      </c>
      <c r="C1000">
        <f t="shared" si="15"/>
        <v>-3.300000000000595E-3</v>
      </c>
    </row>
    <row r="1001" spans="1:3" x14ac:dyDescent="0.25">
      <c r="A1001">
        <v>19.98</v>
      </c>
      <c r="B1001">
        <v>0.33261800000000002</v>
      </c>
      <c r="C1001">
        <f t="shared" si="15"/>
        <v>-6.0500000000000734E-2</v>
      </c>
    </row>
    <row r="1002" spans="1:3" x14ac:dyDescent="0.25">
      <c r="A1002">
        <v>20</v>
      </c>
      <c r="B1002">
        <v>0.33152999999999999</v>
      </c>
      <c r="C1002">
        <f t="shared" si="15"/>
        <v>-5.4400000000002828E-2</v>
      </c>
    </row>
    <row r="1003" spans="1:3" x14ac:dyDescent="0.25">
      <c r="A1003">
        <v>20.02</v>
      </c>
      <c r="B1003">
        <v>0.33722600000000003</v>
      </c>
      <c r="C1003">
        <f t="shared" si="15"/>
        <v>0.28480000000000777</v>
      </c>
    </row>
    <row r="1004" spans="1:3" x14ac:dyDescent="0.25">
      <c r="A1004">
        <v>20.04</v>
      </c>
      <c r="B1004">
        <v>0.34273100000000001</v>
      </c>
      <c r="C1004">
        <f t="shared" si="15"/>
        <v>0.27525000000000499</v>
      </c>
    </row>
    <row r="1005" spans="1:3" x14ac:dyDescent="0.25">
      <c r="A1005">
        <v>20.059999999999999</v>
      </c>
      <c r="B1005">
        <v>0.33858300000000002</v>
      </c>
      <c r="C1005">
        <f t="shared" si="15"/>
        <v>-0.20740000000000366</v>
      </c>
    </row>
    <row r="1006" spans="1:3" x14ac:dyDescent="0.25">
      <c r="A1006">
        <v>20.079999999999998</v>
      </c>
      <c r="B1006">
        <v>0.34015499999999999</v>
      </c>
      <c r="C1006">
        <f t="shared" si="15"/>
        <v>7.8599999999999795E-2</v>
      </c>
    </row>
    <row r="1007" spans="1:3" x14ac:dyDescent="0.25">
      <c r="A1007">
        <v>20.100000000000001</v>
      </c>
      <c r="B1007">
        <v>0.34360499999999999</v>
      </c>
      <c r="C1007">
        <f t="shared" si="15"/>
        <v>0.17249999999997345</v>
      </c>
    </row>
    <row r="1008" spans="1:3" x14ac:dyDescent="0.25">
      <c r="A1008">
        <v>20.12</v>
      </c>
      <c r="B1008">
        <v>0.34709699999999999</v>
      </c>
      <c r="C1008">
        <f t="shared" si="15"/>
        <v>0.17460000000000347</v>
      </c>
    </row>
    <row r="1009" spans="1:3" x14ac:dyDescent="0.25">
      <c r="A1009">
        <v>20.14</v>
      </c>
      <c r="B1009">
        <v>0.34120800000000001</v>
      </c>
      <c r="C1009">
        <f t="shared" si="15"/>
        <v>-0.29445000000000515</v>
      </c>
    </row>
    <row r="1010" spans="1:3" x14ac:dyDescent="0.25">
      <c r="A1010">
        <v>20.16</v>
      </c>
      <c r="B1010">
        <v>0.34992200000000001</v>
      </c>
      <c r="C1010">
        <f t="shared" si="15"/>
        <v>0.43570000000000925</v>
      </c>
    </row>
    <row r="1011" spans="1:3" x14ac:dyDescent="0.25">
      <c r="A1011">
        <v>20.18</v>
      </c>
      <c r="B1011">
        <v>0.34363300000000002</v>
      </c>
      <c r="C1011">
        <f t="shared" si="15"/>
        <v>-0.31445000000000617</v>
      </c>
    </row>
    <row r="1012" spans="1:3" x14ac:dyDescent="0.25">
      <c r="A1012">
        <v>20.2</v>
      </c>
      <c r="B1012">
        <v>0.34634300000000001</v>
      </c>
      <c r="C1012">
        <f t="shared" si="15"/>
        <v>0.1355000000000024</v>
      </c>
    </row>
    <row r="1013" spans="1:3" x14ac:dyDescent="0.25">
      <c r="A1013">
        <v>20.22</v>
      </c>
      <c r="B1013">
        <v>0.34909499999999999</v>
      </c>
      <c r="C1013">
        <f t="shared" si="15"/>
        <v>0.13760000000000178</v>
      </c>
    </row>
    <row r="1014" spans="1:3" x14ac:dyDescent="0.25">
      <c r="A1014">
        <v>20.239999999999998</v>
      </c>
      <c r="B1014">
        <v>0.35408000000000001</v>
      </c>
      <c r="C1014">
        <f t="shared" si="15"/>
        <v>0.24925000000000616</v>
      </c>
    </row>
    <row r="1015" spans="1:3" x14ac:dyDescent="0.25">
      <c r="A1015">
        <v>20.260000000000002</v>
      </c>
      <c r="B1015">
        <v>0.35497200000000001</v>
      </c>
      <c r="C1015">
        <f t="shared" si="15"/>
        <v>4.4599999999993221E-2</v>
      </c>
    </row>
    <row r="1016" spans="1:3" x14ac:dyDescent="0.25">
      <c r="A1016">
        <v>20.28</v>
      </c>
      <c r="B1016">
        <v>0.35480800000000001</v>
      </c>
      <c r="C1016">
        <f t="shared" si="15"/>
        <v>-8.2000000000000493E-3</v>
      </c>
    </row>
    <row r="1017" spans="1:3" x14ac:dyDescent="0.25">
      <c r="A1017">
        <v>20.3</v>
      </c>
      <c r="B1017">
        <v>0.35961500000000002</v>
      </c>
      <c r="C1017">
        <f t="shared" si="15"/>
        <v>0.24035000000000542</v>
      </c>
    </row>
    <row r="1018" spans="1:3" x14ac:dyDescent="0.25">
      <c r="A1018">
        <v>20.32</v>
      </c>
      <c r="B1018">
        <v>0.35529300000000003</v>
      </c>
      <c r="C1018">
        <f t="shared" si="15"/>
        <v>-0.21610000000000423</v>
      </c>
    </row>
    <row r="1019" spans="1:3" x14ac:dyDescent="0.25">
      <c r="A1019">
        <v>20.34</v>
      </c>
      <c r="B1019">
        <v>0.35892800000000002</v>
      </c>
      <c r="C1019">
        <f t="shared" si="15"/>
        <v>0.18175000000000385</v>
      </c>
    </row>
    <row r="1020" spans="1:3" x14ac:dyDescent="0.25">
      <c r="A1020">
        <v>20.36</v>
      </c>
      <c r="B1020">
        <v>0.36094999999999999</v>
      </c>
      <c r="C1020">
        <f t="shared" si="15"/>
        <v>0.10110000000000056</v>
      </c>
    </row>
    <row r="1021" spans="1:3" x14ac:dyDescent="0.25">
      <c r="A1021">
        <v>20.38</v>
      </c>
      <c r="B1021">
        <v>0.36497499999999999</v>
      </c>
      <c r="C1021">
        <f t="shared" si="15"/>
        <v>0.20125000000000434</v>
      </c>
    </row>
    <row r="1022" spans="1:3" x14ac:dyDescent="0.25">
      <c r="A1022">
        <v>20.399999999999999</v>
      </c>
      <c r="B1022">
        <v>0.36300199999999999</v>
      </c>
      <c r="C1022">
        <f t="shared" si="15"/>
        <v>-9.8650000000002236E-2</v>
      </c>
    </row>
    <row r="1023" spans="1:3" x14ac:dyDescent="0.25">
      <c r="A1023">
        <v>20.420000000000002</v>
      </c>
      <c r="B1023">
        <v>0.35948200000000002</v>
      </c>
      <c r="C1023">
        <f t="shared" si="15"/>
        <v>-0.17599999999997087</v>
      </c>
    </row>
    <row r="1024" spans="1:3" x14ac:dyDescent="0.25">
      <c r="A1024">
        <v>20.440000000000001</v>
      </c>
      <c r="B1024">
        <v>0.35879</v>
      </c>
      <c r="C1024">
        <f t="shared" si="15"/>
        <v>-3.4600000000002032E-2</v>
      </c>
    </row>
    <row r="1025" spans="1:3" x14ac:dyDescent="0.25">
      <c r="A1025">
        <v>20.46</v>
      </c>
      <c r="B1025">
        <v>0.36630299999999999</v>
      </c>
      <c r="C1025">
        <f t="shared" si="15"/>
        <v>0.37565000000000759</v>
      </c>
    </row>
    <row r="1026" spans="1:3" x14ac:dyDescent="0.25">
      <c r="A1026">
        <v>20.48</v>
      </c>
      <c r="B1026">
        <v>0.36459900000000001</v>
      </c>
      <c r="C1026">
        <f t="shared" si="15"/>
        <v>-8.5200000000000983E-2</v>
      </c>
    </row>
    <row r="1027" spans="1:3" x14ac:dyDescent="0.25">
      <c r="A1027">
        <v>20.5</v>
      </c>
      <c r="B1027">
        <v>0.36430299999999999</v>
      </c>
      <c r="C1027">
        <f t="shared" si="15"/>
        <v>-1.4800000000001239E-2</v>
      </c>
    </row>
    <row r="1028" spans="1:3" x14ac:dyDescent="0.25">
      <c r="A1028">
        <v>20.52</v>
      </c>
      <c r="B1028">
        <v>0.36927900000000002</v>
      </c>
      <c r="C1028">
        <f t="shared" ref="C1028:C1091" si="16">(B1028-B1027)/(A1028-A1027)</f>
        <v>0.2488000000000071</v>
      </c>
    </row>
    <row r="1029" spans="1:3" x14ac:dyDescent="0.25">
      <c r="A1029">
        <v>20.54</v>
      </c>
      <c r="B1029">
        <v>0.36764799999999997</v>
      </c>
      <c r="C1029">
        <f t="shared" si="16"/>
        <v>-8.1550000000004189E-2</v>
      </c>
    </row>
    <row r="1030" spans="1:3" x14ac:dyDescent="0.25">
      <c r="A1030">
        <v>20.56</v>
      </c>
      <c r="B1030">
        <v>0.36885299999999999</v>
      </c>
      <c r="C1030">
        <f t="shared" si="16"/>
        <v>6.0250000000001865E-2</v>
      </c>
    </row>
    <row r="1031" spans="1:3" x14ac:dyDescent="0.25">
      <c r="A1031">
        <v>20.58</v>
      </c>
      <c r="B1031">
        <v>0.36658299999999999</v>
      </c>
      <c r="C1031">
        <f t="shared" si="16"/>
        <v>-0.11350000000000213</v>
      </c>
    </row>
    <row r="1032" spans="1:3" x14ac:dyDescent="0.25">
      <c r="A1032">
        <v>20.6</v>
      </c>
      <c r="B1032">
        <v>0.36491499999999999</v>
      </c>
      <c r="C1032">
        <f t="shared" si="16"/>
        <v>-8.3399999999987109E-2</v>
      </c>
    </row>
    <row r="1033" spans="1:3" x14ac:dyDescent="0.25">
      <c r="A1033">
        <v>20.62</v>
      </c>
      <c r="B1033">
        <v>0.36591899999999999</v>
      </c>
      <c r="C1033">
        <f t="shared" si="16"/>
        <v>5.0200000000001313E-2</v>
      </c>
    </row>
    <row r="1034" spans="1:3" x14ac:dyDescent="0.25">
      <c r="A1034">
        <v>20.64</v>
      </c>
      <c r="B1034">
        <v>0.37459100000000001</v>
      </c>
      <c r="C1034">
        <f t="shared" si="16"/>
        <v>0.43360000000000992</v>
      </c>
    </row>
    <row r="1035" spans="1:3" x14ac:dyDescent="0.25">
      <c r="A1035">
        <v>20.66</v>
      </c>
      <c r="B1035">
        <v>0.36892599999999998</v>
      </c>
      <c r="C1035">
        <f t="shared" si="16"/>
        <v>-0.28325000000000761</v>
      </c>
    </row>
    <row r="1036" spans="1:3" x14ac:dyDescent="0.25">
      <c r="A1036">
        <v>20.68</v>
      </c>
      <c r="B1036">
        <v>0.371979</v>
      </c>
      <c r="C1036">
        <f t="shared" si="16"/>
        <v>0.15265000000000464</v>
      </c>
    </row>
    <row r="1037" spans="1:3" x14ac:dyDescent="0.25">
      <c r="A1037">
        <v>20.7</v>
      </c>
      <c r="B1037">
        <v>0.37285400000000002</v>
      </c>
      <c r="C1037">
        <f t="shared" si="16"/>
        <v>4.3750000000001663E-2</v>
      </c>
    </row>
    <row r="1038" spans="1:3" x14ac:dyDescent="0.25">
      <c r="A1038">
        <v>20.72</v>
      </c>
      <c r="B1038">
        <v>0.37464700000000001</v>
      </c>
      <c r="C1038">
        <f t="shared" si="16"/>
        <v>8.9650000000001367E-2</v>
      </c>
    </row>
    <row r="1039" spans="1:3" x14ac:dyDescent="0.25">
      <c r="A1039">
        <v>20.74</v>
      </c>
      <c r="B1039">
        <v>0.37418600000000002</v>
      </c>
      <c r="C1039">
        <f t="shared" si="16"/>
        <v>-2.3049999999999952E-2</v>
      </c>
    </row>
    <row r="1040" spans="1:3" x14ac:dyDescent="0.25">
      <c r="A1040">
        <v>20.76</v>
      </c>
      <c r="B1040">
        <v>0.37987599999999999</v>
      </c>
      <c r="C1040">
        <f t="shared" si="16"/>
        <v>0.28449999999995418</v>
      </c>
    </row>
    <row r="1041" spans="1:3" x14ac:dyDescent="0.25">
      <c r="A1041">
        <v>20.78</v>
      </c>
      <c r="B1041">
        <v>0.38006899999999999</v>
      </c>
      <c r="C1041">
        <f t="shared" si="16"/>
        <v>9.6500000000001428E-3</v>
      </c>
    </row>
    <row r="1042" spans="1:3" x14ac:dyDescent="0.25">
      <c r="A1042">
        <v>20.8</v>
      </c>
      <c r="B1042">
        <v>0.37742300000000001</v>
      </c>
      <c r="C1042">
        <f t="shared" si="16"/>
        <v>-0.13230000000000192</v>
      </c>
    </row>
    <row r="1043" spans="1:3" x14ac:dyDescent="0.25">
      <c r="A1043">
        <v>20.82</v>
      </c>
      <c r="B1043">
        <v>0.37979800000000002</v>
      </c>
      <c r="C1043">
        <f t="shared" si="16"/>
        <v>0.11875000000000333</v>
      </c>
    </row>
    <row r="1044" spans="1:3" x14ac:dyDescent="0.25">
      <c r="A1044">
        <v>20.84</v>
      </c>
      <c r="B1044">
        <v>0.38241700000000001</v>
      </c>
      <c r="C1044">
        <f t="shared" si="16"/>
        <v>0.13095000000000193</v>
      </c>
    </row>
    <row r="1045" spans="1:3" x14ac:dyDescent="0.25">
      <c r="A1045">
        <v>20.86</v>
      </c>
      <c r="B1045">
        <v>0.38356699999999999</v>
      </c>
      <c r="C1045">
        <f t="shared" si="16"/>
        <v>5.7500000000000447E-2</v>
      </c>
    </row>
    <row r="1046" spans="1:3" x14ac:dyDescent="0.25">
      <c r="A1046">
        <v>20.88</v>
      </c>
      <c r="B1046">
        <v>0.38579200000000002</v>
      </c>
      <c r="C1046">
        <f t="shared" si="16"/>
        <v>0.111250000000004</v>
      </c>
    </row>
    <row r="1047" spans="1:3" x14ac:dyDescent="0.25">
      <c r="A1047">
        <v>20.9</v>
      </c>
      <c r="B1047">
        <v>0.37986399999999998</v>
      </c>
      <c r="C1047">
        <f t="shared" si="16"/>
        <v>-0.29640000000000855</v>
      </c>
    </row>
    <row r="1048" spans="1:3" x14ac:dyDescent="0.25">
      <c r="A1048">
        <v>20.92</v>
      </c>
      <c r="B1048">
        <v>0.38628200000000001</v>
      </c>
      <c r="C1048">
        <f t="shared" si="16"/>
        <v>0.32089999999995156</v>
      </c>
    </row>
    <row r="1049" spans="1:3" x14ac:dyDescent="0.25">
      <c r="A1049">
        <v>20.94</v>
      </c>
      <c r="B1049">
        <v>0.39286799999999999</v>
      </c>
      <c r="C1049">
        <f t="shared" si="16"/>
        <v>0.32930000000000603</v>
      </c>
    </row>
    <row r="1050" spans="1:3" x14ac:dyDescent="0.25">
      <c r="A1050">
        <v>20.96</v>
      </c>
      <c r="B1050">
        <v>0.38792599999999999</v>
      </c>
      <c r="C1050">
        <f t="shared" si="16"/>
        <v>-0.24710000000000537</v>
      </c>
    </row>
    <row r="1051" spans="1:3" x14ac:dyDescent="0.25">
      <c r="A1051">
        <v>20.98</v>
      </c>
      <c r="B1051">
        <v>0.39433600000000002</v>
      </c>
      <c r="C1051">
        <f t="shared" si="16"/>
        <v>0.32050000000000817</v>
      </c>
    </row>
    <row r="1052" spans="1:3" x14ac:dyDescent="0.25">
      <c r="A1052">
        <v>21</v>
      </c>
      <c r="B1052">
        <v>0.39101900000000001</v>
      </c>
      <c r="C1052">
        <f t="shared" si="16"/>
        <v>-0.16585000000000424</v>
      </c>
    </row>
    <row r="1053" spans="1:3" x14ac:dyDescent="0.25">
      <c r="A1053">
        <v>21.02</v>
      </c>
      <c r="B1053">
        <v>0.39593</v>
      </c>
      <c r="C1053">
        <f t="shared" si="16"/>
        <v>0.24555000000000518</v>
      </c>
    </row>
    <row r="1054" spans="1:3" x14ac:dyDescent="0.25">
      <c r="A1054">
        <v>21.04</v>
      </c>
      <c r="B1054">
        <v>0.397123</v>
      </c>
      <c r="C1054">
        <f t="shared" si="16"/>
        <v>5.9650000000001251E-2</v>
      </c>
    </row>
    <row r="1055" spans="1:3" x14ac:dyDescent="0.25">
      <c r="A1055">
        <v>21.06</v>
      </c>
      <c r="B1055">
        <v>0.39795700000000001</v>
      </c>
      <c r="C1055">
        <f t="shared" si="16"/>
        <v>4.1700000000000959E-2</v>
      </c>
    </row>
    <row r="1056" spans="1:3" x14ac:dyDescent="0.25">
      <c r="A1056">
        <v>21.08</v>
      </c>
      <c r="B1056">
        <v>0.40060800000000002</v>
      </c>
      <c r="C1056">
        <f t="shared" si="16"/>
        <v>0.13255000000000355</v>
      </c>
    </row>
    <row r="1057" spans="1:3" x14ac:dyDescent="0.25">
      <c r="A1057">
        <v>21.1</v>
      </c>
      <c r="B1057">
        <v>0.40150799999999998</v>
      </c>
      <c r="C1057">
        <f t="shared" si="16"/>
        <v>4.4999999999990783E-2</v>
      </c>
    </row>
    <row r="1058" spans="1:3" x14ac:dyDescent="0.25">
      <c r="A1058">
        <v>21.12</v>
      </c>
      <c r="B1058">
        <v>0.40727600000000003</v>
      </c>
      <c r="C1058">
        <f t="shared" si="16"/>
        <v>0.2884000000000087</v>
      </c>
    </row>
    <row r="1059" spans="1:3" x14ac:dyDescent="0.25">
      <c r="A1059">
        <v>21.14</v>
      </c>
      <c r="B1059">
        <v>0.40269899999999997</v>
      </c>
      <c r="C1059">
        <f t="shared" si="16"/>
        <v>-0.22885000000000755</v>
      </c>
    </row>
    <row r="1060" spans="1:3" x14ac:dyDescent="0.25">
      <c r="A1060">
        <v>21.16</v>
      </c>
      <c r="B1060">
        <v>0.40516000000000002</v>
      </c>
      <c r="C1060">
        <f t="shared" si="16"/>
        <v>0.12305000000000495</v>
      </c>
    </row>
    <row r="1061" spans="1:3" x14ac:dyDescent="0.25">
      <c r="A1061">
        <v>21.18</v>
      </c>
      <c r="B1061">
        <v>0.408835</v>
      </c>
      <c r="C1061">
        <f t="shared" si="16"/>
        <v>0.18375000000000311</v>
      </c>
    </row>
    <row r="1062" spans="1:3" x14ac:dyDescent="0.25">
      <c r="A1062">
        <v>21.2</v>
      </c>
      <c r="B1062">
        <v>0.40937400000000002</v>
      </c>
      <c r="C1062">
        <f t="shared" si="16"/>
        <v>2.6950000000001161E-2</v>
      </c>
    </row>
    <row r="1063" spans="1:3" x14ac:dyDescent="0.25">
      <c r="A1063">
        <v>21.22</v>
      </c>
      <c r="B1063">
        <v>0.409385</v>
      </c>
      <c r="C1063">
        <f t="shared" si="16"/>
        <v>5.4999999999917398E-4</v>
      </c>
    </row>
    <row r="1064" spans="1:3" x14ac:dyDescent="0.25">
      <c r="A1064">
        <v>21.24</v>
      </c>
      <c r="B1064">
        <v>0.41691499999999998</v>
      </c>
      <c r="C1064">
        <f t="shared" si="16"/>
        <v>0.37650000000000711</v>
      </c>
    </row>
    <row r="1065" spans="1:3" x14ac:dyDescent="0.25">
      <c r="A1065">
        <v>21.26</v>
      </c>
      <c r="B1065">
        <v>0.41748099999999999</v>
      </c>
      <c r="C1065">
        <f t="shared" si="16"/>
        <v>2.8299999999996123E-2</v>
      </c>
    </row>
    <row r="1066" spans="1:3" x14ac:dyDescent="0.25">
      <c r="A1066">
        <v>21.28</v>
      </c>
      <c r="B1066">
        <v>0.414576</v>
      </c>
      <c r="C1066">
        <f t="shared" si="16"/>
        <v>-0.14525000000000265</v>
      </c>
    </row>
    <row r="1067" spans="1:3" x14ac:dyDescent="0.25">
      <c r="A1067">
        <v>21.3</v>
      </c>
      <c r="B1067">
        <v>0.42340100000000003</v>
      </c>
      <c r="C1067">
        <f t="shared" si="16"/>
        <v>0.44125000000001074</v>
      </c>
    </row>
    <row r="1068" spans="1:3" x14ac:dyDescent="0.25">
      <c r="A1068">
        <v>21.32</v>
      </c>
      <c r="B1068">
        <v>0.42283799999999999</v>
      </c>
      <c r="C1068">
        <f t="shared" si="16"/>
        <v>-2.8150000000002385E-2</v>
      </c>
    </row>
    <row r="1069" spans="1:3" x14ac:dyDescent="0.25">
      <c r="A1069">
        <v>21.34</v>
      </c>
      <c r="B1069">
        <v>0.421622</v>
      </c>
      <c r="C1069">
        <f t="shared" si="16"/>
        <v>-6.0800000000001041E-2</v>
      </c>
    </row>
    <row r="1070" spans="1:3" x14ac:dyDescent="0.25">
      <c r="A1070">
        <v>21.36</v>
      </c>
      <c r="B1070">
        <v>0.42907099999999998</v>
      </c>
      <c r="C1070">
        <f t="shared" si="16"/>
        <v>0.37245000000000711</v>
      </c>
    </row>
    <row r="1071" spans="1:3" x14ac:dyDescent="0.25">
      <c r="A1071">
        <v>21.38</v>
      </c>
      <c r="B1071">
        <v>0.42471300000000001</v>
      </c>
      <c r="C1071">
        <f t="shared" si="16"/>
        <v>-0.21790000000000329</v>
      </c>
    </row>
    <row r="1072" spans="1:3" x14ac:dyDescent="0.25">
      <c r="A1072">
        <v>21.4</v>
      </c>
      <c r="B1072">
        <v>0.42852899999999999</v>
      </c>
      <c r="C1072">
        <f t="shared" si="16"/>
        <v>0.19080000000000338</v>
      </c>
    </row>
    <row r="1073" spans="1:3" x14ac:dyDescent="0.25">
      <c r="A1073">
        <v>21.42</v>
      </c>
      <c r="B1073">
        <v>0.42997099999999999</v>
      </c>
      <c r="C1073">
        <f t="shared" si="16"/>
        <v>7.2099999999988673E-2</v>
      </c>
    </row>
    <row r="1074" spans="1:3" x14ac:dyDescent="0.25">
      <c r="A1074">
        <v>21.44</v>
      </c>
      <c r="B1074">
        <v>0.42985099999999998</v>
      </c>
      <c r="C1074">
        <f t="shared" si="16"/>
        <v>-6.0000000000005769E-3</v>
      </c>
    </row>
    <row r="1075" spans="1:3" x14ac:dyDescent="0.25">
      <c r="A1075">
        <v>21.46</v>
      </c>
      <c r="B1075">
        <v>0.43004999999999999</v>
      </c>
      <c r="C1075">
        <f t="shared" si="16"/>
        <v>9.9500000000004481E-3</v>
      </c>
    </row>
    <row r="1076" spans="1:3" x14ac:dyDescent="0.25">
      <c r="A1076">
        <v>21.48</v>
      </c>
      <c r="B1076">
        <v>0.43331799999999998</v>
      </c>
      <c r="C1076">
        <f t="shared" si="16"/>
        <v>0.16340000000000313</v>
      </c>
    </row>
    <row r="1077" spans="1:3" x14ac:dyDescent="0.25">
      <c r="A1077">
        <v>21.5</v>
      </c>
      <c r="B1077">
        <v>0.43612099999999998</v>
      </c>
      <c r="C1077">
        <f t="shared" si="16"/>
        <v>0.14015000000000299</v>
      </c>
    </row>
    <row r="1078" spans="1:3" x14ac:dyDescent="0.25">
      <c r="A1078">
        <v>21.52</v>
      </c>
      <c r="B1078">
        <v>0.43392900000000001</v>
      </c>
      <c r="C1078">
        <f t="shared" si="16"/>
        <v>-0.10960000000000092</v>
      </c>
    </row>
    <row r="1079" spans="1:3" x14ac:dyDescent="0.25">
      <c r="A1079">
        <v>21.54</v>
      </c>
      <c r="B1079">
        <v>0.43714399999999998</v>
      </c>
      <c r="C1079">
        <f t="shared" si="16"/>
        <v>0.16075000000000181</v>
      </c>
    </row>
    <row r="1080" spans="1:3" x14ac:dyDescent="0.25">
      <c r="A1080">
        <v>21.56</v>
      </c>
      <c r="B1080">
        <v>0.440502</v>
      </c>
      <c r="C1080">
        <f t="shared" si="16"/>
        <v>0.16790000000000496</v>
      </c>
    </row>
    <row r="1081" spans="1:3" x14ac:dyDescent="0.25">
      <c r="A1081">
        <v>21.58</v>
      </c>
      <c r="B1081">
        <v>0.43913400000000002</v>
      </c>
      <c r="C1081">
        <f t="shared" si="16"/>
        <v>-6.8400000000000474E-2</v>
      </c>
    </row>
    <row r="1082" spans="1:3" x14ac:dyDescent="0.25">
      <c r="A1082">
        <v>21.6</v>
      </c>
      <c r="B1082">
        <v>0.44161099999999998</v>
      </c>
      <c r="C1082">
        <f t="shared" si="16"/>
        <v>0.12384999999997821</v>
      </c>
    </row>
    <row r="1083" spans="1:3" x14ac:dyDescent="0.25">
      <c r="A1083">
        <v>21.62</v>
      </c>
      <c r="B1083">
        <v>0.44359300000000002</v>
      </c>
      <c r="C1083">
        <f t="shared" si="16"/>
        <v>9.9100000000004074E-2</v>
      </c>
    </row>
    <row r="1084" spans="1:3" x14ac:dyDescent="0.25">
      <c r="A1084">
        <v>21.64</v>
      </c>
      <c r="B1084">
        <v>0.44294800000000001</v>
      </c>
      <c r="C1084">
        <f t="shared" si="16"/>
        <v>-3.2250000000001021E-2</v>
      </c>
    </row>
    <row r="1085" spans="1:3" x14ac:dyDescent="0.25">
      <c r="A1085">
        <v>21.66</v>
      </c>
      <c r="B1085">
        <v>0.44490099999999999</v>
      </c>
      <c r="C1085">
        <f t="shared" si="16"/>
        <v>9.7650000000001208E-2</v>
      </c>
    </row>
    <row r="1086" spans="1:3" x14ac:dyDescent="0.25">
      <c r="A1086">
        <v>21.68</v>
      </c>
      <c r="B1086">
        <v>0.44444400000000001</v>
      </c>
      <c r="C1086">
        <f t="shared" si="16"/>
        <v>-2.2849999999999746E-2</v>
      </c>
    </row>
    <row r="1087" spans="1:3" x14ac:dyDescent="0.25">
      <c r="A1087">
        <v>21.7</v>
      </c>
      <c r="B1087">
        <v>0.44380900000000001</v>
      </c>
      <c r="C1087">
        <f t="shared" si="16"/>
        <v>-3.1750000000000514E-2</v>
      </c>
    </row>
    <row r="1088" spans="1:3" x14ac:dyDescent="0.25">
      <c r="A1088">
        <v>21.72</v>
      </c>
      <c r="B1088">
        <v>0.44579299999999999</v>
      </c>
      <c r="C1088">
        <f t="shared" si="16"/>
        <v>9.9200000000001398E-2</v>
      </c>
    </row>
    <row r="1089" spans="1:3" x14ac:dyDescent="0.25">
      <c r="A1089">
        <v>21.74</v>
      </c>
      <c r="B1089">
        <v>0.44630999999999998</v>
      </c>
      <c r="C1089">
        <f t="shared" si="16"/>
        <v>2.5850000000000036E-2</v>
      </c>
    </row>
    <row r="1090" spans="1:3" x14ac:dyDescent="0.25">
      <c r="A1090">
        <v>21.76</v>
      </c>
      <c r="B1090">
        <v>0.44726100000000002</v>
      </c>
      <c r="C1090">
        <f t="shared" si="16"/>
        <v>4.7549999999994326E-2</v>
      </c>
    </row>
    <row r="1091" spans="1:3" x14ac:dyDescent="0.25">
      <c r="A1091">
        <v>21.78</v>
      </c>
      <c r="B1091">
        <v>0.45286500000000002</v>
      </c>
      <c r="C1091">
        <f t="shared" si="16"/>
        <v>0.28020000000000589</v>
      </c>
    </row>
    <row r="1092" spans="1:3" x14ac:dyDescent="0.25">
      <c r="A1092">
        <v>21.8</v>
      </c>
      <c r="B1092">
        <v>0.45107799999999998</v>
      </c>
      <c r="C1092">
        <f t="shared" ref="C1092:C1155" si="17">(B1092-B1091)/(A1092-A1091)</f>
        <v>-8.9350000000003829E-2</v>
      </c>
    </row>
    <row r="1093" spans="1:3" x14ac:dyDescent="0.25">
      <c r="A1093">
        <v>21.82</v>
      </c>
      <c r="B1093">
        <v>0.45125799999999999</v>
      </c>
      <c r="C1093">
        <f t="shared" si="17"/>
        <v>9.0000000000008667E-3</v>
      </c>
    </row>
    <row r="1094" spans="1:3" x14ac:dyDescent="0.25">
      <c r="A1094">
        <v>21.84</v>
      </c>
      <c r="B1094">
        <v>0.45339499999999999</v>
      </c>
      <c r="C1094">
        <f t="shared" si="17"/>
        <v>0.10685000000000228</v>
      </c>
    </row>
    <row r="1095" spans="1:3" x14ac:dyDescent="0.25">
      <c r="A1095">
        <v>21.86</v>
      </c>
      <c r="B1095">
        <v>0.4546</v>
      </c>
      <c r="C1095">
        <f t="shared" si="17"/>
        <v>6.0250000000001865E-2</v>
      </c>
    </row>
    <row r="1096" spans="1:3" x14ac:dyDescent="0.25">
      <c r="A1096">
        <v>21.88</v>
      </c>
      <c r="B1096">
        <v>0.45392199999999999</v>
      </c>
      <c r="C1096">
        <f t="shared" si="17"/>
        <v>-3.3900000000001318E-2</v>
      </c>
    </row>
    <row r="1097" spans="1:3" x14ac:dyDescent="0.25">
      <c r="A1097">
        <v>21.9</v>
      </c>
      <c r="B1097">
        <v>0.45480399999999999</v>
      </c>
      <c r="C1097">
        <f t="shared" si="17"/>
        <v>4.4100000000000632E-2</v>
      </c>
    </row>
    <row r="1098" spans="1:3" x14ac:dyDescent="0.25">
      <c r="A1098">
        <v>21.92</v>
      </c>
      <c r="B1098">
        <v>0.45802599999999999</v>
      </c>
      <c r="C1098">
        <f t="shared" si="17"/>
        <v>0.16109999999997496</v>
      </c>
    </row>
    <row r="1099" spans="1:3" x14ac:dyDescent="0.25">
      <c r="A1099">
        <v>21.94</v>
      </c>
      <c r="B1099">
        <v>0.45612799999999998</v>
      </c>
      <c r="C1099">
        <f t="shared" si="17"/>
        <v>-9.4900000000002566E-2</v>
      </c>
    </row>
    <row r="1100" spans="1:3" x14ac:dyDescent="0.25">
      <c r="A1100">
        <v>21.96</v>
      </c>
      <c r="B1100">
        <v>0.45430500000000001</v>
      </c>
      <c r="C1100">
        <f t="shared" si="17"/>
        <v>-9.115000000000012E-2</v>
      </c>
    </row>
    <row r="1101" spans="1:3" x14ac:dyDescent="0.25">
      <c r="A1101">
        <v>21.98</v>
      </c>
      <c r="B1101">
        <v>0.46340700000000001</v>
      </c>
      <c r="C1101">
        <f t="shared" si="17"/>
        <v>0.45510000000000966</v>
      </c>
    </row>
    <row r="1102" spans="1:3" x14ac:dyDescent="0.25">
      <c r="A1102">
        <v>22</v>
      </c>
      <c r="B1102">
        <v>0.45891199999999999</v>
      </c>
      <c r="C1102">
        <f t="shared" si="17"/>
        <v>-0.22475000000000614</v>
      </c>
    </row>
    <row r="1103" spans="1:3" x14ac:dyDescent="0.25">
      <c r="A1103">
        <v>22.02</v>
      </c>
      <c r="B1103">
        <v>0.463648</v>
      </c>
      <c r="C1103">
        <f t="shared" si="17"/>
        <v>0.23680000000000595</v>
      </c>
    </row>
    <row r="1104" spans="1:3" x14ac:dyDescent="0.25">
      <c r="A1104">
        <v>22.04</v>
      </c>
      <c r="B1104">
        <v>0.46349800000000002</v>
      </c>
      <c r="C1104">
        <f t="shared" si="17"/>
        <v>-7.4999999999993336E-3</v>
      </c>
    </row>
    <row r="1105" spans="1:3" x14ac:dyDescent="0.25">
      <c r="A1105">
        <v>22.06</v>
      </c>
      <c r="B1105">
        <v>0.45479199999999997</v>
      </c>
      <c r="C1105">
        <f t="shared" si="17"/>
        <v>-0.43530000000001162</v>
      </c>
    </row>
    <row r="1106" spans="1:3" x14ac:dyDescent="0.25">
      <c r="A1106">
        <v>22.08</v>
      </c>
      <c r="B1106">
        <v>0.46610299999999999</v>
      </c>
      <c r="C1106">
        <f t="shared" si="17"/>
        <v>0.56555000000001288</v>
      </c>
    </row>
    <row r="1107" spans="1:3" x14ac:dyDescent="0.25">
      <c r="A1107">
        <v>22.1</v>
      </c>
      <c r="B1107">
        <v>0.467524</v>
      </c>
      <c r="C1107">
        <f t="shared" si="17"/>
        <v>7.1049999999989177E-2</v>
      </c>
    </row>
    <row r="1108" spans="1:3" x14ac:dyDescent="0.25">
      <c r="A1108">
        <v>22.12</v>
      </c>
      <c r="B1108">
        <v>0.462117</v>
      </c>
      <c r="C1108">
        <f t="shared" si="17"/>
        <v>-0.27035000000000553</v>
      </c>
    </row>
    <row r="1109" spans="1:3" x14ac:dyDescent="0.25">
      <c r="A1109">
        <v>22.14</v>
      </c>
      <c r="B1109">
        <v>0.46666999999999997</v>
      </c>
      <c r="C1109">
        <f t="shared" si="17"/>
        <v>0.22765000000000354</v>
      </c>
    </row>
    <row r="1110" spans="1:3" x14ac:dyDescent="0.25">
      <c r="A1110">
        <v>22.16</v>
      </c>
      <c r="B1110">
        <v>0.46483600000000003</v>
      </c>
      <c r="C1110">
        <f t="shared" si="17"/>
        <v>-9.1699999999999296E-2</v>
      </c>
    </row>
    <row r="1111" spans="1:3" x14ac:dyDescent="0.25">
      <c r="A1111">
        <v>22.18</v>
      </c>
      <c r="B1111">
        <v>0.47400199999999998</v>
      </c>
      <c r="C1111">
        <f t="shared" si="17"/>
        <v>0.45830000000000737</v>
      </c>
    </row>
    <row r="1112" spans="1:3" x14ac:dyDescent="0.25">
      <c r="A1112">
        <v>22.2</v>
      </c>
      <c r="B1112">
        <v>0.47060200000000002</v>
      </c>
      <c r="C1112">
        <f t="shared" si="17"/>
        <v>-0.17000000000000157</v>
      </c>
    </row>
    <row r="1113" spans="1:3" x14ac:dyDescent="0.25">
      <c r="A1113">
        <v>22.22</v>
      </c>
      <c r="B1113">
        <v>0.48013800000000001</v>
      </c>
      <c r="C1113">
        <f t="shared" si="17"/>
        <v>0.47680000000000961</v>
      </c>
    </row>
    <row r="1114" spans="1:3" x14ac:dyDescent="0.25">
      <c r="A1114">
        <v>22.24</v>
      </c>
      <c r="B1114">
        <v>0.47314600000000001</v>
      </c>
      <c r="C1114">
        <f t="shared" si="17"/>
        <v>-0.34960000000000735</v>
      </c>
    </row>
    <row r="1115" spans="1:3" x14ac:dyDescent="0.25">
      <c r="A1115">
        <v>22.26</v>
      </c>
      <c r="B1115">
        <v>0.47842099999999999</v>
      </c>
      <c r="C1115">
        <f t="shared" si="17"/>
        <v>0.26374999999995746</v>
      </c>
    </row>
    <row r="1116" spans="1:3" x14ac:dyDescent="0.25">
      <c r="A1116">
        <v>22.28</v>
      </c>
      <c r="B1116">
        <v>0.479823</v>
      </c>
      <c r="C1116">
        <f t="shared" si="17"/>
        <v>7.0100000000002216E-2</v>
      </c>
    </row>
    <row r="1117" spans="1:3" x14ac:dyDescent="0.25">
      <c r="A1117">
        <v>22.3</v>
      </c>
      <c r="B1117">
        <v>0.478294</v>
      </c>
      <c r="C1117">
        <f t="shared" si="17"/>
        <v>-7.6450000000001753E-2</v>
      </c>
    </row>
    <row r="1118" spans="1:3" x14ac:dyDescent="0.25">
      <c r="A1118">
        <v>22.32</v>
      </c>
      <c r="B1118">
        <v>0.48993300000000001</v>
      </c>
      <c r="C1118">
        <f t="shared" si="17"/>
        <v>0.58195000000001296</v>
      </c>
    </row>
    <row r="1119" spans="1:3" x14ac:dyDescent="0.25">
      <c r="A1119">
        <v>22.34</v>
      </c>
      <c r="B1119">
        <v>0.48753299999999999</v>
      </c>
      <c r="C1119">
        <f t="shared" si="17"/>
        <v>-0.12000000000000322</v>
      </c>
    </row>
    <row r="1120" spans="1:3" x14ac:dyDescent="0.25">
      <c r="A1120">
        <v>22.36</v>
      </c>
      <c r="B1120">
        <v>0.48652800000000002</v>
      </c>
      <c r="C1120">
        <f t="shared" si="17"/>
        <v>-5.0249999999999975E-2</v>
      </c>
    </row>
    <row r="1121" spans="1:3" x14ac:dyDescent="0.25">
      <c r="A1121">
        <v>22.38</v>
      </c>
      <c r="B1121">
        <v>0.48710599999999998</v>
      </c>
      <c r="C1121">
        <f t="shared" si="17"/>
        <v>2.8899999999998989E-2</v>
      </c>
    </row>
    <row r="1122" spans="1:3" x14ac:dyDescent="0.25">
      <c r="A1122">
        <v>22.4</v>
      </c>
      <c r="B1122">
        <v>0.49142200000000003</v>
      </c>
      <c r="C1122">
        <f t="shared" si="17"/>
        <v>0.21580000000000671</v>
      </c>
    </row>
    <row r="1123" spans="1:3" x14ac:dyDescent="0.25">
      <c r="A1123">
        <v>22.42</v>
      </c>
      <c r="B1123">
        <v>0.49278</v>
      </c>
      <c r="C1123">
        <f t="shared" si="17"/>
        <v>6.7899999999987901E-2</v>
      </c>
    </row>
    <row r="1124" spans="1:3" x14ac:dyDescent="0.25">
      <c r="A1124">
        <v>22.44</v>
      </c>
      <c r="B1124">
        <v>0.49488100000000002</v>
      </c>
      <c r="C1124">
        <f t="shared" si="17"/>
        <v>0.10505000000000321</v>
      </c>
    </row>
    <row r="1125" spans="1:3" x14ac:dyDescent="0.25">
      <c r="A1125">
        <v>22.46</v>
      </c>
      <c r="B1125">
        <v>0.49536599999999997</v>
      </c>
      <c r="C1125">
        <f t="shared" si="17"/>
        <v>2.4249999999998401E-2</v>
      </c>
    </row>
    <row r="1126" spans="1:3" x14ac:dyDescent="0.25">
      <c r="A1126">
        <v>22.48</v>
      </c>
      <c r="B1126">
        <v>0.50412900000000005</v>
      </c>
      <c r="C1126">
        <f t="shared" si="17"/>
        <v>0.43815000000001314</v>
      </c>
    </row>
    <row r="1127" spans="1:3" x14ac:dyDescent="0.25">
      <c r="A1127">
        <v>22.5</v>
      </c>
      <c r="B1127">
        <v>0.50492199999999998</v>
      </c>
      <c r="C1127">
        <f t="shared" si="17"/>
        <v>3.9649999999997479E-2</v>
      </c>
    </row>
    <row r="1128" spans="1:3" x14ac:dyDescent="0.25">
      <c r="A1128">
        <v>22.52</v>
      </c>
      <c r="B1128">
        <v>0.51089899999999999</v>
      </c>
      <c r="C1128">
        <f t="shared" si="17"/>
        <v>0.29885000000000689</v>
      </c>
    </row>
    <row r="1129" spans="1:3" x14ac:dyDescent="0.25">
      <c r="A1129">
        <v>22.54</v>
      </c>
      <c r="B1129">
        <v>0.512965</v>
      </c>
      <c r="C1129">
        <f t="shared" si="17"/>
        <v>0.10330000000000282</v>
      </c>
    </row>
    <row r="1130" spans="1:3" x14ac:dyDescent="0.25">
      <c r="A1130">
        <v>22.56</v>
      </c>
      <c r="B1130">
        <v>0.51256299999999999</v>
      </c>
      <c r="C1130">
        <f t="shared" si="17"/>
        <v>-2.01000000000011E-2</v>
      </c>
    </row>
    <row r="1131" spans="1:3" x14ac:dyDescent="0.25">
      <c r="A1131">
        <v>22.58</v>
      </c>
      <c r="B1131">
        <v>0.518316</v>
      </c>
      <c r="C1131">
        <f t="shared" si="17"/>
        <v>0.28765000000000651</v>
      </c>
    </row>
    <row r="1132" spans="1:3" x14ac:dyDescent="0.25">
      <c r="A1132">
        <v>22.6</v>
      </c>
      <c r="B1132">
        <v>0.52657500000000002</v>
      </c>
      <c r="C1132">
        <f t="shared" si="17"/>
        <v>0.41294999999993626</v>
      </c>
    </row>
    <row r="1133" spans="1:3" x14ac:dyDescent="0.25">
      <c r="A1133">
        <v>22.62</v>
      </c>
      <c r="B1133">
        <v>0.52699399999999996</v>
      </c>
      <c r="C1133">
        <f t="shared" si="17"/>
        <v>2.0949999999997807E-2</v>
      </c>
    </row>
    <row r="1134" spans="1:3" x14ac:dyDescent="0.25">
      <c r="A1134">
        <v>22.64</v>
      </c>
      <c r="B1134">
        <v>0.52062399999999998</v>
      </c>
      <c r="C1134">
        <f t="shared" si="17"/>
        <v>-0.31850000000000611</v>
      </c>
    </row>
    <row r="1135" spans="1:3" x14ac:dyDescent="0.25">
      <c r="A1135">
        <v>22.66</v>
      </c>
      <c r="B1135">
        <v>0.52217599999999997</v>
      </c>
      <c r="C1135">
        <f t="shared" si="17"/>
        <v>7.7600000000001543E-2</v>
      </c>
    </row>
    <row r="1136" spans="1:3" x14ac:dyDescent="0.25">
      <c r="A1136">
        <v>22.68</v>
      </c>
      <c r="B1136">
        <v>0.52069200000000004</v>
      </c>
      <c r="C1136">
        <f t="shared" si="17"/>
        <v>-7.4199999999998073E-2</v>
      </c>
    </row>
    <row r="1137" spans="1:3" x14ac:dyDescent="0.25">
      <c r="A1137">
        <v>22.7</v>
      </c>
      <c r="B1137">
        <v>0.52246599999999999</v>
      </c>
      <c r="C1137">
        <f t="shared" si="17"/>
        <v>8.8699999999999002E-2</v>
      </c>
    </row>
    <row r="1138" spans="1:3" x14ac:dyDescent="0.25">
      <c r="A1138">
        <v>22.72</v>
      </c>
      <c r="B1138">
        <v>0.52624000000000004</v>
      </c>
      <c r="C1138">
        <f t="shared" si="17"/>
        <v>0.18870000000000678</v>
      </c>
    </row>
    <row r="1139" spans="1:3" x14ac:dyDescent="0.25">
      <c r="A1139">
        <v>22.74</v>
      </c>
      <c r="B1139">
        <v>0.52636099999999997</v>
      </c>
      <c r="C1139">
        <f t="shared" si="17"/>
        <v>6.0499999999964653E-3</v>
      </c>
    </row>
    <row r="1140" spans="1:3" x14ac:dyDescent="0.25">
      <c r="A1140">
        <v>22.76</v>
      </c>
      <c r="B1140">
        <v>0.527173</v>
      </c>
      <c r="C1140">
        <f t="shared" si="17"/>
        <v>4.0599999999995397E-2</v>
      </c>
    </row>
    <row r="1141" spans="1:3" x14ac:dyDescent="0.25">
      <c r="A1141">
        <v>22.78</v>
      </c>
      <c r="B1141">
        <v>0.54140500000000003</v>
      </c>
      <c r="C1141">
        <f t="shared" si="17"/>
        <v>0.71160000000001633</v>
      </c>
    </row>
    <row r="1142" spans="1:3" x14ac:dyDescent="0.25">
      <c r="A1142">
        <v>22.8</v>
      </c>
      <c r="B1142">
        <v>0.52651599999999998</v>
      </c>
      <c r="C1142">
        <f t="shared" si="17"/>
        <v>-0.74445000000001793</v>
      </c>
    </row>
    <row r="1143" spans="1:3" x14ac:dyDescent="0.25">
      <c r="A1143">
        <v>22.82</v>
      </c>
      <c r="B1143">
        <v>0.53403599999999996</v>
      </c>
      <c r="C1143">
        <f t="shared" si="17"/>
        <v>0.37600000000000655</v>
      </c>
    </row>
    <row r="1144" spans="1:3" x14ac:dyDescent="0.25">
      <c r="A1144">
        <v>22.84</v>
      </c>
      <c r="B1144">
        <v>0.53480799999999995</v>
      </c>
      <c r="C1144">
        <f t="shared" si="17"/>
        <v>3.8600000000000571E-2</v>
      </c>
    </row>
    <row r="1145" spans="1:3" x14ac:dyDescent="0.25">
      <c r="A1145">
        <v>22.86</v>
      </c>
      <c r="B1145">
        <v>0.53923900000000002</v>
      </c>
      <c r="C1145">
        <f t="shared" si="17"/>
        <v>0.22155000000000841</v>
      </c>
    </row>
    <row r="1146" spans="1:3" x14ac:dyDescent="0.25">
      <c r="A1146">
        <v>22.88</v>
      </c>
      <c r="B1146">
        <v>0.54183599999999998</v>
      </c>
      <c r="C1146">
        <f t="shared" si="17"/>
        <v>0.1298500000000008</v>
      </c>
    </row>
    <row r="1147" spans="1:3" x14ac:dyDescent="0.25">
      <c r="A1147">
        <v>22.9</v>
      </c>
      <c r="B1147">
        <v>0.53952100000000003</v>
      </c>
      <c r="C1147">
        <f t="shared" si="17"/>
        <v>-0.11575000000000027</v>
      </c>
    </row>
    <row r="1148" spans="1:3" x14ac:dyDescent="0.25">
      <c r="A1148">
        <v>22.92</v>
      </c>
      <c r="B1148">
        <v>0.54815400000000003</v>
      </c>
      <c r="C1148">
        <f t="shared" si="17"/>
        <v>0.43164999999993259</v>
      </c>
    </row>
    <row r="1149" spans="1:3" x14ac:dyDescent="0.25">
      <c r="A1149">
        <v>22.94</v>
      </c>
      <c r="B1149">
        <v>0.55074900000000004</v>
      </c>
      <c r="C1149">
        <f t="shared" si="17"/>
        <v>0.12975000000000347</v>
      </c>
    </row>
    <row r="1150" spans="1:3" x14ac:dyDescent="0.25">
      <c r="A1150">
        <v>22.96</v>
      </c>
      <c r="B1150">
        <v>0.55574500000000004</v>
      </c>
      <c r="C1150">
        <f t="shared" si="17"/>
        <v>0.24980000000000535</v>
      </c>
    </row>
    <row r="1151" spans="1:3" x14ac:dyDescent="0.25">
      <c r="A1151">
        <v>22.98</v>
      </c>
      <c r="B1151">
        <v>0.54511900000000002</v>
      </c>
      <c r="C1151">
        <f t="shared" si="17"/>
        <v>-0.53130000000001254</v>
      </c>
    </row>
    <row r="1152" spans="1:3" x14ac:dyDescent="0.25">
      <c r="A1152">
        <v>23</v>
      </c>
      <c r="B1152">
        <v>0.51449299999999998</v>
      </c>
      <c r="C1152">
        <f t="shared" si="17"/>
        <v>-1.5313000000000347</v>
      </c>
    </row>
    <row r="1153" spans="1:3" x14ac:dyDescent="0.25">
      <c r="A1153">
        <v>23.02</v>
      </c>
      <c r="B1153">
        <v>0.56837499999999996</v>
      </c>
      <c r="C1153">
        <f t="shared" si="17"/>
        <v>2.6941000000000566</v>
      </c>
    </row>
    <row r="1154" spans="1:3" x14ac:dyDescent="0.25">
      <c r="A1154">
        <v>23.04</v>
      </c>
      <c r="B1154">
        <v>0.573878</v>
      </c>
      <c r="C1154">
        <f t="shared" si="17"/>
        <v>0.27515000000000767</v>
      </c>
    </row>
    <row r="1155" spans="1:3" x14ac:dyDescent="0.25">
      <c r="A1155">
        <v>23.06</v>
      </c>
      <c r="B1155">
        <v>0.59057300000000001</v>
      </c>
      <c r="C1155">
        <f t="shared" si="17"/>
        <v>0.83475000000001853</v>
      </c>
    </row>
    <row r="1156" spans="1:3" x14ac:dyDescent="0.25">
      <c r="A1156">
        <v>23.08</v>
      </c>
      <c r="B1156">
        <v>0.56104900000000002</v>
      </c>
      <c r="C1156">
        <f t="shared" ref="C1156:C1163" si="18">(B1156-B1155)/(A1156-A1155)</f>
        <v>-1.4762000000000313</v>
      </c>
    </row>
    <row r="1157" spans="1:3" x14ac:dyDescent="0.25">
      <c r="A1157">
        <v>23.1</v>
      </c>
      <c r="B1157">
        <v>0.58844799999999997</v>
      </c>
      <c r="C1157">
        <f t="shared" si="18"/>
        <v>1.3699499999997835</v>
      </c>
    </row>
    <row r="1158" spans="1:3" x14ac:dyDescent="0.25">
      <c r="A1158">
        <v>23.12</v>
      </c>
      <c r="B1158">
        <v>0.63404899999999997</v>
      </c>
      <c r="C1158">
        <f t="shared" si="18"/>
        <v>2.2800500000000485</v>
      </c>
    </row>
    <row r="1159" spans="1:3" x14ac:dyDescent="0.25">
      <c r="A1159">
        <v>23.14</v>
      </c>
      <c r="B1159">
        <v>0.61946599999999996</v>
      </c>
      <c r="C1159">
        <f t="shared" si="18"/>
        <v>-0.72915000000001617</v>
      </c>
    </row>
    <row r="1160" spans="1:3" x14ac:dyDescent="0.25">
      <c r="A1160">
        <v>23.16</v>
      </c>
      <c r="B1160">
        <v>0.56106699999999998</v>
      </c>
      <c r="C1160">
        <f t="shared" si="18"/>
        <v>-2.9199500000000613</v>
      </c>
    </row>
    <row r="1161" spans="1:3" x14ac:dyDescent="0.25">
      <c r="A1161">
        <v>23.18</v>
      </c>
      <c r="B1161">
        <v>0.63152900000000001</v>
      </c>
      <c r="C1161">
        <f t="shared" si="18"/>
        <v>3.5231000000000763</v>
      </c>
    </row>
    <row r="1162" spans="1:3" x14ac:dyDescent="0.25">
      <c r="A1162">
        <v>23.2</v>
      </c>
      <c r="B1162">
        <v>0.64874200000000004</v>
      </c>
      <c r="C1162">
        <f t="shared" si="18"/>
        <v>0.86065000000002001</v>
      </c>
    </row>
    <row r="1163" spans="1:3" x14ac:dyDescent="0.25">
      <c r="A1163">
        <v>23.22</v>
      </c>
      <c r="B1163">
        <v>0.66322199999999998</v>
      </c>
      <c r="C1163">
        <f t="shared" si="18"/>
        <v>0.7240000000000123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lleotoin</dc:creator>
  <cp:lastModifiedBy>Chongyang Zeng</cp:lastModifiedBy>
  <dcterms:created xsi:type="dcterms:W3CDTF">2015-06-05T18:19:34Z</dcterms:created>
  <dcterms:modified xsi:type="dcterms:W3CDTF">2023-04-18T12:32:39Z</dcterms:modified>
</cp:coreProperties>
</file>