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370" windowHeight="18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<sst xmlns="http://schemas.openxmlformats.org/spreadsheetml/2006/main" count="24" uniqueCount="11">
  <si>
    <t>iter5</t>
  </si>
  <si>
    <t>V_new</t>
  </si>
  <si>
    <t>T</t>
  </si>
  <si>
    <t>L_new</t>
  </si>
  <si>
    <t>iter 100</t>
  </si>
  <si>
    <t>offset_L</t>
  </si>
  <si>
    <t>iter 200</t>
  </si>
  <si>
    <t>iter 400</t>
  </si>
  <si>
    <t>ours</t>
  </si>
  <si>
    <t>V-new</t>
  </si>
  <si>
    <t>L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</si>
</sst>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9" fillId="19" borderId="0" applyNumberFormat="false" applyBorder="false" applyAlignment="false" applyProtection="false">
      <alignment vertical="center"/>
    </xf>
    <xf numFmtId="0" fontId="3" fillId="5" borderId="0" applyNumberFormat="false" applyBorder="false" applyAlignment="false" applyProtection="false">
      <alignment vertical="center"/>
    </xf>
    <xf numFmtId="0" fontId="9" fillId="28" borderId="0" applyNumberFormat="false" applyBorder="false" applyAlignment="false" applyProtection="false">
      <alignment vertical="center"/>
    </xf>
    <xf numFmtId="0" fontId="9" fillId="6" borderId="0" applyNumberFormat="false" applyBorder="false" applyAlignment="false" applyProtection="false">
      <alignment vertical="center"/>
    </xf>
    <xf numFmtId="0" fontId="3" fillId="3" borderId="0" applyNumberFormat="false" applyBorder="false" applyAlignment="false" applyProtection="false">
      <alignment vertical="center"/>
    </xf>
    <xf numFmtId="0" fontId="3" fillId="23" borderId="0" applyNumberFormat="false" applyBorder="false" applyAlignment="false" applyProtection="false">
      <alignment vertical="center"/>
    </xf>
    <xf numFmtId="0" fontId="9" fillId="25" borderId="0" applyNumberFormat="false" applyBorder="false" applyAlignment="false" applyProtection="false">
      <alignment vertical="center"/>
    </xf>
    <xf numFmtId="0" fontId="9" fillId="32" borderId="0" applyNumberFormat="false" applyBorder="false" applyAlignment="false" applyProtection="false">
      <alignment vertical="center"/>
    </xf>
    <xf numFmtId="0" fontId="3" fillId="21" borderId="0" applyNumberFormat="false" applyBorder="false" applyAlignment="false" applyProtection="false">
      <alignment vertical="center"/>
    </xf>
    <xf numFmtId="0" fontId="9" fillId="14" borderId="0" applyNumberFormat="false" applyBorder="false" applyAlignment="false" applyProtection="false">
      <alignment vertical="center"/>
    </xf>
    <xf numFmtId="0" fontId="14" fillId="0" borderId="7" applyNumberFormat="false" applyFill="false" applyAlignment="false" applyProtection="false">
      <alignment vertical="center"/>
    </xf>
    <xf numFmtId="0" fontId="3" fillId="24" borderId="0" applyNumberFormat="false" applyBorder="false" applyAlignment="false" applyProtection="false">
      <alignment vertical="center"/>
    </xf>
    <xf numFmtId="0" fontId="9" fillId="20" borderId="0" applyNumberFormat="false" applyBorder="false" applyAlignment="false" applyProtection="false">
      <alignment vertical="center"/>
    </xf>
    <xf numFmtId="0" fontId="9" fillId="9" borderId="0" applyNumberFormat="false" applyBorder="false" applyAlignment="false" applyProtection="false">
      <alignment vertical="center"/>
    </xf>
    <xf numFmtId="0" fontId="3" fillId="13" borderId="0" applyNumberFormat="false" applyBorder="false" applyAlignment="false" applyProtection="false">
      <alignment vertical="center"/>
    </xf>
    <xf numFmtId="0" fontId="3" fillId="17" borderId="0" applyNumberFormat="false" applyBorder="false" applyAlignment="false" applyProtection="false">
      <alignment vertical="center"/>
    </xf>
    <xf numFmtId="0" fontId="9" fillId="16" borderId="0" applyNumberFormat="false" applyBorder="false" applyAlignment="false" applyProtection="false">
      <alignment vertical="center"/>
    </xf>
    <xf numFmtId="0" fontId="3" fillId="18" borderId="0" applyNumberFormat="false" applyBorder="false" applyAlignment="false" applyProtection="false">
      <alignment vertical="center"/>
    </xf>
    <xf numFmtId="0" fontId="3" fillId="12" borderId="0" applyNumberFormat="false" applyBorder="false" applyAlignment="false" applyProtection="false">
      <alignment vertical="center"/>
    </xf>
    <xf numFmtId="0" fontId="9" fillId="15" borderId="0" applyNumberFormat="false" applyBorder="false" applyAlignment="false" applyProtection="false">
      <alignment vertical="center"/>
    </xf>
    <xf numFmtId="0" fontId="19" fillId="31" borderId="0" applyNumberFormat="false" applyBorder="false" applyAlignment="false" applyProtection="false">
      <alignment vertical="center"/>
    </xf>
    <xf numFmtId="0" fontId="9" fillId="27" borderId="0" applyNumberFormat="false" applyBorder="false" applyAlignment="false" applyProtection="false">
      <alignment vertical="center"/>
    </xf>
    <xf numFmtId="0" fontId="12" fillId="10" borderId="0" applyNumberFormat="false" applyBorder="false" applyAlignment="false" applyProtection="false">
      <alignment vertical="center"/>
    </xf>
    <xf numFmtId="0" fontId="3" fillId="30" borderId="0" applyNumberFormat="false" applyBorder="false" applyAlignment="false" applyProtection="false">
      <alignment vertical="center"/>
    </xf>
    <xf numFmtId="0" fontId="11" fillId="0" borderId="6" applyNumberFormat="false" applyFill="false" applyAlignment="false" applyProtection="false">
      <alignment vertical="center"/>
    </xf>
    <xf numFmtId="0" fontId="10" fillId="8" borderId="5" applyNumberFormat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3" fillId="7" borderId="0" applyNumberFormat="false" applyBorder="false" applyAlignment="false" applyProtection="false">
      <alignment vertical="center"/>
    </xf>
    <xf numFmtId="0" fontId="0" fillId="4" borderId="4" applyNumberFormat="false" applyFont="false" applyAlignment="false" applyProtection="false">
      <alignment vertical="center"/>
    </xf>
    <xf numFmtId="0" fontId="15" fillId="22" borderId="8" applyNumberFormat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18" fillId="8" borderId="8" applyNumberFormat="false" applyAlignment="false" applyProtection="false">
      <alignment vertical="center"/>
    </xf>
    <xf numFmtId="0" fontId="16" fillId="26" borderId="0" applyNumberFormat="false" applyBorder="false" applyAlignment="false" applyProtection="false">
      <alignment vertical="center"/>
    </xf>
    <xf numFmtId="0" fontId="7" fillId="0" borderId="3" applyNumberFormat="false" applyFill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6" fillId="0" borderId="2" applyNumberFormat="false" applyFill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3" fillId="29" borderId="0" applyNumberFormat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4" fillId="0" borderId="0" applyNumberFormat="false" applyFill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17" fillId="0" borderId="2" applyNumberFormat="false" applyFill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2" fillId="2" borderId="1" applyNumberFormat="false" applyAlignment="false" applyProtection="false">
      <alignment vertical="center"/>
    </xf>
    <xf numFmtId="0" fontId="9" fillId="11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" fillId="0" borderId="0" applyNumberFormat="false" applyFill="false" applyBorder="false" applyAlignment="false" applyProtection="false">
      <alignment vertical="center"/>
    </xf>
  </cellStyleXfs>
  <cellXfs count="3">
    <xf numFmtId="0" fontId="0" fillId="0" borderId="0" xfId="0">
      <alignment vertical="center"/>
    </xf>
    <xf numFmtId="0" fontId="0" fillId="0" borderId="0" xfId="0" applyFill="true" applyAlignment="true">
      <alignment vertical="center"/>
    </xf>
    <xf numFmtId="11" fontId="0" fillId="0" borderId="0" xfId="0" applyNumberFormat="true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true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/>
              <a:t>Kinetic energy</a:t>
            </a:r>
            <a:endParaRPr lang="en-US" altLang="en-US"/>
          </a:p>
        </c:rich>
      </c:tx>
      <c:layout/>
      <c:overlay val="false"/>
      <c:spPr>
        <a:noFill/>
        <a:ln>
          <a:noFill/>
        </a:ln>
        <a:effectLst/>
      </c:sp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"penalty-5 iters"</c:f>
              <c:strCache>
                <c:ptCount val="1"/>
                <c:pt idx="0">
                  <c:v>penalty-5 iters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Sheet1!$C$3:$C$101</c:f>
              <c:numCache>
                <c:formatCode>0.00E+00</c:formatCode>
                <c:ptCount val="99"/>
                <c:pt idx="0">
                  <c:v>4.01322105869925e-5</c:v>
                </c:pt>
                <c:pt idx="1">
                  <c:v>5.09596966282925e-5</c:v>
                </c:pt>
                <c:pt idx="2">
                  <c:v>5.00796686116076e-5</c:v>
                </c:pt>
                <c:pt idx="3">
                  <c:v>5.55905712680608e-5</c:v>
                </c:pt>
                <c:pt idx="4">
                  <c:v>4.61999575816147e-5</c:v>
                </c:pt>
                <c:pt idx="5">
                  <c:v>4.70794132705439e-5</c:v>
                </c:pt>
                <c:pt idx="6">
                  <c:v>4.6738563172811e-5</c:v>
                </c:pt>
                <c:pt idx="7">
                  <c:v>4.28085657444343e-5</c:v>
                </c:pt>
                <c:pt idx="8">
                  <c:v>4.51316757570497e-5</c:v>
                </c:pt>
                <c:pt idx="9">
                  <c:v>4.26552114919266e-5</c:v>
                </c:pt>
                <c:pt idx="10">
                  <c:v>4.36761550312421e-5</c:v>
                </c:pt>
                <c:pt idx="11">
                  <c:v>4.58171431724069e-5</c:v>
                </c:pt>
                <c:pt idx="12">
                  <c:v>4.17727323599655e-5</c:v>
                </c:pt>
                <c:pt idx="13">
                  <c:v>4.47509836793881e-5</c:v>
                </c:pt>
                <c:pt idx="14">
                  <c:v>4.28906790898789e-5</c:v>
                </c:pt>
                <c:pt idx="15">
                  <c:v>4.37441865935263e-5</c:v>
                </c:pt>
                <c:pt idx="16">
                  <c:v>4.38305203117511e-5</c:v>
                </c:pt>
                <c:pt idx="17">
                  <c:v>4.0477232211928e-5</c:v>
                </c:pt>
                <c:pt idx="18">
                  <c:v>4.40139207909233e-5</c:v>
                </c:pt>
                <c:pt idx="19">
                  <c:v>4.13855808249272e-5</c:v>
                </c:pt>
                <c:pt idx="20">
                  <c:v>3.81828826351333e-5</c:v>
                </c:pt>
                <c:pt idx="21">
                  <c:v>4.44635350416841e-5</c:v>
                </c:pt>
                <c:pt idx="22">
                  <c:v>4.16150220261429e-5</c:v>
                </c:pt>
                <c:pt idx="23">
                  <c:v>4.34682643866348e-5</c:v>
                </c:pt>
                <c:pt idx="24">
                  <c:v>3.51479142113385e-5</c:v>
                </c:pt>
                <c:pt idx="25">
                  <c:v>4.29546971630414e-5</c:v>
                </c:pt>
                <c:pt idx="26">
                  <c:v>4.00550168936004e-5</c:v>
                </c:pt>
                <c:pt idx="27">
                  <c:v>4.55979973187556e-5</c:v>
                </c:pt>
                <c:pt idx="28">
                  <c:v>4.1313176874385e-5</c:v>
                </c:pt>
                <c:pt idx="29">
                  <c:v>3.6033997882586e-5</c:v>
                </c:pt>
                <c:pt idx="30">
                  <c:v>3.9737478535605e-5</c:v>
                </c:pt>
                <c:pt idx="31">
                  <c:v>3.82938173899127e-5</c:v>
                </c:pt>
                <c:pt idx="32">
                  <c:v>3.82182710314892e-5</c:v>
                </c:pt>
                <c:pt idx="33">
                  <c:v>3.71099094837043e-5</c:v>
                </c:pt>
                <c:pt idx="34">
                  <c:v>4.08313433400861e-5</c:v>
                </c:pt>
                <c:pt idx="35">
                  <c:v>3.80010563012616e-5</c:v>
                </c:pt>
                <c:pt idx="36">
                  <c:v>3.83688540327491e-5</c:v>
                </c:pt>
                <c:pt idx="37">
                  <c:v>3.96036648283906e-5</c:v>
                </c:pt>
                <c:pt idx="38">
                  <c:v>3.38038026484583e-5</c:v>
                </c:pt>
                <c:pt idx="39">
                  <c:v>3.67447215235766e-5</c:v>
                </c:pt>
                <c:pt idx="40">
                  <c:v>3.43601125291501e-5</c:v>
                </c:pt>
                <c:pt idx="41">
                  <c:v>3.75957897003905e-5</c:v>
                </c:pt>
                <c:pt idx="42">
                  <c:v>3.76580874807027e-5</c:v>
                </c:pt>
                <c:pt idx="43">
                  <c:v>3.48453601769404e-5</c:v>
                </c:pt>
                <c:pt idx="44">
                  <c:v>3.33469304038191e-5</c:v>
                </c:pt>
                <c:pt idx="45">
                  <c:v>3.26345196324225e-5</c:v>
                </c:pt>
                <c:pt idx="46">
                  <c:v>3.25771632174435e-5</c:v>
                </c:pt>
                <c:pt idx="47">
                  <c:v>3.40221853087543e-5</c:v>
                </c:pt>
                <c:pt idx="48">
                  <c:v>3.10055854014077e-5</c:v>
                </c:pt>
                <c:pt idx="49">
                  <c:v>3.10000989084158e-5</c:v>
                </c:pt>
                <c:pt idx="50">
                  <c:v>2.83593465875332e-5</c:v>
                </c:pt>
                <c:pt idx="51">
                  <c:v>3.14304813976237e-5</c:v>
                </c:pt>
                <c:pt idx="52">
                  <c:v>2.77294111376916e-5</c:v>
                </c:pt>
                <c:pt idx="53">
                  <c:v>2.86291445591281e-5</c:v>
                </c:pt>
                <c:pt idx="54">
                  <c:v>2.91114037124925e-5</c:v>
                </c:pt>
                <c:pt idx="55">
                  <c:v>3.09755368516434e-5</c:v>
                </c:pt>
                <c:pt idx="56">
                  <c:v>2.47493934696765e-5</c:v>
                </c:pt>
                <c:pt idx="57">
                  <c:v>2.99233721942817e-5</c:v>
                </c:pt>
                <c:pt idx="58">
                  <c:v>2.96653098575708e-5</c:v>
                </c:pt>
                <c:pt idx="59">
                  <c:v>2.93582208516282e-5</c:v>
                </c:pt>
                <c:pt idx="60">
                  <c:v>2.81767422481358e-5</c:v>
                </c:pt>
                <c:pt idx="61">
                  <c:v>2.87903966762274e-5</c:v>
                </c:pt>
                <c:pt idx="62">
                  <c:v>2.63214568016186e-5</c:v>
                </c:pt>
                <c:pt idx="63">
                  <c:v>2.69131831845137e-5</c:v>
                </c:pt>
                <c:pt idx="64">
                  <c:v>2.62867384007077e-5</c:v>
                </c:pt>
                <c:pt idx="65">
                  <c:v>2.89797533893884e-5</c:v>
                </c:pt>
                <c:pt idx="66">
                  <c:v>2.42855017222997e-5</c:v>
                </c:pt>
                <c:pt idx="67">
                  <c:v>2.77634189159404e-5</c:v>
                </c:pt>
                <c:pt idx="68">
                  <c:v>2.34621897036364e-5</c:v>
                </c:pt>
                <c:pt idx="69">
                  <c:v>2.6568729309078e-5</c:v>
                </c:pt>
                <c:pt idx="70">
                  <c:v>2.58430200951146e-5</c:v>
                </c:pt>
                <c:pt idx="71">
                  <c:v>2.23843998625924e-5</c:v>
                </c:pt>
                <c:pt idx="72">
                  <c:v>2.39787549053526e-5</c:v>
                </c:pt>
                <c:pt idx="73">
                  <c:v>2.33926834265089e-5</c:v>
                </c:pt>
                <c:pt idx="74">
                  <c:v>2.31769533184737e-5</c:v>
                </c:pt>
                <c:pt idx="75">
                  <c:v>2.19639708308472e-5</c:v>
                </c:pt>
                <c:pt idx="76">
                  <c:v>2.33593048130308e-5</c:v>
                </c:pt>
                <c:pt idx="77">
                  <c:v>2.26139841224849e-5</c:v>
                </c:pt>
                <c:pt idx="78">
                  <c:v>2.54842736880626e-5</c:v>
                </c:pt>
                <c:pt idx="79">
                  <c:v>2.98058036360295e-5</c:v>
                </c:pt>
                <c:pt idx="80">
                  <c:v>2.02143796892984e-5</c:v>
                </c:pt>
                <c:pt idx="81">
                  <c:v>2.18609644873084e-5</c:v>
                </c:pt>
                <c:pt idx="82">
                  <c:v>1.88991627158779e-5</c:v>
                </c:pt>
                <c:pt idx="83">
                  <c:v>2.18648125815567e-5</c:v>
                </c:pt>
                <c:pt idx="84">
                  <c:v>1.99676018270867e-5</c:v>
                </c:pt>
                <c:pt idx="85">
                  <c:v>1.81575067380461e-5</c:v>
                </c:pt>
                <c:pt idx="86">
                  <c:v>2.08973876974324e-5</c:v>
                </c:pt>
                <c:pt idx="87">
                  <c:v>1.95467608771965e-5</c:v>
                </c:pt>
                <c:pt idx="88">
                  <c:v>2.29647463593631e-5</c:v>
                </c:pt>
                <c:pt idx="89">
                  <c:v>2.0990465843719e-5</c:v>
                </c:pt>
                <c:pt idx="90">
                  <c:v>2.04925262573442e-5</c:v>
                </c:pt>
                <c:pt idx="91">
                  <c:v>1.94018521819624e-5</c:v>
                </c:pt>
                <c:pt idx="92">
                  <c:v>2.64315155133789e-5</c:v>
                </c:pt>
                <c:pt idx="93">
                  <c:v>1.88371016380623e-5</c:v>
                </c:pt>
                <c:pt idx="94">
                  <c:v>1.54801629490275e-5</c:v>
                </c:pt>
                <c:pt idx="95">
                  <c:v>1.78825606972263e-5</c:v>
                </c:pt>
                <c:pt idx="96">
                  <c:v>1.74352303863596e-5</c:v>
                </c:pt>
                <c:pt idx="97">
                  <c:v>1.5128299404284e-5</c:v>
                </c:pt>
                <c:pt idx="98">
                  <c:v>1.35503772745102e-5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"penalty-100 iters"</c:f>
              <c:strCache>
                <c:ptCount val="1"/>
                <c:pt idx="0">
                  <c:v>penalty-100 iters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Sheet1!$H$3:$H$101</c:f>
              <c:numCache>
                <c:formatCode>General</c:formatCode>
                <c:ptCount val="99"/>
                <c:pt idx="0">
                  <c:v>0.0133846959786733</c:v>
                </c:pt>
                <c:pt idx="1">
                  <c:v>0.0161374282928809</c:v>
                </c:pt>
                <c:pt idx="2">
                  <c:v>0.0144729899383519</c:v>
                </c:pt>
                <c:pt idx="3">
                  <c:v>0.01160613993469</c:v>
                </c:pt>
                <c:pt idx="4">
                  <c:v>0.0102363098348344</c:v>
                </c:pt>
                <c:pt idx="5">
                  <c:v>0.0063340388879241</c:v>
                </c:pt>
                <c:pt idx="6">
                  <c:v>0.00467128251706312</c:v>
                </c:pt>
                <c:pt idx="7">
                  <c:v>0.00278530569628468</c:v>
                </c:pt>
                <c:pt idx="8">
                  <c:v>0.00207963270982237</c:v>
                </c:pt>
                <c:pt idx="9">
                  <c:v>0.00204318118539795</c:v>
                </c:pt>
                <c:pt idx="10">
                  <c:v>0.00209834499218659</c:v>
                </c:pt>
                <c:pt idx="11">
                  <c:v>0.00205428151348025</c:v>
                </c:pt>
                <c:pt idx="12">
                  <c:v>0.00196408130374543</c:v>
                </c:pt>
                <c:pt idx="13">
                  <c:v>0.00198243223267129</c:v>
                </c:pt>
                <c:pt idx="14">
                  <c:v>0.00193687740199891</c:v>
                </c:pt>
                <c:pt idx="15">
                  <c:v>0.00175204340336057</c:v>
                </c:pt>
                <c:pt idx="16">
                  <c:v>0.00172402117444701</c:v>
                </c:pt>
                <c:pt idx="17">
                  <c:v>0.00162216819572512</c:v>
                </c:pt>
                <c:pt idx="18">
                  <c:v>0.00157425979993925</c:v>
                </c:pt>
                <c:pt idx="19">
                  <c:v>0.00153843568551672</c:v>
                </c:pt>
                <c:pt idx="20">
                  <c:v>0.00158480141565193</c:v>
                </c:pt>
                <c:pt idx="21">
                  <c:v>0.00158479209022515</c:v>
                </c:pt>
                <c:pt idx="22">
                  <c:v>0.00148909258768134</c:v>
                </c:pt>
                <c:pt idx="23">
                  <c:v>0.00149609326045718</c:v>
                </c:pt>
                <c:pt idx="24">
                  <c:v>0.00141914809459751</c:v>
                </c:pt>
                <c:pt idx="25">
                  <c:v>0.00143159451222053</c:v>
                </c:pt>
                <c:pt idx="26">
                  <c:v>0.00141498079045378</c:v>
                </c:pt>
                <c:pt idx="27">
                  <c:v>0.0013639225404429</c:v>
                </c:pt>
                <c:pt idx="28">
                  <c:v>0.00138935567775762</c:v>
                </c:pt>
                <c:pt idx="29">
                  <c:v>0.00133877380181064</c:v>
                </c:pt>
                <c:pt idx="30">
                  <c:v>0.00129235625905853</c:v>
                </c:pt>
                <c:pt idx="31">
                  <c:v>0.00125617317764405</c:v>
                </c:pt>
                <c:pt idx="32">
                  <c:v>0.00125354225432629</c:v>
                </c:pt>
                <c:pt idx="33">
                  <c:v>0.00120291366796763</c:v>
                </c:pt>
                <c:pt idx="34">
                  <c:v>0.00118734831834234</c:v>
                </c:pt>
                <c:pt idx="35">
                  <c:v>0.00118248620031064</c:v>
                </c:pt>
                <c:pt idx="36">
                  <c:v>0.00118851643006377</c:v>
                </c:pt>
                <c:pt idx="37">
                  <c:v>0.00111268897419984</c:v>
                </c:pt>
                <c:pt idx="38">
                  <c:v>0.00109189650389231</c:v>
                </c:pt>
                <c:pt idx="39">
                  <c:v>0.00110459180892909</c:v>
                </c:pt>
                <c:pt idx="40">
                  <c:v>0.0010851252788232</c:v>
                </c:pt>
                <c:pt idx="41">
                  <c:v>0.00106283292685374</c:v>
                </c:pt>
                <c:pt idx="42">
                  <c:v>0.00105304701510031</c:v>
                </c:pt>
                <c:pt idx="43">
                  <c:v>0.00109180987607596</c:v>
                </c:pt>
                <c:pt idx="44">
                  <c:v>0.00104389990426663</c:v>
                </c:pt>
                <c:pt idx="45">
                  <c:v>0.00104745523221075</c:v>
                </c:pt>
                <c:pt idx="46">
                  <c:v>0.000975576886192298</c:v>
                </c:pt>
                <c:pt idx="47">
                  <c:v>0.000957718666658676</c:v>
                </c:pt>
                <c:pt idx="48">
                  <c:v>0.00096173774428666</c:v>
                </c:pt>
                <c:pt idx="49">
                  <c:v>0.000912628229896184</c:v>
                </c:pt>
                <c:pt idx="50">
                  <c:v>0.000930137371919889</c:v>
                </c:pt>
                <c:pt idx="51">
                  <c:v>0.000866839481831282</c:v>
                </c:pt>
                <c:pt idx="52">
                  <c:v>0.000834752550643674</c:v>
                </c:pt>
                <c:pt idx="53">
                  <c:v>0.000832798152853296</c:v>
                </c:pt>
                <c:pt idx="54">
                  <c:v>0.000824512772540363</c:v>
                </c:pt>
                <c:pt idx="55">
                  <c:v>0.000808224454647289</c:v>
                </c:pt>
                <c:pt idx="56">
                  <c:v>0.000783302992375959</c:v>
                </c:pt>
                <c:pt idx="57">
                  <c:v>0.000803512036231719</c:v>
                </c:pt>
                <c:pt idx="58">
                  <c:v>0.000781731682026973</c:v>
                </c:pt>
                <c:pt idx="59">
                  <c:v>0.000760162072584089</c:v>
                </c:pt>
                <c:pt idx="60">
                  <c:v>0.000730525980115755</c:v>
                </c:pt>
                <c:pt idx="61">
                  <c:v>0.00070552323306315</c:v>
                </c:pt>
                <c:pt idx="62">
                  <c:v>0.000653502664968994</c:v>
                </c:pt>
                <c:pt idx="63">
                  <c:v>0.0006751373845524</c:v>
                </c:pt>
                <c:pt idx="64">
                  <c:v>0.000656671613661703</c:v>
                </c:pt>
                <c:pt idx="65">
                  <c:v>0.000621937140893632</c:v>
                </c:pt>
                <c:pt idx="66">
                  <c:v>0.000578632443939192</c:v>
                </c:pt>
                <c:pt idx="67">
                  <c:v>0.000559637667716368</c:v>
                </c:pt>
                <c:pt idx="68">
                  <c:v>0.000538601324560367</c:v>
                </c:pt>
                <c:pt idx="69">
                  <c:v>0.000518163435261238</c:v>
                </c:pt>
                <c:pt idx="70">
                  <c:v>0.000498229007880743</c:v>
                </c:pt>
                <c:pt idx="71">
                  <c:v>0.0004739496367648</c:v>
                </c:pt>
                <c:pt idx="72">
                  <c:v>0.000446823172029373</c:v>
                </c:pt>
                <c:pt idx="73">
                  <c:v>0.000417491145076137</c:v>
                </c:pt>
                <c:pt idx="74">
                  <c:v>0.000391068457079904</c:v>
                </c:pt>
                <c:pt idx="75">
                  <c:v>0.000358981546264394</c:v>
                </c:pt>
                <c:pt idx="76">
                  <c:v>0.000319480585179744</c:v>
                </c:pt>
                <c:pt idx="77">
                  <c:v>0.000273695225531734</c:v>
                </c:pt>
                <c:pt idx="78">
                  <c:v>0.000224511961257915</c:v>
                </c:pt>
                <c:pt idx="79">
                  <c:v>0.000174929863241383</c:v>
                </c:pt>
                <c:pt idx="80">
                  <c:v>0.000127833983841318</c:v>
                </c:pt>
                <c:pt idx="81" c:formatCode="0.00E+00">
                  <c:v>8.58679761395497e-5</c:v>
                </c:pt>
                <c:pt idx="82" c:formatCode="0.00E+00">
                  <c:v>5.12875122336778e-5</c:v>
                </c:pt>
                <c:pt idx="83" c:formatCode="0.00E+00">
                  <c:v>2.58410084549881e-5</c:v>
                </c:pt>
                <c:pt idx="84" c:formatCode="0.00E+00">
                  <c:v>1.06685104943207e-5</c:v>
                </c:pt>
                <c:pt idx="85" c:formatCode="0.00E+00">
                  <c:v>6.23550705463928e-6</c:v>
                </c:pt>
                <c:pt idx="86" c:formatCode="0.00E+00">
                  <c:v>1.2316616246379e-5</c:v>
                </c:pt>
                <c:pt idx="87" c:formatCode="0.00E+00">
                  <c:v>2.80324131306801e-5</c:v>
                </c:pt>
                <c:pt idx="88" c:formatCode="0.00E+00">
                  <c:v>5.19309563265056e-5</c:v>
                </c:pt>
                <c:pt idx="89" c:formatCode="0.00E+00">
                  <c:v>8.21017827679461e-5</c:v>
                </c:pt>
                <c:pt idx="90">
                  <c:v>0.000116312581884255</c:v>
                </c:pt>
                <c:pt idx="91">
                  <c:v>0.000152160219981987</c:v>
                </c:pt>
                <c:pt idx="92">
                  <c:v>0.000187227770942208</c:v>
                </c:pt>
                <c:pt idx="93">
                  <c:v>0.000219233408854803</c:v>
                </c:pt>
                <c:pt idx="94">
                  <c:v>0.000246165943740989</c:v>
                </c:pt>
                <c:pt idx="95">
                  <c:v>0.000266394571164974</c:v>
                </c:pt>
                <c:pt idx="96">
                  <c:v>0.000278740569556698</c:v>
                </c:pt>
                <c:pt idx="97">
                  <c:v>0.000282563595165847</c:v>
                </c:pt>
                <c:pt idx="98">
                  <c:v>0.000277757687153361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"penalty-200 iters"</c:f>
              <c:strCache>
                <c:ptCount val="1"/>
                <c:pt idx="0">
                  <c:v>penalty-200 iters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Sheet1!$M$3:$M$101</c:f>
              <c:numCache>
                <c:formatCode>General</c:formatCode>
                <c:ptCount val="99"/>
                <c:pt idx="0">
                  <c:v>0.0389905594433072</c:v>
                </c:pt>
                <c:pt idx="1">
                  <c:v>0.0517800293734754</c:v>
                </c:pt>
                <c:pt idx="2">
                  <c:v>0.0417690464371913</c:v>
                </c:pt>
                <c:pt idx="3">
                  <c:v>0.0226166544108425</c:v>
                </c:pt>
                <c:pt idx="4">
                  <c:v>0.00863879748332655</c:v>
                </c:pt>
                <c:pt idx="5">
                  <c:v>0.00718815809374734</c:v>
                </c:pt>
                <c:pt idx="6">
                  <c:v>0.00956264900646396</c:v>
                </c:pt>
                <c:pt idx="7">
                  <c:v>0.00956607631082967</c:v>
                </c:pt>
                <c:pt idx="8">
                  <c:v>0.00853704264711961</c:v>
                </c:pt>
                <c:pt idx="9">
                  <c:v>0.00793543020899295</c:v>
                </c:pt>
                <c:pt idx="10">
                  <c:v>0.00795683159650765</c:v>
                </c:pt>
                <c:pt idx="11">
                  <c:v>0.00786612869092517</c:v>
                </c:pt>
                <c:pt idx="12">
                  <c:v>0.00774360899250306</c:v>
                </c:pt>
                <c:pt idx="13">
                  <c:v>0.00744376162528726</c:v>
                </c:pt>
                <c:pt idx="14">
                  <c:v>0.00728378145774203</c:v>
                </c:pt>
                <c:pt idx="15">
                  <c:v>0.00720466249455345</c:v>
                </c:pt>
                <c:pt idx="16">
                  <c:v>0.00679449404009387</c:v>
                </c:pt>
                <c:pt idx="17">
                  <c:v>0.00649703091040441</c:v>
                </c:pt>
                <c:pt idx="18">
                  <c:v>0.00627004113517765</c:v>
                </c:pt>
                <c:pt idx="19">
                  <c:v>0.00588801434945798</c:v>
                </c:pt>
                <c:pt idx="20">
                  <c:v>0.00572328142722688</c:v>
                </c:pt>
                <c:pt idx="21">
                  <c:v>0.00543668497720245</c:v>
                </c:pt>
                <c:pt idx="22">
                  <c:v>0.00521246771297242</c:v>
                </c:pt>
                <c:pt idx="23">
                  <c:v>0.00488212840247014</c:v>
                </c:pt>
                <c:pt idx="24">
                  <c:v>0.0047204730824313</c:v>
                </c:pt>
                <c:pt idx="25">
                  <c:v>0.00445017522474145</c:v>
                </c:pt>
                <c:pt idx="26">
                  <c:v>0.00423586318765596</c:v>
                </c:pt>
                <c:pt idx="27">
                  <c:v>0.00404499685622883</c:v>
                </c:pt>
                <c:pt idx="28">
                  <c:v>0.00403408983605146</c:v>
                </c:pt>
                <c:pt idx="29">
                  <c:v>0.00378554761649795</c:v>
                </c:pt>
                <c:pt idx="30">
                  <c:v>0.00359890717371897</c:v>
                </c:pt>
                <c:pt idx="31">
                  <c:v>0.00340318190242413</c:v>
                </c:pt>
                <c:pt idx="32">
                  <c:v>0.00321834938690382</c:v>
                </c:pt>
                <c:pt idx="33">
                  <c:v>0.00301176542958514</c:v>
                </c:pt>
                <c:pt idx="34">
                  <c:v>0.00281918506630236</c:v>
                </c:pt>
                <c:pt idx="35">
                  <c:v>0.00259488025387511</c:v>
                </c:pt>
                <c:pt idx="36">
                  <c:v>0.0023273075441305</c:v>
                </c:pt>
                <c:pt idx="37">
                  <c:v>0.00201583849193035</c:v>
                </c:pt>
                <c:pt idx="38">
                  <c:v>0.00168210681807811</c:v>
                </c:pt>
                <c:pt idx="39">
                  <c:v>0.0013470629107558</c:v>
                </c:pt>
                <c:pt idx="40">
                  <c:v>0.00102943211943756</c:v>
                </c:pt>
                <c:pt idx="41">
                  <c:v>0.000745356675894505</c:v>
                </c:pt>
                <c:pt idx="42">
                  <c:v>0.000508180879562059</c:v>
                </c:pt>
                <c:pt idx="43">
                  <c:v>0.000328198442336021</c:v>
                </c:pt>
                <c:pt idx="44">
                  <c:v>0.000212390331890194</c:v>
                </c:pt>
                <c:pt idx="45">
                  <c:v>0.000164206524826742</c:v>
                </c:pt>
                <c:pt idx="46">
                  <c:v>0.000183420788684748</c:v>
                </c:pt>
                <c:pt idx="47">
                  <c:v>0.000266105719693157</c:v>
                </c:pt>
                <c:pt idx="48">
                  <c:v>0.000404801953221301</c:v>
                </c:pt>
                <c:pt idx="49">
                  <c:v>0.000588933705069624</c:v>
                </c:pt>
                <c:pt idx="50">
                  <c:v>0.000805457777831556</c:v>
                </c:pt>
                <c:pt idx="51">
                  <c:v>0.00103967364781705</c:v>
                </c:pt>
                <c:pt idx="52">
                  <c:v>0.00127610582794281</c:v>
                </c:pt>
                <c:pt idx="53">
                  <c:v>0.00149939496128061</c:v>
                </c:pt>
                <c:pt idx="54">
                  <c:v>0.00169515227760017</c:v>
                </c:pt>
                <c:pt idx="55">
                  <c:v>0.00185081586389527</c:v>
                </c:pt>
                <c:pt idx="56">
                  <c:v>0.00195640353396014</c:v>
                </c:pt>
                <c:pt idx="57">
                  <c:v>0.00200087960854507</c:v>
                </c:pt>
                <c:pt idx="58">
                  <c:v>0.00198380807306928</c:v>
                </c:pt>
                <c:pt idx="59">
                  <c:v>0.0019130218997341</c:v>
                </c:pt>
                <c:pt idx="60">
                  <c:v>0.00179039671235141</c:v>
                </c:pt>
                <c:pt idx="61">
                  <c:v>0.00162288233117563</c:v>
                </c:pt>
                <c:pt idx="62">
                  <c:v>0.00142170249405506</c:v>
                </c:pt>
                <c:pt idx="63">
                  <c:v>0.00120005256530926</c:v>
                </c:pt>
                <c:pt idx="64">
                  <c:v>0.000972018152921527</c:v>
                </c:pt>
                <c:pt idx="65">
                  <c:v>0.000751559517638094</c:v>
                </c:pt>
                <c:pt idx="66">
                  <c:v>0.000551579242628184</c:v>
                </c:pt>
                <c:pt idx="67">
                  <c:v>0.000383137937277563</c:v>
                </c:pt>
                <c:pt idx="68">
                  <c:v>0.000254852275956113</c:v>
                </c:pt>
                <c:pt idx="69">
                  <c:v>0.000172489136779105</c:v>
                </c:pt>
                <c:pt idx="70">
                  <c:v>0.000138754183520117</c:v>
                </c:pt>
                <c:pt idx="71">
                  <c:v>0.000153266050652315</c:v>
                </c:pt>
                <c:pt idx="72">
                  <c:v>0.000212704003863246</c:v>
                </c:pt>
                <c:pt idx="73">
                  <c:v>0.000311114354124836</c:v>
                </c:pt>
                <c:pt idx="74">
                  <c:v>0.000440356991860162</c:v>
                </c:pt>
                <c:pt idx="75">
                  <c:v>0.000590667093287045</c:v>
                </c:pt>
                <c:pt idx="76">
                  <c:v>0.000751299714389118</c:v>
                </c:pt>
                <c:pt idx="77">
                  <c:v>0.000911219837661741</c:v>
                </c:pt>
                <c:pt idx="78">
                  <c:v>0.00105979290408193</c:v>
                </c:pt>
                <c:pt idx="79">
                  <c:v>0.00118743600984472</c:v>
                </c:pt>
                <c:pt idx="80">
                  <c:v>0.00128618629552197</c:v>
                </c:pt>
                <c:pt idx="81">
                  <c:v>0.00135015209891553</c:v>
                </c:pt>
                <c:pt idx="82">
                  <c:v>0.00137582398965851</c:v>
                </c:pt>
                <c:pt idx="83">
                  <c:v>0.00136221693643065</c:v>
                </c:pt>
                <c:pt idx="84">
                  <c:v>0.00131084479825613</c:v>
                </c:pt>
                <c:pt idx="85">
                  <c:v>0.00122554628897511</c:v>
                </c:pt>
                <c:pt idx="86">
                  <c:v>0.00111214912510083</c:v>
                </c:pt>
                <c:pt idx="87">
                  <c:v>0.000978032817591878</c:v>
                </c:pt>
                <c:pt idx="88">
                  <c:v>0.000831605051963535</c:v>
                </c:pt>
                <c:pt idx="89">
                  <c:v>0.000681737704829444</c:v>
                </c:pt>
                <c:pt idx="90">
                  <c:v>0.000537201022461675</c:v>
                </c:pt>
                <c:pt idx="91">
                  <c:v>0.000406131757098074</c:v>
                </c:pt>
                <c:pt idx="92">
                  <c:v>0.000295565668174246</c:v>
                </c:pt>
                <c:pt idx="93">
                  <c:v>0.000211057858321301</c:v>
                </c:pt>
                <c:pt idx="94">
                  <c:v>0.000156407299357291</c:v>
                </c:pt>
                <c:pt idx="95">
                  <c:v>0.000133494856227354</c:v>
                </c:pt>
                <c:pt idx="96">
                  <c:v>0.000142237715654387</c:v>
                </c:pt>
                <c:pt idx="97">
                  <c:v>0.000180657491869226</c:v>
                </c:pt>
                <c:pt idx="98">
                  <c:v>0.000245054250304104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"penalty-400 iters"</c:f>
              <c:strCache>
                <c:ptCount val="1"/>
                <c:pt idx="0">
                  <c:v>penalty-400 iters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Sheet1!$R$3:$R$101</c:f>
              <c:numCache>
                <c:formatCode>General</c:formatCode>
                <c:ptCount val="99"/>
                <c:pt idx="0">
                  <c:v>0.0627620182601186</c:v>
                </c:pt>
                <c:pt idx="1">
                  <c:v>0.111869639135005</c:v>
                </c:pt>
                <c:pt idx="2">
                  <c:v>0.0700401565516888</c:v>
                </c:pt>
                <c:pt idx="3">
                  <c:v>0.0242163612120092</c:v>
                </c:pt>
                <c:pt idx="4">
                  <c:v>0.0215084778474687</c:v>
                </c:pt>
                <c:pt idx="5">
                  <c:v>0.0304747386308843</c:v>
                </c:pt>
                <c:pt idx="6">
                  <c:v>0.032550320113676</c:v>
                </c:pt>
                <c:pt idx="7">
                  <c:v>0.0323056860157652</c:v>
                </c:pt>
                <c:pt idx="8">
                  <c:v>0.0326358047861855</c:v>
                </c:pt>
                <c:pt idx="9">
                  <c:v>0.0352827758561279</c:v>
                </c:pt>
                <c:pt idx="10">
                  <c:v>0.0365763082935723</c:v>
                </c:pt>
                <c:pt idx="11">
                  <c:v>0.0357875825466701</c:v>
                </c:pt>
                <c:pt idx="12">
                  <c:v>0.0325346953278969</c:v>
                </c:pt>
                <c:pt idx="13">
                  <c:v>0.030296978850281</c:v>
                </c:pt>
                <c:pt idx="14">
                  <c:v>0.0290864660706155</c:v>
                </c:pt>
                <c:pt idx="15">
                  <c:v>0.0260056789201073</c:v>
                </c:pt>
                <c:pt idx="16">
                  <c:v>0.0241107576679606</c:v>
                </c:pt>
                <c:pt idx="17">
                  <c:v>0.0217625271090408</c:v>
                </c:pt>
                <c:pt idx="18">
                  <c:v>0.0191502692020558</c:v>
                </c:pt>
                <c:pt idx="19">
                  <c:v>0.0161958191658857</c:v>
                </c:pt>
                <c:pt idx="20">
                  <c:v>0.0135110318518948</c:v>
                </c:pt>
                <c:pt idx="21">
                  <c:v>0.0109928103573806</c:v>
                </c:pt>
                <c:pt idx="22">
                  <c:v>0.00872333765789149</c:v>
                </c:pt>
                <c:pt idx="23">
                  <c:v>0.0065424480106701</c:v>
                </c:pt>
                <c:pt idx="24">
                  <c:v>0.00455553615660003</c:v>
                </c:pt>
                <c:pt idx="25">
                  <c:v>0.00287091265283709</c:v>
                </c:pt>
                <c:pt idx="26">
                  <c:v>0.00159267844382278</c:v>
                </c:pt>
                <c:pt idx="27">
                  <c:v>0.000808859830931069</c:v>
                </c:pt>
                <c:pt idx="28">
                  <c:v>0.000575658787082718</c:v>
                </c:pt>
                <c:pt idx="29">
                  <c:v>0.000906094220838762</c:v>
                </c:pt>
                <c:pt idx="30">
                  <c:v>0.00176761508737957</c:v>
                </c:pt>
                <c:pt idx="31">
                  <c:v>0.00308673276083598</c:v>
                </c:pt>
                <c:pt idx="32">
                  <c:v>0.00475663679932799</c:v>
                </c:pt>
                <c:pt idx="33">
                  <c:v>0.00664573625384815</c:v>
                </c:pt>
                <c:pt idx="34">
                  <c:v>0.00860752130271757</c:v>
                </c:pt>
                <c:pt idx="35">
                  <c:v>0.0104925970941623</c:v>
                </c:pt>
                <c:pt idx="36">
                  <c:v>0.0121622676384989</c:v>
                </c:pt>
                <c:pt idx="37">
                  <c:v>0.0135013371309572</c:v>
                </c:pt>
                <c:pt idx="38">
                  <c:v>0.0144273668537535</c:v>
                </c:pt>
                <c:pt idx="39">
                  <c:v>0.0148947130714355</c:v>
                </c:pt>
                <c:pt idx="40">
                  <c:v>0.0148934683690209</c:v>
                </c:pt>
                <c:pt idx="41">
                  <c:v>0.014444711317101</c:v>
                </c:pt>
                <c:pt idx="42">
                  <c:v>0.013594119721342</c:v>
                </c:pt>
                <c:pt idx="43">
                  <c:v>0.0124055062681293</c:v>
                </c:pt>
                <c:pt idx="44">
                  <c:v>0.0109553357684536</c:v>
                </c:pt>
                <c:pt idx="45">
                  <c:v>0.009328497991625</c:v>
                </c:pt>
                <c:pt idx="46">
                  <c:v>0.00761512270833982</c:v>
                </c:pt>
                <c:pt idx="47">
                  <c:v>0.00590785327130887</c:v>
                </c:pt>
                <c:pt idx="48">
                  <c:v>0.00429889246125046</c:v>
                </c:pt>
                <c:pt idx="49">
                  <c:v>0.00287624320973787</c:v>
                </c:pt>
                <c:pt idx="50">
                  <c:v>0.0017189067386841</c:v>
                </c:pt>
                <c:pt idx="51">
                  <c:v>0.000891280711851497</c:v>
                </c:pt>
                <c:pt idx="52">
                  <c:v>0.000437466281525508</c:v>
                </c:pt>
                <c:pt idx="53">
                  <c:v>0.000376487705888374</c:v>
                </c:pt>
                <c:pt idx="54">
                  <c:v>0.00069944984767511</c:v>
                </c:pt>
                <c:pt idx="55">
                  <c:v>0.00136939051654316</c:v>
                </c:pt>
                <c:pt idx="56">
                  <c:v>0.00232411254012642</c:v>
                </c:pt>
                <c:pt idx="57">
                  <c:v>0.00348173499942022</c:v>
                </c:pt>
                <c:pt idx="58">
                  <c:v>0.00474821945474685</c:v>
                </c:pt>
                <c:pt idx="59">
                  <c:v>0.00602582141722323</c:v>
                </c:pt>
                <c:pt idx="60">
                  <c:v>0.00722133955306883</c:v>
                </c:pt>
                <c:pt idx="61">
                  <c:v>0.00825318229904818</c:v>
                </c:pt>
                <c:pt idx="62">
                  <c:v>0.00905658421863559</c:v>
                </c:pt>
                <c:pt idx="63">
                  <c:v>0.00958669178364993</c:v>
                </c:pt>
                <c:pt idx="64">
                  <c:v>0.00981959885423177</c:v>
                </c:pt>
                <c:pt idx="65">
                  <c:v>0.00975167452355389</c:v>
                </c:pt>
                <c:pt idx="66">
                  <c:v>0.0093976512876716</c:v>
                </c:pt>
                <c:pt idx="67">
                  <c:v>0.00878794201302203</c:v>
                </c:pt>
                <c:pt idx="68">
                  <c:v>0.00796556645537691</c:v>
                </c:pt>
                <c:pt idx="69">
                  <c:v>0.00698294599376786</c:v>
                </c:pt>
                <c:pt idx="70">
                  <c:v>0.00589870521904978</c:v>
                </c:pt>
                <c:pt idx="71">
                  <c:v>0.00477453649873181</c:v>
                </c:pt>
                <c:pt idx="72">
                  <c:v>0.00367214119765955</c:v>
                </c:pt>
                <c:pt idx="73">
                  <c:v>0.00265025781701016</c:v>
                </c:pt>
                <c:pt idx="74">
                  <c:v>0.0017618149246604</c:v>
                </c:pt>
                <c:pt idx="75">
                  <c:v>0.00105128592180786</c:v>
                </c:pt>
                <c:pt idx="76">
                  <c:v>0.000552365797136371</c:v>
                </c:pt>
                <c:pt idx="77">
                  <c:v>0.000286119349357926</c:v>
                </c:pt>
                <c:pt idx="78">
                  <c:v>0.000259758351883247</c:v>
                </c:pt>
                <c:pt idx="79">
                  <c:v>0.000466187304666689</c:v>
                </c:pt>
                <c:pt idx="80">
                  <c:v>0.000884413529428028</c:v>
                </c:pt>
                <c:pt idx="81">
                  <c:v>0.00148085227144029</c:v>
                </c:pt>
                <c:pt idx="82">
                  <c:v>0.00221148003660489</c:v>
                </c:pt>
                <c:pt idx="83">
                  <c:v>0.00302470926558587</c:v>
                </c:pt>
                <c:pt idx="84">
                  <c:v>0.00386478627904974</c:v>
                </c:pt>
                <c:pt idx="85">
                  <c:v>0.00467546196070738</c:v>
                </c:pt>
                <c:pt idx="86">
                  <c:v>0.005403656595534</c:v>
                </c:pt>
                <c:pt idx="87">
                  <c:v>0.00600284291052968</c:v>
                </c:pt>
                <c:pt idx="88">
                  <c:v>0.00643590208641354</c:v>
                </c:pt>
                <c:pt idx="89">
                  <c:v>0.00667726116247969</c:v>
                </c:pt>
                <c:pt idx="90">
                  <c:v>0.0067141904711833</c:v>
                </c:pt>
                <c:pt idx="91">
                  <c:v>0.00654721313179402</c:v>
                </c:pt>
                <c:pt idx="92">
                  <c:v>0.00618964939606893</c:v>
                </c:pt>
                <c:pt idx="93">
                  <c:v>0.00566637569238036</c:v>
                </c:pt>
                <c:pt idx="94">
                  <c:v>0.00501192016035768</c:v>
                </c:pt>
                <c:pt idx="95">
                  <c:v>0.00426804265770852</c:v>
                </c:pt>
                <c:pt idx="96">
                  <c:v>0.00348095950443866</c:v>
                </c:pt>
                <c:pt idx="97">
                  <c:v>0.0026983783396561</c:v>
                </c:pt>
                <c:pt idx="98">
                  <c:v>0.00196650876800891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"ours-5 iters"</c:f>
              <c:strCache>
                <c:ptCount val="1"/>
                <c:pt idx="0">
                  <c:v>ours-5 iters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Sheet1!$W$3:$W$101</c:f>
              <c:numCache>
                <c:formatCode>General</c:formatCode>
                <c:ptCount val="99"/>
                <c:pt idx="0">
                  <c:v>0.0658606308935133</c:v>
                </c:pt>
                <c:pt idx="1">
                  <c:v>0.128171732733282</c:v>
                </c:pt>
                <c:pt idx="2">
                  <c:v>0.0881568438955675</c:v>
                </c:pt>
                <c:pt idx="3">
                  <c:v>0.0393915877344171</c:v>
                </c:pt>
                <c:pt idx="4">
                  <c:v>0.036719856012634</c:v>
                </c:pt>
                <c:pt idx="5">
                  <c:v>0.0477190333624181</c:v>
                </c:pt>
                <c:pt idx="6">
                  <c:v>0.0519144097698337</c:v>
                </c:pt>
                <c:pt idx="7">
                  <c:v>0.0529704605081807</c:v>
                </c:pt>
                <c:pt idx="8">
                  <c:v>0.0557810244584032</c:v>
                </c:pt>
                <c:pt idx="9">
                  <c:v>0.0592245567091412</c:v>
                </c:pt>
                <c:pt idx="10">
                  <c:v>0.0608616288102507</c:v>
                </c:pt>
                <c:pt idx="11">
                  <c:v>0.0604034152667708</c:v>
                </c:pt>
                <c:pt idx="12">
                  <c:v>0.0585517620604778</c:v>
                </c:pt>
                <c:pt idx="13">
                  <c:v>0.0555255149571912</c:v>
                </c:pt>
                <c:pt idx="14">
                  <c:v>0.0512787886595361</c:v>
                </c:pt>
                <c:pt idx="15">
                  <c:v>0.0459546988463308</c:v>
                </c:pt>
                <c:pt idx="16">
                  <c:v>0.0398498528748221</c:v>
                </c:pt>
                <c:pt idx="17">
                  <c:v>0.0332868779859077</c:v>
                </c:pt>
                <c:pt idx="18">
                  <c:v>0.0265954093174427</c:v>
                </c:pt>
                <c:pt idx="19">
                  <c:v>0.0201108928533346</c:v>
                </c:pt>
                <c:pt idx="20">
                  <c:v>0.0141541005437419</c:v>
                </c:pt>
                <c:pt idx="21">
                  <c:v>0.00901650683061833</c:v>
                </c:pt>
                <c:pt idx="22">
                  <c:v>0.00495238829440447</c:v>
                </c:pt>
                <c:pt idx="23">
                  <c:v>0.00216442622689789</c:v>
                </c:pt>
                <c:pt idx="24">
                  <c:v>0.000783600583053939</c:v>
                </c:pt>
                <c:pt idx="25">
                  <c:v>0.000852958782398149</c:v>
                </c:pt>
                <c:pt idx="26">
                  <c:v>0.00232144603049173</c:v>
                </c:pt>
                <c:pt idx="27">
                  <c:v>0.00504830928645347</c:v>
                </c:pt>
                <c:pt idx="28">
                  <c:v>0.00881593677619067</c:v>
                </c:pt>
                <c:pt idx="29">
                  <c:v>0.0133480964701873</c:v>
                </c:pt>
                <c:pt idx="30">
                  <c:v>0.0183306038882988</c:v>
                </c:pt>
                <c:pt idx="31">
                  <c:v>0.0234322544091792</c:v>
                </c:pt>
                <c:pt idx="32">
                  <c:v>0.0283249767765638</c:v>
                </c:pt>
                <c:pt idx="33">
                  <c:v>0.032702689548354</c:v>
                </c:pt>
                <c:pt idx="34">
                  <c:v>0.0362981821860232</c:v>
                </c:pt>
                <c:pt idx="35">
                  <c:v>0.0388971234952841</c:v>
                </c:pt>
                <c:pt idx="36">
                  <c:v>0.0403484909391669</c:v>
                </c:pt>
                <c:pt idx="37">
                  <c:v>0.0405712018976767</c:v>
                </c:pt>
                <c:pt idx="38">
                  <c:v>0.0395571375658328</c:v>
                </c:pt>
                <c:pt idx="39">
                  <c:v>0.0373707642805855</c:v>
                </c:pt>
                <c:pt idx="40">
                  <c:v>0.0341454766260568</c:v>
                </c:pt>
                <c:pt idx="41">
                  <c:v>0.0300766201075675</c:v>
                </c:pt>
                <c:pt idx="42">
                  <c:v>0.0254112424389069</c:v>
                </c:pt>
                <c:pt idx="43">
                  <c:v>0.0204346908652712</c:v>
                </c:pt>
                <c:pt idx="44">
                  <c:v>0.0154541722649394</c:v>
                </c:pt>
                <c:pt idx="45">
                  <c:v>0.0107794936510881</c:v>
                </c:pt>
                <c:pt idx="46">
                  <c:v>0.00670160443005185</c:v>
                </c:pt>
                <c:pt idx="47">
                  <c:v>0.00347031463639304</c:v>
                </c:pt>
                <c:pt idx="48">
                  <c:v>0.00127344243945195</c:v>
                </c:pt>
                <c:pt idx="49">
                  <c:v>0.000220230954297117</c:v>
                </c:pt>
                <c:pt idx="50">
                  <c:v>0.000331761996338718</c:v>
                </c:pt>
                <c:pt idx="51">
                  <c:v>0.00154016560525301</c:v>
                </c:pt>
                <c:pt idx="52">
                  <c:v>0.00369693716902276</c:v>
                </c:pt>
                <c:pt idx="53">
                  <c:v>0.00658910902314168</c:v>
                </c:pt>
                <c:pt idx="54">
                  <c:v>0.00996082521772923</c:v>
                </c:pt>
                <c:pt idx="55">
                  <c:v>0.0135372752572368</c:v>
                </c:pt>
                <c:pt idx="56">
                  <c:v>0.0170479755559276</c:v>
                </c:pt>
                <c:pt idx="57">
                  <c:v>0.0202469263290668</c:v>
                </c:pt>
                <c:pt idx="58">
                  <c:v>0.0229280275746513</c:v>
                </c:pt>
                <c:pt idx="59">
                  <c:v>0.0249350960343281</c:v>
                </c:pt>
                <c:pt idx="60">
                  <c:v>0.0261666763338992</c:v>
                </c:pt>
                <c:pt idx="61">
                  <c:v>0.0265764224938314</c:v>
                </c:pt>
                <c:pt idx="62">
                  <c:v>0.0261700902064981</c:v>
                </c:pt>
                <c:pt idx="63">
                  <c:v>0.0250001577899023</c:v>
                </c:pt>
                <c:pt idx="64">
                  <c:v>0.0231589362676345</c:v>
                </c:pt>
                <c:pt idx="65">
                  <c:v>0.0207707428512357</c:v>
                </c:pt>
                <c:pt idx="66">
                  <c:v>0.0179835255093259</c:v>
                </c:pt>
                <c:pt idx="67">
                  <c:v>0.0149602005067741</c:v>
                </c:pt>
                <c:pt idx="68">
                  <c:v>0.0118699066314863</c:v>
                </c:pt>
                <c:pt idx="69">
                  <c:v>0.00887938421796423</c:v>
                </c:pt>
                <c:pt idx="70">
                  <c:v>0.00614471495313777</c:v>
                </c:pt>
                <c:pt idx="71">
                  <c:v>0.00380368806427793</c:v>
                </c:pt>
                <c:pt idx="72">
                  <c:v>0.00196908330829365</c:v>
                </c:pt>
                <c:pt idx="73">
                  <c:v>0.000723171885201576</c:v>
                </c:pt>
                <c:pt idx="74">
                  <c:v>0.000113725027564892</c:v>
                </c:pt>
                <c:pt idx="75">
                  <c:v>0.000151780251412204</c:v>
                </c:pt>
                <c:pt idx="76">
                  <c:v>0.000811347039609022</c:v>
                </c:pt>
                <c:pt idx="77">
                  <c:v>0.00203113788200584</c:v>
                </c:pt>
                <c:pt idx="78">
                  <c:v>0.00371829763493458</c:v>
                </c:pt>
                <c:pt idx="79">
                  <c:v>0.00575398122099748</c:v>
                </c:pt>
                <c:pt idx="80">
                  <c:v>0.00800050557906411</c:v>
                </c:pt>
                <c:pt idx="81">
                  <c:v>0.0103096822386117</c:v>
                </c:pt>
                <c:pt idx="82">
                  <c:v>0.0125318341734069</c:v>
                </c:pt>
                <c:pt idx="83">
                  <c:v>0.0145249279939215</c:v>
                </c:pt>
                <c:pt idx="84">
                  <c:v>0.0161632257999621</c:v>
                </c:pt>
                <c:pt idx="85">
                  <c:v>0.0173448885877781</c:v>
                </c:pt>
                <c:pt idx="86">
                  <c:v>0.0179980426238873</c:v>
                </c:pt>
                <c:pt idx="87">
                  <c:v>0.0180849288079408</c:v>
                </c:pt>
                <c:pt idx="88">
                  <c:v>0.0176038923141251</c:v>
                </c:pt>
                <c:pt idx="89">
                  <c:v>0.0165891037620548</c:v>
                </c:pt>
                <c:pt idx="90">
                  <c:v>0.0151080280580772</c:v>
                </c:pt>
                <c:pt idx="91">
                  <c:v>0.0132567939232144</c:v>
                </c:pt>
                <c:pt idx="92">
                  <c:v>0.0111537340307059</c:v>
                </c:pt>
                <c:pt idx="93">
                  <c:v>0.00893147918058409</c:v>
                </c:pt>
                <c:pt idx="94">
                  <c:v>0.00672809111774021</c:v>
                </c:pt>
                <c:pt idx="95">
                  <c:v>0.00467780416610918</c:v>
                </c:pt>
                <c:pt idx="96">
                  <c:v>0.00290200976648737</c:v>
                </c:pt>
                <c:pt idx="97">
                  <c:v>0.00150114435972478</c:v>
                </c:pt>
                <c:pt idx="98">
                  <c:v>0.000548111026669457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false"/>
        <c:smooth val="false"/>
        <c:axId val="789757094"/>
        <c:axId val="787890885"/>
      </c:lineChart>
      <c:catAx>
        <c:axId val="789757094"/>
        <c:scaling>
          <c:orientation val="minMax"/>
        </c:scaling>
        <c:delete val="false"/>
        <c:axPos val="b"/>
        <c:title>
          <c:tx>
            <c:rich>
              <a:bodyPr rot="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/>
                  <a:t>Frame id</a:t>
                </a:r>
                <a:endParaRPr lang="en-US" altLang="en-US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7890885"/>
        <c:crosses val="autoZero"/>
        <c:auto val="true"/>
        <c:lblAlgn val="ctr"/>
        <c:lblOffset val="100"/>
        <c:noMultiLvlLbl val="false"/>
      </c:catAx>
      <c:valAx>
        <c:axId val="787890885"/>
        <c:scaling>
          <c:logBase val="10"/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/>
                  <a:t>T </a:t>
                </a:r>
                <a:endParaRPr lang="en-US" altLang="en-US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0.00E+00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975709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true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/>
              <a:t>Potential energy</a:t>
            </a:r>
            <a:endParaRPr lang="en-US" altLang="en-US"/>
          </a:p>
        </c:rich>
      </c:tx>
      <c:layout/>
      <c:overlay val="false"/>
      <c:spPr>
        <a:noFill/>
        <a:ln>
          <a:noFill/>
        </a:ln>
        <a:effectLst/>
      </c:sp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V_new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Sheet1!$B$2:$B$101</c:f>
              <c:numCache>
                <c:formatCode>General</c:formatCode>
                <c:ptCount val="100"/>
                <c:pt idx="0">
                  <c:v>-0.47130702016667</c:v>
                </c:pt>
                <c:pt idx="1">
                  <c:v>-0.474393406711397</c:v>
                </c:pt>
                <c:pt idx="2">
                  <c:v>-0.478016853405502</c:v>
                </c:pt>
                <c:pt idx="3">
                  <c:v>-0.481431033303646</c:v>
                </c:pt>
                <c:pt idx="4">
                  <c:v>-0.485087942084823</c:v>
                </c:pt>
                <c:pt idx="5">
                  <c:v>-0.488324084476233</c:v>
                </c:pt>
                <c:pt idx="6">
                  <c:v>-0.491568850691058</c:v>
                </c:pt>
                <c:pt idx="7">
                  <c:v>-0.494815809970989</c:v>
                </c:pt>
                <c:pt idx="8">
                  <c:v>-0.497891140648751</c:v>
                </c:pt>
                <c:pt idx="9">
                  <c:v>-0.500972476886007</c:v>
                </c:pt>
                <c:pt idx="10">
                  <c:v>-0.504041887960393</c:v>
                </c:pt>
                <c:pt idx="11">
                  <c:v>-0.507099617170792</c:v>
                </c:pt>
                <c:pt idx="12">
                  <c:v>-0.510214056315627</c:v>
                </c:pt>
                <c:pt idx="13">
                  <c:v>-0.513158598743886</c:v>
                </c:pt>
                <c:pt idx="14">
                  <c:v>-0.516138495138006</c:v>
                </c:pt>
                <c:pt idx="15">
                  <c:v>-0.519115564900116</c:v>
                </c:pt>
                <c:pt idx="16">
                  <c:v>-0.522061046814383</c:v>
                </c:pt>
                <c:pt idx="17">
                  <c:v>-0.525017231882097</c:v>
                </c:pt>
                <c:pt idx="18">
                  <c:v>-0.527802889724191</c:v>
                </c:pt>
                <c:pt idx="19">
                  <c:v>-0.530757255159555</c:v>
                </c:pt>
                <c:pt idx="20">
                  <c:v>-0.533528048819808</c:v>
                </c:pt>
                <c:pt idx="21">
                  <c:v>-0.536244647838626</c:v>
                </c:pt>
                <c:pt idx="22">
                  <c:v>-0.539098957090255</c:v>
                </c:pt>
                <c:pt idx="23">
                  <c:v>-0.541903401391532</c:v>
                </c:pt>
                <c:pt idx="24">
                  <c:v>-0.544600191663031</c:v>
                </c:pt>
                <c:pt idx="25">
                  <c:v>-0.547176691727199</c:v>
                </c:pt>
                <c:pt idx="26">
                  <c:v>-0.549889463657877</c:v>
                </c:pt>
                <c:pt idx="27">
                  <c:v>-0.552566947551624</c:v>
                </c:pt>
                <c:pt idx="28">
                  <c:v>-0.555284208950638</c:v>
                </c:pt>
                <c:pt idx="29">
                  <c:v>-0.557943179222676</c:v>
                </c:pt>
                <c:pt idx="30">
                  <c:v>-0.560365967601</c:v>
                </c:pt>
                <c:pt idx="31">
                  <c:v>-0.562948585765515</c:v>
                </c:pt>
                <c:pt idx="32">
                  <c:v>-0.56538808840382</c:v>
                </c:pt>
                <c:pt idx="33">
                  <c:v>-0.56785355920231</c:v>
                </c:pt>
                <c:pt idx="34">
                  <c:v>-0.570256845025236</c:v>
                </c:pt>
                <c:pt idx="35">
                  <c:v>-0.572746725430193</c:v>
                </c:pt>
                <c:pt idx="36">
                  <c:v>-0.575118571833625</c:v>
                </c:pt>
                <c:pt idx="37">
                  <c:v>-0.577552564933509</c:v>
                </c:pt>
                <c:pt idx="38">
                  <c:v>-0.579896914563537</c:v>
                </c:pt>
                <c:pt idx="39">
                  <c:v>-0.582132655193922</c:v>
                </c:pt>
                <c:pt idx="40">
                  <c:v>-0.584381103519085</c:v>
                </c:pt>
                <c:pt idx="41">
                  <c:v>-0.58662327032769</c:v>
                </c:pt>
                <c:pt idx="42">
                  <c:v>-0.588835927095261</c:v>
                </c:pt>
                <c:pt idx="43">
                  <c:v>-0.591114797771137</c:v>
                </c:pt>
                <c:pt idx="44">
                  <c:v>-0.59326151388718</c:v>
                </c:pt>
                <c:pt idx="45">
                  <c:v>-0.59535754561529</c:v>
                </c:pt>
                <c:pt idx="46">
                  <c:v>-0.59738209147319</c:v>
                </c:pt>
                <c:pt idx="47">
                  <c:v>-0.599449415421742</c:v>
                </c:pt>
                <c:pt idx="48">
                  <c:v>-0.601481478352831</c:v>
                </c:pt>
                <c:pt idx="49">
                  <c:v>-0.603467828352415</c:v>
                </c:pt>
                <c:pt idx="50">
                  <c:v>-0.605383157090237</c:v>
                </c:pt>
                <c:pt idx="51">
                  <c:v>-0.607233640194162</c:v>
                </c:pt>
                <c:pt idx="52">
                  <c:v>-0.609130611292049</c:v>
                </c:pt>
                <c:pt idx="53">
                  <c:v>-0.610944404613629</c:v>
                </c:pt>
                <c:pt idx="54">
                  <c:v>-0.612713925431405</c:v>
                </c:pt>
                <c:pt idx="55">
                  <c:v>-0.614522046561842</c:v>
                </c:pt>
                <c:pt idx="56">
                  <c:v>-0.616338849191829</c:v>
                </c:pt>
                <c:pt idx="57">
                  <c:v>-0.618001629302743</c:v>
                </c:pt>
                <c:pt idx="58">
                  <c:v>-0.61974557207557</c:v>
                </c:pt>
                <c:pt idx="59">
                  <c:v>-0.621501784838078</c:v>
                </c:pt>
                <c:pt idx="60">
                  <c:v>-0.623187646921657</c:v>
                </c:pt>
                <c:pt idx="61">
                  <c:v>-0.624875034066682</c:v>
                </c:pt>
                <c:pt idx="62">
                  <c:v>-0.62652722075734</c:v>
                </c:pt>
                <c:pt idx="63">
                  <c:v>-0.628122890266541</c:v>
                </c:pt>
                <c:pt idx="64">
                  <c:v>-0.629710421202012</c:v>
                </c:pt>
                <c:pt idx="65">
                  <c:v>-0.631262322460572</c:v>
                </c:pt>
                <c:pt idx="66">
                  <c:v>-0.632868213759525</c:v>
                </c:pt>
                <c:pt idx="67">
                  <c:v>-0.634333928140224</c:v>
                </c:pt>
                <c:pt idx="68">
                  <c:v>-0.635870896016398</c:v>
                </c:pt>
                <c:pt idx="69">
                  <c:v>-0.637290113751465</c:v>
                </c:pt>
                <c:pt idx="70">
                  <c:v>-0.638784689154788</c:v>
                </c:pt>
                <c:pt idx="71">
                  <c:v>-0.640225254739401</c:v>
                </c:pt>
                <c:pt idx="72">
                  <c:v>-0.641598259661138</c:v>
                </c:pt>
                <c:pt idx="73">
                  <c:v>-0.642956287419251</c:v>
                </c:pt>
                <c:pt idx="74">
                  <c:v>-0.644321567324255</c:v>
                </c:pt>
                <c:pt idx="75">
                  <c:v>-0.645624092421457</c:v>
                </c:pt>
                <c:pt idx="76">
                  <c:v>-0.646936367066028</c:v>
                </c:pt>
                <c:pt idx="77">
                  <c:v>-0.648214432472941</c:v>
                </c:pt>
                <c:pt idx="78">
                  <c:v>-0.649490946503763</c:v>
                </c:pt>
                <c:pt idx="79">
                  <c:v>-0.650832515668283</c:v>
                </c:pt>
                <c:pt idx="80">
                  <c:v>-0.652232119651024</c:v>
                </c:pt>
                <c:pt idx="81">
                  <c:v>-0.653387214205284</c:v>
                </c:pt>
                <c:pt idx="82">
                  <c:v>-0.654582440206109</c:v>
                </c:pt>
                <c:pt idx="83">
                  <c:v>-0.655660884729834</c:v>
                </c:pt>
                <c:pt idx="84">
                  <c:v>-0.656829053948982</c:v>
                </c:pt>
                <c:pt idx="85">
                  <c:v>-0.657907995734482</c:v>
                </c:pt>
                <c:pt idx="86">
                  <c:v>-0.658895229765386</c:v>
                </c:pt>
                <c:pt idx="87">
                  <c:v>-0.659987967259172</c:v>
                </c:pt>
                <c:pt idx="88">
                  <c:v>-0.661006564393408</c:v>
                </c:pt>
                <c:pt idx="89">
                  <c:v>-0.66212306611883</c:v>
                </c:pt>
                <c:pt idx="90">
                  <c:v>-0.663154090127784</c:v>
                </c:pt>
                <c:pt idx="91">
                  <c:v>-0.664210749805553</c:v>
                </c:pt>
                <c:pt idx="92">
                  <c:v>-0.665149862450247</c:v>
                </c:pt>
                <c:pt idx="93">
                  <c:v>-0.666277250615287</c:v>
                </c:pt>
                <c:pt idx="94">
                  <c:v>-0.667233159683896</c:v>
                </c:pt>
                <c:pt idx="95">
                  <c:v>-0.668074744709591</c:v>
                </c:pt>
                <c:pt idx="96">
                  <c:v>-0.668993158417747</c:v>
                </c:pt>
                <c:pt idx="97">
                  <c:v>-0.669850161628343</c:v>
                </c:pt>
                <c:pt idx="98">
                  <c:v>-0.670647472583878</c:v>
                </c:pt>
                <c:pt idx="99">
                  <c:v>-0.671403217638269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V_new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Sheet1!$G$2:$G$101</c:f>
              <c:numCache>
                <c:formatCode>General</c:formatCode>
                <c:ptCount val="100"/>
                <c:pt idx="0">
                  <c:v>-0.47130702016667</c:v>
                </c:pt>
                <c:pt idx="1">
                  <c:v>-0.526436989369071</c:v>
                </c:pt>
                <c:pt idx="2">
                  <c:v>-0.579339085747671</c:v>
                </c:pt>
                <c:pt idx="3">
                  <c:v>-0.620566576356073</c:v>
                </c:pt>
                <c:pt idx="4">
                  <c:v>-0.650615931279071</c:v>
                </c:pt>
                <c:pt idx="5">
                  <c:v>-0.671716412089596</c:v>
                </c:pt>
                <c:pt idx="6">
                  <c:v>-0.683748984817985</c:v>
                </c:pt>
                <c:pt idx="7">
                  <c:v>-0.691011604743057</c:v>
                </c:pt>
                <c:pt idx="8">
                  <c:v>-0.69503132914144</c:v>
                </c:pt>
                <c:pt idx="9">
                  <c:v>-0.698355995314061</c:v>
                </c:pt>
                <c:pt idx="10">
                  <c:v>-0.701569800333059</c:v>
                </c:pt>
                <c:pt idx="11">
                  <c:v>-0.704349042810911</c:v>
                </c:pt>
                <c:pt idx="12">
                  <c:v>-0.706811938229783</c:v>
                </c:pt>
                <c:pt idx="13">
                  <c:v>-0.708945112746893</c:v>
                </c:pt>
                <c:pt idx="14">
                  <c:v>-0.710972543470167</c:v>
                </c:pt>
                <c:pt idx="15">
                  <c:v>-0.712764525185886</c:v>
                </c:pt>
                <c:pt idx="16">
                  <c:v>-0.714420525198786</c:v>
                </c:pt>
                <c:pt idx="17">
                  <c:v>-0.715900280111107</c:v>
                </c:pt>
                <c:pt idx="18">
                  <c:v>-0.717260526213137</c:v>
                </c:pt>
                <c:pt idx="19">
                  <c:v>-0.718521051561998</c:v>
                </c:pt>
                <c:pt idx="20">
                  <c:v>-0.719731449444648</c:v>
                </c:pt>
                <c:pt idx="21">
                  <c:v>-0.720915011752253</c:v>
                </c:pt>
                <c:pt idx="22">
                  <c:v>-0.722034489652295</c:v>
                </c:pt>
                <c:pt idx="23">
                  <c:v>-0.723096978934696</c:v>
                </c:pt>
                <c:pt idx="24">
                  <c:v>-0.72411254965091</c:v>
                </c:pt>
                <c:pt idx="25">
                  <c:v>-0.725102080381976</c:v>
                </c:pt>
                <c:pt idx="26">
                  <c:v>-0.726053086099209</c:v>
                </c:pt>
                <c:pt idx="27">
                  <c:v>-0.726963642894666</c:v>
                </c:pt>
                <c:pt idx="28">
                  <c:v>-0.727835297821219</c:v>
                </c:pt>
                <c:pt idx="29">
                  <c:v>-0.728683237705254</c:v>
                </c:pt>
                <c:pt idx="30">
                  <c:v>-0.729494204077769</c:v>
                </c:pt>
                <c:pt idx="31">
                  <c:v>-0.730252314887744</c:v>
                </c:pt>
                <c:pt idx="32">
                  <c:v>-0.730978012282757</c:v>
                </c:pt>
                <c:pt idx="33">
                  <c:v>-0.73168590970648</c:v>
                </c:pt>
                <c:pt idx="34">
                  <c:v>-0.732366070709227</c:v>
                </c:pt>
                <c:pt idx="35">
                  <c:v>-0.733028055887354</c:v>
                </c:pt>
                <c:pt idx="36">
                  <c:v>-0.733669508040014</c:v>
                </c:pt>
                <c:pt idx="37">
                  <c:v>-0.734290224894035</c:v>
                </c:pt>
                <c:pt idx="38">
                  <c:v>-0.734870881339107</c:v>
                </c:pt>
                <c:pt idx="39">
                  <c:v>-0.735420868786775</c:v>
                </c:pt>
                <c:pt idx="40">
                  <c:v>-0.735957936500903</c:v>
                </c:pt>
                <c:pt idx="41">
                  <c:v>-0.736476484798693</c:v>
                </c:pt>
                <c:pt idx="42">
                  <c:v>-0.736960360447833</c:v>
                </c:pt>
                <c:pt idx="43">
                  <c:v>-0.73742379108588</c:v>
                </c:pt>
                <c:pt idx="44">
                  <c:v>-0.737874802984691</c:v>
                </c:pt>
                <c:pt idx="45">
                  <c:v>-0.738296870732028</c:v>
                </c:pt>
                <c:pt idx="46">
                  <c:v>-0.738702150600029</c:v>
                </c:pt>
                <c:pt idx="47">
                  <c:v>-0.739076772620166</c:v>
                </c:pt>
                <c:pt idx="48">
                  <c:v>-0.739431717249166</c:v>
                </c:pt>
                <c:pt idx="49">
                  <c:v>-0.739775036176</c:v>
                </c:pt>
                <c:pt idx="50">
                  <c:v>-0.740097032307762</c:v>
                </c:pt>
                <c:pt idx="51">
                  <c:v>-0.740405161668063</c:v>
                </c:pt>
                <c:pt idx="52">
                  <c:v>-0.740690721301939</c:v>
                </c:pt>
                <c:pt idx="53">
                  <c:v>-0.740954417036152</c:v>
                </c:pt>
                <c:pt idx="54">
                  <c:v>-0.741202468713829</c:v>
                </c:pt>
                <c:pt idx="55">
                  <c:v>-0.74143268223377</c:v>
                </c:pt>
                <c:pt idx="56">
                  <c:v>-0.741647837009191</c:v>
                </c:pt>
                <c:pt idx="57">
                  <c:v>-0.741843064610107</c:v>
                </c:pt>
                <c:pt idx="58">
                  <c:v>-0.742027877911934</c:v>
                </c:pt>
                <c:pt idx="59">
                  <c:v>-0.742193665064537</c:v>
                </c:pt>
                <c:pt idx="60">
                  <c:v>-0.742346297586337</c:v>
                </c:pt>
                <c:pt idx="61">
                  <c:v>-0.742484571760231</c:v>
                </c:pt>
                <c:pt idx="62">
                  <c:v>-0.742609373036238</c:v>
                </c:pt>
                <c:pt idx="63">
                  <c:v>-0.74272078875858</c:v>
                </c:pt>
                <c:pt idx="64">
                  <c:v>-0.742823643484147</c:v>
                </c:pt>
                <c:pt idx="65">
                  <c:v>-0.742911522544214</c:v>
                </c:pt>
                <c:pt idx="66">
                  <c:v>-0.742987677220838</c:v>
                </c:pt>
                <c:pt idx="67">
                  <c:v>-0.743051311147848</c:v>
                </c:pt>
                <c:pt idx="68">
                  <c:v>-0.743103467696672</c:v>
                </c:pt>
                <c:pt idx="69">
                  <c:v>-0.743145019925195</c:v>
                </c:pt>
                <c:pt idx="70">
                  <c:v>-0.743177176301142</c:v>
                </c:pt>
                <c:pt idx="71">
                  <c:v>-0.743200947859671</c:v>
                </c:pt>
                <c:pt idx="72">
                  <c:v>-0.743215501400191</c:v>
                </c:pt>
                <c:pt idx="73">
                  <c:v>-0.743221893541321</c:v>
                </c:pt>
                <c:pt idx="74">
                  <c:v>-0.743221436848243</c:v>
                </c:pt>
                <c:pt idx="75">
                  <c:v>-0.743215038488149</c:v>
                </c:pt>
                <c:pt idx="76">
                  <c:v>-0.74320310973273</c:v>
                </c:pt>
                <c:pt idx="77">
                  <c:v>-0.743186589255996</c:v>
                </c:pt>
                <c:pt idx="78">
                  <c:v>-0.74316679585841</c:v>
                </c:pt>
                <c:pt idx="79">
                  <c:v>-0.743145216493998</c:v>
                </c:pt>
                <c:pt idx="80">
                  <c:v>-0.743123360855692</c:v>
                </c:pt>
                <c:pt idx="81">
                  <c:v>-0.743102688931641</c:v>
                </c:pt>
                <c:pt idx="82">
                  <c:v>-0.743084534402789</c:v>
                </c:pt>
                <c:pt idx="83">
                  <c:v>-0.743070034542838</c:v>
                </c:pt>
                <c:pt idx="84">
                  <c:v>-0.743060069446091</c:v>
                </c:pt>
                <c:pt idx="85">
                  <c:v>-0.74305521287837</c:v>
                </c:pt>
                <c:pt idx="86">
                  <c:v>-0.743055699885124</c:v>
                </c:pt>
                <c:pt idx="87">
                  <c:v>-0.743061418664098</c:v>
                </c:pt>
                <c:pt idx="88">
                  <c:v>-0.743071928893767</c:v>
                </c:pt>
                <c:pt idx="89">
                  <c:v>-0.743086502633206</c:v>
                </c:pt>
                <c:pt idx="90">
                  <c:v>-0.743104181721479</c:v>
                </c:pt>
                <c:pt idx="91">
                  <c:v>-0.743123846580093</c:v>
                </c:pt>
                <c:pt idx="92">
                  <c:v>-0.743144292245575</c:v>
                </c:pt>
                <c:pt idx="93">
                  <c:v>-0.743164307012183</c:v>
                </c:pt>
                <c:pt idx="94">
                  <c:v>-0.743182747864421</c:v>
                </c:pt>
                <c:pt idx="95">
                  <c:v>-0.743198607637021</c:v>
                </c:pt>
                <c:pt idx="96">
                  <c:v>-0.743211069983124</c:v>
                </c:pt>
                <c:pt idx="97">
                  <c:v>-0.74321954995093</c:v>
                </c:pt>
                <c:pt idx="98">
                  <c:v>-0.743223721064461</c:v>
                </c:pt>
                <c:pt idx="99">
                  <c:v>-0.743223525985923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Sheet1!$L$1</c:f>
              <c:strCache>
                <c:ptCount val="1"/>
                <c:pt idx="0">
                  <c:v>V_new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Sheet1!$L$2:$L$101</c:f>
              <c:numCache>
                <c:formatCode>General</c:formatCode>
                <c:ptCount val="100"/>
                <c:pt idx="0">
                  <c:v>-0.47130702016667</c:v>
                </c:pt>
                <c:pt idx="1">
                  <c:v>-0.564502379857798</c:v>
                </c:pt>
                <c:pt idx="2">
                  <c:v>-0.642956541686888</c:v>
                </c:pt>
                <c:pt idx="3">
                  <c:v>-0.682890451223176</c:v>
                </c:pt>
                <c:pt idx="4">
                  <c:v>-0.691947508083276</c:v>
                </c:pt>
                <c:pt idx="5">
                  <c:v>-0.694467971010297</c:v>
                </c:pt>
                <c:pt idx="6">
                  <c:v>-0.701669299086219</c:v>
                </c:pt>
                <c:pt idx="7">
                  <c:v>-0.70914146956966</c:v>
                </c:pt>
                <c:pt idx="8">
                  <c:v>-0.713482994782205</c:v>
                </c:pt>
                <c:pt idx="9">
                  <c:v>-0.716177030599336</c:v>
                </c:pt>
                <c:pt idx="10">
                  <c:v>-0.718854215757077</c:v>
                </c:pt>
                <c:pt idx="11">
                  <c:v>-0.721590101475035</c:v>
                </c:pt>
                <c:pt idx="12">
                  <c:v>-0.724002484462414</c:v>
                </c:pt>
                <c:pt idx="13">
                  <c:v>-0.726081142973708</c:v>
                </c:pt>
                <c:pt idx="14">
                  <c:v>-0.727973464330705</c:v>
                </c:pt>
                <c:pt idx="15">
                  <c:v>-0.729736254264603</c:v>
                </c:pt>
                <c:pt idx="16">
                  <c:v>-0.73136966711062</c:v>
                </c:pt>
                <c:pt idx="17">
                  <c:v>-0.732848140167704</c:v>
                </c:pt>
                <c:pt idx="18">
                  <c:v>-0.734201779914965</c:v>
                </c:pt>
                <c:pt idx="19">
                  <c:v>-0.735456179741084</c:v>
                </c:pt>
                <c:pt idx="20">
                  <c:v>-0.736554842065464</c:v>
                </c:pt>
                <c:pt idx="21">
                  <c:v>-0.737551110704031</c:v>
                </c:pt>
                <c:pt idx="22">
                  <c:v>-0.738469178366505</c:v>
                </c:pt>
                <c:pt idx="23">
                  <c:v>-0.73929906277698</c:v>
                </c:pt>
                <c:pt idx="24">
                  <c:v>-0.740037989613797</c:v>
                </c:pt>
                <c:pt idx="25">
                  <c:v>-0.740694169815643</c:v>
                </c:pt>
                <c:pt idx="26">
                  <c:v>-0.74126744199453</c:v>
                </c:pt>
                <c:pt idx="27">
                  <c:v>-0.741759008191605</c:v>
                </c:pt>
                <c:pt idx="28">
                  <c:v>-0.742173087427566</c:v>
                </c:pt>
                <c:pt idx="29">
                  <c:v>-0.742530219519614</c:v>
                </c:pt>
                <c:pt idx="30">
                  <c:v>-0.742798600898269</c:v>
                </c:pt>
                <c:pt idx="31">
                  <c:v>-0.742991303780066</c:v>
                </c:pt>
                <c:pt idx="32">
                  <c:v>-0.743119629836465</c:v>
                </c:pt>
                <c:pt idx="33">
                  <c:v>-0.743189860458403</c:v>
                </c:pt>
                <c:pt idx="34">
                  <c:v>-0.743205600405741</c:v>
                </c:pt>
                <c:pt idx="35">
                  <c:v>-0.743172102510614</c:v>
                </c:pt>
                <c:pt idx="36">
                  <c:v>-0.74309579306355</c:v>
                </c:pt>
                <c:pt idx="37">
                  <c:v>-0.742985542393457</c:v>
                </c:pt>
                <c:pt idx="38">
                  <c:v>-0.742852106430335</c:v>
                </c:pt>
                <c:pt idx="39">
                  <c:v>-0.742706744637033</c:v>
                </c:pt>
                <c:pt idx="40">
                  <c:v>-0.742560107471998</c:v>
                </c:pt>
                <c:pt idx="41">
                  <c:v>-0.742421706807862</c:v>
                </c:pt>
                <c:pt idx="42">
                  <c:v>-0.74229971270279</c:v>
                </c:pt>
                <c:pt idx="43">
                  <c:v>-0.742200852950554</c:v>
                </c:pt>
                <c:pt idx="44">
                  <c:v>-0.742130303140545</c:v>
                </c:pt>
                <c:pt idx="45">
                  <c:v>-0.742091568470599</c:v>
                </c:pt>
                <c:pt idx="46">
                  <c:v>-0.742086382208494</c:v>
                </c:pt>
                <c:pt idx="47">
                  <c:v>-0.74211463677937</c:v>
                </c:pt>
                <c:pt idx="48">
                  <c:v>-0.742174372726798</c:v>
                </c:pt>
                <c:pt idx="49">
                  <c:v>-0.742261863470058</c:v>
                </c:pt>
                <c:pt idx="50">
                  <c:v>-0.742371822396259</c:v>
                </c:pt>
                <c:pt idx="51">
                  <c:v>-0.742497726260343</c:v>
                </c:pt>
                <c:pt idx="52">
                  <c:v>-0.742632219357355</c:v>
                </c:pt>
                <c:pt idx="53">
                  <c:v>-0.742767554325048</c:v>
                </c:pt>
                <c:pt idx="54">
                  <c:v>-0.742896037531717</c:v>
                </c:pt>
                <c:pt idx="55">
                  <c:v>-0.743010463275834</c:v>
                </c:pt>
                <c:pt idx="56">
                  <c:v>-0.74310453271173</c:v>
                </c:pt>
                <c:pt idx="57">
                  <c:v>-0.743173245265545</c:v>
                </c:pt>
                <c:pt idx="58">
                  <c:v>-0.743213219896016</c:v>
                </c:pt>
                <c:pt idx="59">
                  <c:v>-0.743223060521288</c:v>
                </c:pt>
                <c:pt idx="60">
                  <c:v>-0.743203378095081</c:v>
                </c:pt>
                <c:pt idx="61">
                  <c:v>-0.743156673220483</c:v>
                </c:pt>
                <c:pt idx="62">
                  <c:v>-0.74308719717076</c:v>
                </c:pt>
                <c:pt idx="63">
                  <c:v>-0.743000608689944</c:v>
                </c:pt>
                <c:pt idx="64">
                  <c:v>-0.742903522730979</c:v>
                </c:pt>
                <c:pt idx="65">
                  <c:v>-0.74280300338672</c:v>
                </c:pt>
                <c:pt idx="66">
                  <c:v>-0.742706054202452</c:v>
                </c:pt>
                <c:pt idx="67">
                  <c:v>-0.742619150417619</c:v>
                </c:pt>
                <c:pt idx="68">
                  <c:v>-0.742547844984778</c:v>
                </c:pt>
                <c:pt idx="69">
                  <c:v>-0.742496466233127</c:v>
                </c:pt>
                <c:pt idx="70">
                  <c:v>-0.742467913595457</c:v>
                </c:pt>
                <c:pt idx="71">
                  <c:v>-0.742463550709956</c:v>
                </c:pt>
                <c:pt idx="72">
                  <c:v>-0.742483191543698</c:v>
                </c:pt>
                <c:pt idx="73">
                  <c:v>-0.742525173754699</c:v>
                </c:pt>
                <c:pt idx="74">
                  <c:v>-0.742586512116745</c:v>
                </c:pt>
                <c:pt idx="75">
                  <c:v>-0.742663122651122</c:v>
                </c:pt>
                <c:pt idx="76">
                  <c:v>-0.742750104852541</c:v>
                </c:pt>
                <c:pt idx="77">
                  <c:v>-0.74284206573605</c:v>
                </c:pt>
                <c:pt idx="78">
                  <c:v>-0.742933466288112</c:v>
                </c:pt>
                <c:pt idx="79">
                  <c:v>-0.743018968928531</c:v>
                </c:pt>
                <c:pt idx="80">
                  <c:v>-0.743093764316023</c:v>
                </c:pt>
                <c:pt idx="81">
                  <c:v>-0.743153857067152</c:v>
                </c:pt>
                <c:pt idx="82">
                  <c:v>-0.743196292721621</c:v>
                </c:pt>
                <c:pt idx="83">
                  <c:v>-0.743219312049161</c:v>
                </c:pt>
                <c:pt idx="84">
                  <c:v>-0.74322242429745</c:v>
                </c:pt>
                <c:pt idx="85">
                  <c:v>-0.74320639615343</c:v>
                </c:pt>
                <c:pt idx="86">
                  <c:v>-0.743173159455956</c:v>
                </c:pt>
                <c:pt idx="87">
                  <c:v>-0.743125646965754</c:v>
                </c:pt>
                <c:pt idx="88">
                  <c:v>-0.743067569978915</c:v>
                </c:pt>
                <c:pt idx="89">
                  <c:v>-0.743003155635152</c:v>
                </c:pt>
                <c:pt idx="90">
                  <c:v>-0.742936863558864</c:v>
                </c:pt>
                <c:pt idx="91">
                  <c:v>-0.742873101532919</c:v>
                </c:pt>
                <c:pt idx="92">
                  <c:v>-0.742815958313133</c:v>
                </c:pt>
                <c:pt idx="93">
                  <c:v>-0.742768968904266</c:v>
                </c:pt>
                <c:pt idx="94">
                  <c:v>-0.742734924138566</c:v>
                </c:pt>
                <c:pt idx="95">
                  <c:v>-0.742715732699813</c:v>
                </c:pt>
                <c:pt idx="96">
                  <c:v>-0.742712340188307</c:v>
                </c:pt>
                <c:pt idx="97">
                  <c:v>-0.742724706620623</c:v>
                </c:pt>
                <c:pt idx="98">
                  <c:v>-0.742751840931658</c:v>
                </c:pt>
                <c:pt idx="99">
                  <c:v>-0.742791888532289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Sheet1!$Q$1</c:f>
              <c:strCache>
                <c:ptCount val="1"/>
                <c:pt idx="0">
                  <c:v>V_new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Sheet1!$Q$2:$Q$101</c:f>
              <c:numCache>
                <c:formatCode>General</c:formatCode>
                <c:ptCount val="100"/>
                <c:pt idx="0">
                  <c:v>-0.47130702016667</c:v>
                </c:pt>
                <c:pt idx="1">
                  <c:v>-0.588198063541055</c:v>
                </c:pt>
                <c:pt idx="2">
                  <c:v>-0.683914681952501</c:v>
                </c:pt>
                <c:pt idx="3">
                  <c:v>-0.697156104292926</c:v>
                </c:pt>
                <c:pt idx="4">
                  <c:v>-0.689863747316529</c:v>
                </c:pt>
                <c:pt idx="5">
                  <c:v>-0.701639518275681</c:v>
                </c:pt>
                <c:pt idx="6">
                  <c:v>-0.716153319148976</c:v>
                </c:pt>
                <c:pt idx="7">
                  <c:v>-0.722674095955408</c:v>
                </c:pt>
                <c:pt idx="8">
                  <c:v>-0.725624470561111</c:v>
                </c:pt>
                <c:pt idx="9">
                  <c:v>-0.729370848665872</c:v>
                </c:pt>
                <c:pt idx="10">
                  <c:v>-0.733656372301234</c:v>
                </c:pt>
                <c:pt idx="11">
                  <c:v>-0.736927686030303</c:v>
                </c:pt>
                <c:pt idx="12">
                  <c:v>-0.73898328297999</c:v>
                </c:pt>
                <c:pt idx="13">
                  <c:v>-0.740310073994371</c:v>
                </c:pt>
                <c:pt idx="14">
                  <c:v>-0.741183080339454</c:v>
                </c:pt>
                <c:pt idx="15">
                  <c:v>-0.741684771850251</c:v>
                </c:pt>
                <c:pt idx="16">
                  <c:v>-0.741765638895633</c:v>
                </c:pt>
                <c:pt idx="17">
                  <c:v>-0.741605718872771</c:v>
                </c:pt>
                <c:pt idx="18">
                  <c:v>-0.741231354916538</c:v>
                </c:pt>
                <c:pt idx="19">
                  <c:v>-0.740667489415682</c:v>
                </c:pt>
                <c:pt idx="20">
                  <c:v>-0.739943012820407</c:v>
                </c:pt>
                <c:pt idx="21">
                  <c:v>-0.739092477273023</c:v>
                </c:pt>
                <c:pt idx="22">
                  <c:v>-0.738173793491742</c:v>
                </c:pt>
                <c:pt idx="23">
                  <c:v>-0.737239925784861</c:v>
                </c:pt>
                <c:pt idx="24">
                  <c:v>-0.736340320521173</c:v>
                </c:pt>
                <c:pt idx="25">
                  <c:v>-0.735528938802535</c:v>
                </c:pt>
                <c:pt idx="26">
                  <c:v>-0.734861336414854</c:v>
                </c:pt>
                <c:pt idx="27">
                  <c:v>-0.734391218056137</c:v>
                </c:pt>
                <c:pt idx="28">
                  <c:v>-0.734164110375008</c:v>
                </c:pt>
                <c:pt idx="29">
                  <c:v>-0.734209106959282</c:v>
                </c:pt>
                <c:pt idx="30">
                  <c:v>-0.734533130746063</c:v>
                </c:pt>
                <c:pt idx="31">
                  <c:v>-0.735119942001069</c:v>
                </c:pt>
                <c:pt idx="32">
                  <c:v>-0.735932698823806</c:v>
                </c:pt>
                <c:pt idx="33">
                  <c:v>-0.736917928100131</c:v>
                </c:pt>
                <c:pt idx="34">
                  <c:v>-0.738009872093106</c:v>
                </c:pt>
                <c:pt idx="35">
                  <c:v>-0.73913543487628</c:v>
                </c:pt>
                <c:pt idx="36">
                  <c:v>-0.740220169792102</c:v>
                </c:pt>
                <c:pt idx="37">
                  <c:v>-0.74119500894516</c:v>
                </c:pt>
                <c:pt idx="38">
                  <c:v>-0.742002589581941</c:v>
                </c:pt>
                <c:pt idx="39">
                  <c:v>-0.742601823741572</c:v>
                </c:pt>
                <c:pt idx="40">
                  <c:v>-0.742969897736699</c:v>
                </c:pt>
                <c:pt idx="41">
                  <c:v>-0.743101750757276</c:v>
                </c:pt>
                <c:pt idx="42">
                  <c:v>-0.743007758509616</c:v>
                </c:pt>
                <c:pt idx="43">
                  <c:v>-0.742710581368161</c:v>
                </c:pt>
                <c:pt idx="44">
                  <c:v>-0.7422419905955</c:v>
                </c:pt>
                <c:pt idx="45">
                  <c:v>-0.741640156654593</c:v>
                </c:pt>
                <c:pt idx="46">
                  <c:v>-0.740947547415506</c:v>
                </c:pt>
                <c:pt idx="47">
                  <c:v>-0.740209322272852</c:v>
                </c:pt>
                <c:pt idx="48">
                  <c:v>-0.73947194577671</c:v>
                </c:pt>
                <c:pt idx="49">
                  <c:v>-0.738781684384552</c:v>
                </c:pt>
                <c:pt idx="50">
                  <c:v>-0.738182705426301</c:v>
                </c:pt>
                <c:pt idx="51">
                  <c:v>-0.737714661839305</c:v>
                </c:pt>
                <c:pt idx="52">
                  <c:v>-0.737409881305033</c:v>
                </c:pt>
                <c:pt idx="53">
                  <c:v>-0.737290510498012</c:v>
                </c:pt>
                <c:pt idx="54">
                  <c:v>-0.737366114783658</c:v>
                </c:pt>
                <c:pt idx="55">
                  <c:v>-0.73763224672263</c:v>
                </c:pt>
                <c:pt idx="56">
                  <c:v>-0.738070365731511</c:v>
                </c:pt>
                <c:pt idx="57">
                  <c:v>-0.738649255445451</c:v>
                </c:pt>
                <c:pt idx="58">
                  <c:v>-0.739327809318689</c:v>
                </c:pt>
                <c:pt idx="59">
                  <c:v>-0.740058812277585</c:v>
                </c:pt>
                <c:pt idx="60">
                  <c:v>-0.740793189487531</c:v>
                </c:pt>
                <c:pt idx="61">
                  <c:v>-0.741484153801591</c:v>
                </c:pt>
                <c:pt idx="62">
                  <c:v>-0.742090757501307</c:v>
                </c:pt>
                <c:pt idx="63">
                  <c:v>-0.742580512394883</c:v>
                </c:pt>
                <c:pt idx="64">
                  <c:v>-0.742930937857077</c:v>
                </c:pt>
                <c:pt idx="65">
                  <c:v>-0.74313007882233</c:v>
                </c:pt>
                <c:pt idx="66">
                  <c:v>-0.743176166749704</c:v>
                </c:pt>
                <c:pt idx="67">
                  <c:v>-0.743076659141833</c:v>
                </c:pt>
                <c:pt idx="68">
                  <c:v>-0.742846892407301</c:v>
                </c:pt>
                <c:pt idx="69">
                  <c:v>-0.742508538922064</c:v>
                </c:pt>
                <c:pt idx="70">
                  <c:v>-0.742087997305333</c:v>
                </c:pt>
                <c:pt idx="71">
                  <c:v>-0.741614786145929</c:v>
                </c:pt>
                <c:pt idx="72">
                  <c:v>-0.741119969135899</c:v>
                </c:pt>
                <c:pt idx="73">
                  <c:v>-0.740634618131557</c:v>
                </c:pt>
                <c:pt idx="74">
                  <c:v>-0.740188319166729</c:v>
                </c:pt>
                <c:pt idx="75">
                  <c:v>-0.739807739530291</c:v>
                </c:pt>
                <c:pt idx="76">
                  <c:v>-0.73951529531935</c:v>
                </c:pt>
                <c:pt idx="77">
                  <c:v>-0.739327980446749</c:v>
                </c:pt>
                <c:pt idx="78">
                  <c:v>-0.739256433502702</c:v>
                </c:pt>
                <c:pt idx="79">
                  <c:v>-0.739304322961311</c:v>
                </c:pt>
                <c:pt idx="80">
                  <c:v>-0.73946812159531</c:v>
                </c:pt>
                <c:pt idx="81">
                  <c:v>-0.739737317861897</c:v>
                </c:pt>
                <c:pt idx="82">
                  <c:v>-0.740095078415701</c:v>
                </c:pt>
                <c:pt idx="83">
                  <c:v>-0.74051933631252</c:v>
                </c:pt>
                <c:pt idx="84">
                  <c:v>-0.740984239315573</c:v>
                </c:pt>
                <c:pt idx="85">
                  <c:v>-0.741461857477987</c:v>
                </c:pt>
                <c:pt idx="86">
                  <c:v>-0.74192402355892</c:v>
                </c:pt>
                <c:pt idx="87">
                  <c:v>-0.742344167114909</c:v>
                </c:pt>
                <c:pt idx="88">
                  <c:v>-0.742699004984244</c:v>
                </c:pt>
                <c:pt idx="89">
                  <c:v>-0.742969966670621</c:v>
                </c:pt>
                <c:pt idx="90">
                  <c:v>-0.74314426027977</c:v>
                </c:pt>
                <c:pt idx="91">
                  <c:v>-0.743215519075377</c:v>
                </c:pt>
                <c:pt idx="92">
                  <c:v>-0.743184005438688</c:v>
                </c:pt>
                <c:pt idx="93">
                  <c:v>-0.743056383436199</c:v>
                </c:pt>
                <c:pt idx="94">
                  <c:v>-0.742845099681642</c:v>
                </c:pt>
                <c:pt idx="95">
                  <c:v>-0.7425674328888</c:v>
                </c:pt>
                <c:pt idx="96">
                  <c:v>-0.742244285371004</c:v>
                </c:pt>
                <c:pt idx="97">
                  <c:v>-0.741898796283607</c:v>
                </c:pt>
                <c:pt idx="98">
                  <c:v>-0.741554858803913</c:v>
                </c:pt>
                <c:pt idx="99">
                  <c:v>-0.74123562390225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Sheet1!$V$1</c:f>
              <c:strCache>
                <c:ptCount val="1"/>
                <c:pt idx="0">
                  <c:v>V-new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Sheet1!$V$2:$V$101</c:f>
              <c:numCache>
                <c:formatCode>General</c:formatCode>
                <c:ptCount val="100"/>
                <c:pt idx="0">
                  <c:v>-0.471307040382519</c:v>
                </c:pt>
                <c:pt idx="1">
                  <c:v>-0.590506478253234</c:v>
                </c:pt>
                <c:pt idx="2">
                  <c:v>-0.690915372963014</c:v>
                </c:pt>
                <c:pt idx="3">
                  <c:v>-0.702757739857962</c:v>
                </c:pt>
                <c:pt idx="4">
                  <c:v>-0.693407467493863</c:v>
                </c:pt>
                <c:pt idx="5">
                  <c:v>-0.705560959008515</c:v>
                </c:pt>
                <c:pt idx="6">
                  <c:v>-0.72080783778918</c:v>
                </c:pt>
                <c:pt idx="7">
                  <c:v>-0.727739635029088</c:v>
                </c:pt>
                <c:pt idx="8">
                  <c:v>-0.730904732506194</c:v>
                </c:pt>
                <c:pt idx="9">
                  <c:v>-0.734604537607709</c:v>
                </c:pt>
                <c:pt idx="10">
                  <c:v>-0.738310558714276</c:v>
                </c:pt>
                <c:pt idx="11">
                  <c:v>-0.740514061874235</c:v>
                </c:pt>
                <c:pt idx="12">
                  <c:v>-0.741217612520602</c:v>
                </c:pt>
                <c:pt idx="13">
                  <c:v>-0.741048046161324</c:v>
                </c:pt>
                <c:pt idx="14">
                  <c:v>-0.740229314949764</c:v>
                </c:pt>
                <c:pt idx="15">
                  <c:v>-0.738750023088007</c:v>
                </c:pt>
                <c:pt idx="16">
                  <c:v>-0.73668765183496</c:v>
                </c:pt>
                <c:pt idx="17">
                  <c:v>-0.734197804229511</c:v>
                </c:pt>
                <c:pt idx="18">
                  <c:v>-0.73144235005173</c:v>
                </c:pt>
                <c:pt idx="19">
                  <c:v>-0.728588157739315</c:v>
                </c:pt>
                <c:pt idx="20">
                  <c:v>-0.725810405593203</c:v>
                </c:pt>
                <c:pt idx="21">
                  <c:v>-0.72327741247663</c:v>
                </c:pt>
                <c:pt idx="22">
                  <c:v>-0.721139669099504</c:v>
                </c:pt>
                <c:pt idx="23">
                  <c:v>-0.719526525363123</c:v>
                </c:pt>
                <c:pt idx="24">
                  <c:v>-0.718540781998502</c:v>
                </c:pt>
                <c:pt idx="25">
                  <c:v>-0.718249537648087</c:v>
                </c:pt>
                <c:pt idx="26">
                  <c:v>-0.718676113336117</c:v>
                </c:pt>
                <c:pt idx="27">
                  <c:v>-0.71979657736417</c:v>
                </c:pt>
                <c:pt idx="28">
                  <c:v>-0.721541575206062</c:v>
                </c:pt>
                <c:pt idx="29">
                  <c:v>-0.723802677176693</c:v>
                </c:pt>
                <c:pt idx="30">
                  <c:v>-0.726441751322442</c:v>
                </c:pt>
                <c:pt idx="31">
                  <c:v>-0.729301677963289</c:v>
                </c:pt>
                <c:pt idx="32">
                  <c:v>-0.732217100768996</c:v>
                </c:pt>
                <c:pt idx="33">
                  <c:v>-0.735024564147055</c:v>
                </c:pt>
                <c:pt idx="34">
                  <c:v>-0.737571804872183</c:v>
                </c:pt>
                <c:pt idx="35">
                  <c:v>-0.739725981950402</c:v>
                </c:pt>
                <c:pt idx="36">
                  <c:v>-0.74138049626634</c:v>
                </c:pt>
                <c:pt idx="37">
                  <c:v>-0.742460077770634</c:v>
                </c:pt>
                <c:pt idx="38">
                  <c:v>-0.742924035943163</c:v>
                </c:pt>
                <c:pt idx="39">
                  <c:v>-0.742767775541268</c:v>
                </c:pt>
                <c:pt idx="40">
                  <c:v>-0.74202270859574</c:v>
                </c:pt>
                <c:pt idx="41">
                  <c:v>-0.740754588897771</c:v>
                </c:pt>
                <c:pt idx="42">
                  <c:v>-0.739060209971825</c:v>
                </c:pt>
                <c:pt idx="43">
                  <c:v>-0.737062422694358</c:v>
                </c:pt>
                <c:pt idx="44">
                  <c:v>-0.734903494706555</c:v>
                </c:pt>
                <c:pt idx="45">
                  <c:v>-0.732736888125058</c:v>
                </c:pt>
                <c:pt idx="46">
                  <c:v>-0.730717602433421</c:v>
                </c:pt>
                <c:pt idx="47">
                  <c:v>-0.728991412708575</c:v>
                </c:pt>
                <c:pt idx="48">
                  <c:v>-0.727683681815561</c:v>
                </c:pt>
                <c:pt idx="49">
                  <c:v>-0.726888854962422</c:v>
                </c:pt>
                <c:pt idx="50">
                  <c:v>-0.726662049447814</c:v>
                </c:pt>
                <c:pt idx="51">
                  <c:v>-0.727014122113421</c:v>
                </c:pt>
                <c:pt idx="52">
                  <c:v>-0.727911156161084</c:v>
                </c:pt>
                <c:pt idx="53">
                  <c:v>-0.729278568478144</c:v>
                </c:pt>
                <c:pt idx="54">
                  <c:v>-0.731009233023156</c:v>
                </c:pt>
                <c:pt idx="55">
                  <c:v>-0.732974380719175</c:v>
                </c:pt>
                <c:pt idx="56">
                  <c:v>-0.735035712835279</c:v>
                </c:pt>
                <c:pt idx="57">
                  <c:v>-0.73705717655222</c:v>
                </c:pt>
                <c:pt idx="58">
                  <c:v>-0.738915135315248</c:v>
                </c:pt>
                <c:pt idx="59">
                  <c:v>-0.740506116155154</c:v>
                </c:pt>
                <c:pt idx="60">
                  <c:v>-0.741751812859457</c:v>
                </c:pt>
                <c:pt idx="61">
                  <c:v>-0.742601459045198</c:v>
                </c:pt>
                <c:pt idx="62">
                  <c:v>-0.74303198110239</c:v>
                </c:pt>
                <c:pt idx="63">
                  <c:v>-0.743046468579577</c:v>
                </c:pt>
                <c:pt idx="64">
                  <c:v>-0.742671481111538</c:v>
                </c:pt>
                <c:pt idx="65">
                  <c:v>-0.741953604375112</c:v>
                </c:pt>
                <c:pt idx="66">
                  <c:v>-0.740955537898468</c:v>
                </c:pt>
                <c:pt idx="67">
                  <c:v>-0.739751895168124</c:v>
                </c:pt>
                <c:pt idx="68">
                  <c:v>-0.738424840605292</c:v>
                </c:pt>
                <c:pt idx="69">
                  <c:v>-0.73705967275851</c:v>
                </c:pt>
                <c:pt idx="70">
                  <c:v>-0.735740469928973</c:v>
                </c:pt>
                <c:pt idx="71">
                  <c:v>-0.734545926378296</c:v>
                </c:pt>
                <c:pt idx="72">
                  <c:v>-0.733545516103794</c:v>
                </c:pt>
                <c:pt idx="73">
                  <c:v>-0.732796125887115</c:v>
                </c:pt>
                <c:pt idx="74">
                  <c:v>-0.732339300708246</c:v>
                </c:pt>
                <c:pt idx="75">
                  <c:v>-0.732199240801712</c:v>
                </c:pt>
                <c:pt idx="76">
                  <c:v>-0.732381675938602</c:v>
                </c:pt>
                <c:pt idx="77">
                  <c:v>-0.732873713650504</c:v>
                </c:pt>
                <c:pt idx="78">
                  <c:v>-0.733644712415317</c:v>
                </c:pt>
                <c:pt idx="79">
                  <c:v>-0.734648170638489</c:v>
                </c:pt>
                <c:pt idx="80">
                  <c:v>-0.735824553582594</c:v>
                </c:pt>
                <c:pt idx="81">
                  <c:v>-0.737104911047115</c:v>
                </c:pt>
                <c:pt idx="82">
                  <c:v>-0.738415076207514</c:v>
                </c:pt>
                <c:pt idx="83">
                  <c:v>-0.739680187803488</c:v>
                </c:pt>
                <c:pt idx="84">
                  <c:v>-0.740829249306117</c:v>
                </c:pt>
                <c:pt idx="85">
                  <c:v>-0.741799433191085</c:v>
                </c:pt>
                <c:pt idx="86">
                  <c:v>-0.742539856304182</c:v>
                </c:pt>
                <c:pt idx="87">
                  <c:v>-0.743014590545693</c:v>
                </c:pt>
                <c:pt idx="88">
                  <c:v>-0.743204726093771</c:v>
                </c:pt>
                <c:pt idx="89">
                  <c:v>-0.743109366176663</c:v>
                </c:pt>
                <c:pt idx="90">
                  <c:v>-0.742745497085471</c:v>
                </c:pt>
                <c:pt idx="91">
                  <c:v>-0.742146741426499</c:v>
                </c:pt>
                <c:pt idx="92">
                  <c:v>-0.74136106489033</c:v>
                </c:pt>
                <c:pt idx="93">
                  <c:v>-0.740447566508316</c:v>
                </c:pt>
                <c:pt idx="94">
                  <c:v>-0.739472539339093</c:v>
                </c:pt>
                <c:pt idx="95">
                  <c:v>-0.738505041525033</c:v>
                </c:pt>
                <c:pt idx="96">
                  <c:v>-0.737612263513649</c:v>
                </c:pt>
                <c:pt idx="97">
                  <c:v>-0.736855010219909</c:v>
                </c:pt>
                <c:pt idx="98">
                  <c:v>-0.73628362937095</c:v>
                </c:pt>
                <c:pt idx="99">
                  <c:v>-0.735934701703274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false"/>
        <c:smooth val="false"/>
        <c:axId val="987749620"/>
        <c:axId val="365123634"/>
      </c:lineChart>
      <c:catAx>
        <c:axId val="987749620"/>
        <c:scaling>
          <c:orientation val="minMax"/>
        </c:scaling>
        <c:delete val="false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5123634"/>
        <c:crosses val="autoZero"/>
        <c:auto val="true"/>
        <c:lblAlgn val="ctr"/>
        <c:lblOffset val="100"/>
        <c:noMultiLvlLbl val="false"/>
      </c:catAx>
      <c:valAx>
        <c:axId val="36512363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77496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true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/>
              <a:t>Mechanical energy</a:t>
            </a:r>
            <a:endParaRPr lang="en-US" altLang="en-US"/>
          </a:p>
        </c:rich>
      </c:tx>
      <c:layout>
        <c:manualLayout>
          <c:xMode val="edge"/>
          <c:yMode val="edge"/>
          <c:x val="0.425886143931257"/>
          <c:y val="0.0233136462542742"/>
        </c:manualLayout>
      </c:layout>
      <c:overlay val="false"/>
      <c:spPr>
        <a:noFill/>
        <a:ln>
          <a:noFill/>
        </a:ln>
        <a:effectLst/>
      </c:sp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"penalty-5 iters"</c:f>
              <c:strCache>
                <c:ptCount val="1"/>
                <c:pt idx="0">
                  <c:v>penalty-5 iters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Sheet1!$D$2:$D$101</c:f>
              <c:numCache>
                <c:formatCode>General</c:formatCode>
                <c:ptCount val="100"/>
                <c:pt idx="0">
                  <c:v>-0.47130702016667</c:v>
                </c:pt>
                <c:pt idx="1">
                  <c:v>-0.47435327450081</c:v>
                </c:pt>
                <c:pt idx="2">
                  <c:v>-0.477965893708874</c:v>
                </c:pt>
                <c:pt idx="3">
                  <c:v>-0.481380953635034</c:v>
                </c:pt>
                <c:pt idx="4">
                  <c:v>-0.485032351513555</c:v>
                </c:pt>
                <c:pt idx="5">
                  <c:v>-0.488277884518651</c:v>
                </c:pt>
                <c:pt idx="6">
                  <c:v>-0.491521771277787</c:v>
                </c:pt>
                <c:pt idx="7">
                  <c:v>-0.494769071407816</c:v>
                </c:pt>
                <c:pt idx="8">
                  <c:v>-0.497848332083007</c:v>
                </c:pt>
                <c:pt idx="9">
                  <c:v>-0.50092734521025</c:v>
                </c:pt>
                <c:pt idx="10">
                  <c:v>-0.503999232748901</c:v>
                </c:pt>
                <c:pt idx="11">
                  <c:v>-0.507055941015761</c:v>
                </c:pt>
                <c:pt idx="12">
                  <c:v>-0.510168239172455</c:v>
                </c:pt>
                <c:pt idx="13">
                  <c:v>-0.513116826011526</c:v>
                </c:pt>
                <c:pt idx="14">
                  <c:v>-0.516093744154327</c:v>
                </c:pt>
                <c:pt idx="15">
                  <c:v>-0.519072674221026</c:v>
                </c:pt>
                <c:pt idx="16">
                  <c:v>-0.52201730262779</c:v>
                </c:pt>
                <c:pt idx="17">
                  <c:v>-0.524973401361785</c:v>
                </c:pt>
                <c:pt idx="18">
                  <c:v>-0.527762412491979</c:v>
                </c:pt>
                <c:pt idx="19">
                  <c:v>-0.530713241238764</c:v>
                </c:pt>
                <c:pt idx="20">
                  <c:v>-0.533486663238983</c:v>
                </c:pt>
                <c:pt idx="21">
                  <c:v>-0.536206464955991</c:v>
                </c:pt>
                <c:pt idx="22">
                  <c:v>-0.539054493555213</c:v>
                </c:pt>
                <c:pt idx="23">
                  <c:v>-0.541861786369506</c:v>
                </c:pt>
                <c:pt idx="24">
                  <c:v>-0.544556723398644</c:v>
                </c:pt>
                <c:pt idx="25">
                  <c:v>-0.547141543812988</c:v>
                </c:pt>
                <c:pt idx="26">
                  <c:v>-0.549846508960714</c:v>
                </c:pt>
                <c:pt idx="27">
                  <c:v>-0.55252689253473</c:v>
                </c:pt>
                <c:pt idx="28">
                  <c:v>-0.555238610953319</c:v>
                </c:pt>
                <c:pt idx="29">
                  <c:v>-0.557901866045802</c:v>
                </c:pt>
                <c:pt idx="30">
                  <c:v>-0.560329933603117</c:v>
                </c:pt>
                <c:pt idx="31">
                  <c:v>-0.562908848286979</c:v>
                </c:pt>
                <c:pt idx="32">
                  <c:v>-0.56534979458643</c:v>
                </c:pt>
                <c:pt idx="33">
                  <c:v>-0.567815340931279</c:v>
                </c:pt>
                <c:pt idx="34">
                  <c:v>-0.570219735115752</c:v>
                </c:pt>
                <c:pt idx="35">
                  <c:v>-0.572705894086853</c:v>
                </c:pt>
                <c:pt idx="36">
                  <c:v>-0.575080570777324</c:v>
                </c:pt>
                <c:pt idx="37">
                  <c:v>-0.577514196079476</c:v>
                </c:pt>
                <c:pt idx="38">
                  <c:v>-0.579857310898709</c:v>
                </c:pt>
                <c:pt idx="39">
                  <c:v>-0.582098851391273</c:v>
                </c:pt>
                <c:pt idx="40">
                  <c:v>-0.584344358797561</c:v>
                </c:pt>
                <c:pt idx="41">
                  <c:v>-0.586588910215161</c:v>
                </c:pt>
                <c:pt idx="42">
                  <c:v>-0.588798331305561</c:v>
                </c:pt>
                <c:pt idx="43">
                  <c:v>-0.591077139683656</c:v>
                </c:pt>
                <c:pt idx="44">
                  <c:v>-0.593226668527003</c:v>
                </c:pt>
                <c:pt idx="45">
                  <c:v>-0.595324198684886</c:v>
                </c:pt>
                <c:pt idx="46">
                  <c:v>-0.597349456953558</c:v>
                </c:pt>
                <c:pt idx="47">
                  <c:v>-0.599416838258525</c:v>
                </c:pt>
                <c:pt idx="48">
                  <c:v>-0.601447456167522</c:v>
                </c:pt>
                <c:pt idx="49">
                  <c:v>-0.603436822767014</c:v>
                </c:pt>
                <c:pt idx="50">
                  <c:v>-0.605352156991329</c:v>
                </c:pt>
                <c:pt idx="51">
                  <c:v>-0.607205280847575</c:v>
                </c:pt>
                <c:pt idx="52">
                  <c:v>-0.609099180810651</c:v>
                </c:pt>
                <c:pt idx="53">
                  <c:v>-0.610916675202491</c:v>
                </c:pt>
                <c:pt idx="54">
                  <c:v>-0.612685296286846</c:v>
                </c:pt>
                <c:pt idx="55">
                  <c:v>-0.614492935158129</c:v>
                </c:pt>
                <c:pt idx="56">
                  <c:v>-0.616307873654977</c:v>
                </c:pt>
                <c:pt idx="57">
                  <c:v>-0.617976879909273</c:v>
                </c:pt>
                <c:pt idx="58">
                  <c:v>-0.619715648703376</c:v>
                </c:pt>
                <c:pt idx="59">
                  <c:v>-0.62147211952822</c:v>
                </c:pt>
                <c:pt idx="60">
                  <c:v>-0.623158288700805</c:v>
                </c:pt>
                <c:pt idx="61">
                  <c:v>-0.624846857324434</c:v>
                </c:pt>
                <c:pt idx="62">
                  <c:v>-0.626498430360664</c:v>
                </c:pt>
                <c:pt idx="63">
                  <c:v>-0.628096568809739</c:v>
                </c:pt>
                <c:pt idx="64">
                  <c:v>-0.629683508018828</c:v>
                </c:pt>
                <c:pt idx="65">
                  <c:v>-0.631236035722171</c:v>
                </c:pt>
                <c:pt idx="66">
                  <c:v>-0.632839234006136</c:v>
                </c:pt>
                <c:pt idx="67">
                  <c:v>-0.634309642638502</c:v>
                </c:pt>
                <c:pt idx="68">
                  <c:v>-0.635843132597482</c:v>
                </c:pt>
                <c:pt idx="69">
                  <c:v>-0.637266651561761</c:v>
                </c:pt>
                <c:pt idx="70">
                  <c:v>-0.638758120425479</c:v>
                </c:pt>
                <c:pt idx="71">
                  <c:v>-0.640199411719306</c:v>
                </c:pt>
                <c:pt idx="72">
                  <c:v>-0.641575875261275</c:v>
                </c:pt>
                <c:pt idx="73">
                  <c:v>-0.642932308664346</c:v>
                </c:pt>
                <c:pt idx="74">
                  <c:v>-0.644298174640829</c:v>
                </c:pt>
                <c:pt idx="75">
                  <c:v>-0.645600915468139</c:v>
                </c:pt>
                <c:pt idx="76">
                  <c:v>-0.646914403095197</c:v>
                </c:pt>
                <c:pt idx="77">
                  <c:v>-0.648191073168128</c:v>
                </c:pt>
                <c:pt idx="78">
                  <c:v>-0.649468332519641</c:v>
                </c:pt>
                <c:pt idx="79">
                  <c:v>-0.650807031394595</c:v>
                </c:pt>
                <c:pt idx="80">
                  <c:v>-0.652202313847388</c:v>
                </c:pt>
                <c:pt idx="81">
                  <c:v>-0.653366999825595</c:v>
                </c:pt>
                <c:pt idx="82">
                  <c:v>-0.654560579241622</c:v>
                </c:pt>
                <c:pt idx="83">
                  <c:v>-0.655641985567118</c:v>
                </c:pt>
                <c:pt idx="84">
                  <c:v>-0.6568071891364</c:v>
                </c:pt>
                <c:pt idx="85">
                  <c:v>-0.657888028132655</c:v>
                </c:pt>
                <c:pt idx="86">
                  <c:v>-0.658877072258648</c:v>
                </c:pt>
                <c:pt idx="87">
                  <c:v>-0.659967069871475</c:v>
                </c:pt>
                <c:pt idx="88">
                  <c:v>-0.660987017632531</c:v>
                </c:pt>
                <c:pt idx="89">
                  <c:v>-0.662100101372471</c:v>
                </c:pt>
                <c:pt idx="90">
                  <c:v>-0.66313309966194</c:v>
                </c:pt>
                <c:pt idx="91">
                  <c:v>-0.664190257279296</c:v>
                </c:pt>
                <c:pt idx="92">
                  <c:v>-0.665130460598065</c:v>
                </c:pt>
                <c:pt idx="93">
                  <c:v>-0.666250819099774</c:v>
                </c:pt>
                <c:pt idx="94">
                  <c:v>-0.667214322582258</c:v>
                </c:pt>
                <c:pt idx="95">
                  <c:v>-0.668059264546642</c:v>
                </c:pt>
                <c:pt idx="96">
                  <c:v>-0.66897527585705</c:v>
                </c:pt>
                <c:pt idx="97">
                  <c:v>-0.669832726397957</c:v>
                </c:pt>
                <c:pt idx="98">
                  <c:v>-0.670632344284474</c:v>
                </c:pt>
                <c:pt idx="99">
                  <c:v>-0.671389667260995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"penalty-100 iters"</c:f>
              <c:strCache>
                <c:ptCount val="1"/>
                <c:pt idx="0">
                  <c:v>penalty-100 iters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Sheet1!$I$2:$I$101</c:f>
              <c:numCache>
                <c:formatCode>General</c:formatCode>
                <c:ptCount val="100"/>
                <c:pt idx="0">
                  <c:v>-0.47130702016667</c:v>
                </c:pt>
                <c:pt idx="1">
                  <c:v>-0.513052293390398</c:v>
                </c:pt>
                <c:pt idx="2">
                  <c:v>-0.56320165745479</c:v>
                </c:pt>
                <c:pt idx="3">
                  <c:v>-0.606093586417721</c:v>
                </c:pt>
                <c:pt idx="4">
                  <c:v>-0.639009791344381</c:v>
                </c:pt>
                <c:pt idx="5">
                  <c:v>-0.661480102254761</c:v>
                </c:pt>
                <c:pt idx="6">
                  <c:v>-0.677414945930061</c:v>
                </c:pt>
                <c:pt idx="7">
                  <c:v>-0.686340322225994</c:v>
                </c:pt>
                <c:pt idx="8">
                  <c:v>-0.692246023445155</c:v>
                </c:pt>
                <c:pt idx="9">
                  <c:v>-0.696276362604239</c:v>
                </c:pt>
                <c:pt idx="10">
                  <c:v>-0.699526619147661</c:v>
                </c:pt>
                <c:pt idx="11">
                  <c:v>-0.702250697818724</c:v>
                </c:pt>
                <c:pt idx="12">
                  <c:v>-0.704757656716303</c:v>
                </c:pt>
                <c:pt idx="13">
                  <c:v>-0.706981031443148</c:v>
                </c:pt>
                <c:pt idx="14">
                  <c:v>-0.708990111237496</c:v>
                </c:pt>
                <c:pt idx="15">
                  <c:v>-0.710827647783887</c:v>
                </c:pt>
                <c:pt idx="16">
                  <c:v>-0.712668481795426</c:v>
                </c:pt>
                <c:pt idx="17">
                  <c:v>-0.71417625893666</c:v>
                </c:pt>
                <c:pt idx="18">
                  <c:v>-0.715638358017412</c:v>
                </c:pt>
                <c:pt idx="19">
                  <c:v>-0.716946791762059</c:v>
                </c:pt>
                <c:pt idx="20">
                  <c:v>-0.718193013759131</c:v>
                </c:pt>
                <c:pt idx="21">
                  <c:v>-0.719330210336601</c:v>
                </c:pt>
                <c:pt idx="22">
                  <c:v>-0.72044969756207</c:v>
                </c:pt>
                <c:pt idx="23">
                  <c:v>-0.721607886347015</c:v>
                </c:pt>
                <c:pt idx="24">
                  <c:v>-0.722616456390453</c:v>
                </c:pt>
                <c:pt idx="25">
                  <c:v>-0.723682932287378</c:v>
                </c:pt>
                <c:pt idx="26">
                  <c:v>-0.724621491586988</c:v>
                </c:pt>
                <c:pt idx="27">
                  <c:v>-0.725548662104212</c:v>
                </c:pt>
                <c:pt idx="28">
                  <c:v>-0.726471375280776</c:v>
                </c:pt>
                <c:pt idx="29">
                  <c:v>-0.727293882027496</c:v>
                </c:pt>
                <c:pt idx="30">
                  <c:v>-0.728155430275958</c:v>
                </c:pt>
                <c:pt idx="31">
                  <c:v>-0.728959958628685</c:v>
                </c:pt>
                <c:pt idx="32">
                  <c:v>-0.729721839105113</c:v>
                </c:pt>
                <c:pt idx="33">
                  <c:v>-0.730432367452154</c:v>
                </c:pt>
                <c:pt idx="34">
                  <c:v>-0.731163157041259</c:v>
                </c:pt>
                <c:pt idx="35">
                  <c:v>-0.731840707569012</c:v>
                </c:pt>
                <c:pt idx="36">
                  <c:v>-0.732487021839703</c:v>
                </c:pt>
                <c:pt idx="37">
                  <c:v>-0.733101708463971</c:v>
                </c:pt>
                <c:pt idx="38">
                  <c:v>-0.733758192364907</c:v>
                </c:pt>
                <c:pt idx="39">
                  <c:v>-0.734328972282883</c:v>
                </c:pt>
                <c:pt idx="40">
                  <c:v>-0.734853344691974</c:v>
                </c:pt>
                <c:pt idx="41">
                  <c:v>-0.73539135951987</c:v>
                </c:pt>
                <c:pt idx="42">
                  <c:v>-0.735897527520979</c:v>
                </c:pt>
                <c:pt idx="43">
                  <c:v>-0.73637074407078</c:v>
                </c:pt>
                <c:pt idx="44">
                  <c:v>-0.736782993108615</c:v>
                </c:pt>
                <c:pt idx="45">
                  <c:v>-0.737252970827761</c:v>
                </c:pt>
                <c:pt idx="46">
                  <c:v>-0.737654695367818</c:v>
                </c:pt>
                <c:pt idx="47">
                  <c:v>-0.738101195733974</c:v>
                </c:pt>
                <c:pt idx="48">
                  <c:v>-0.738473998582507</c:v>
                </c:pt>
                <c:pt idx="49">
                  <c:v>-0.738813298431713</c:v>
                </c:pt>
                <c:pt idx="50">
                  <c:v>-0.739184404077866</c:v>
                </c:pt>
                <c:pt idx="51">
                  <c:v>-0.739475024296143</c:v>
                </c:pt>
                <c:pt idx="52">
                  <c:v>-0.739823881820108</c:v>
                </c:pt>
                <c:pt idx="53">
                  <c:v>-0.740119664485508</c:v>
                </c:pt>
                <c:pt idx="54">
                  <c:v>-0.740369670560976</c:v>
                </c:pt>
                <c:pt idx="55">
                  <c:v>-0.74060816946123</c:v>
                </c:pt>
                <c:pt idx="56">
                  <c:v>-0.740839612554544</c:v>
                </c:pt>
                <c:pt idx="57">
                  <c:v>-0.741059761617731</c:v>
                </c:pt>
                <c:pt idx="58">
                  <c:v>-0.741224365875702</c:v>
                </c:pt>
                <c:pt idx="59">
                  <c:v>-0.74141193338251</c:v>
                </c:pt>
                <c:pt idx="60">
                  <c:v>-0.741586135513753</c:v>
                </c:pt>
                <c:pt idx="61">
                  <c:v>-0.741754045780115</c:v>
                </c:pt>
                <c:pt idx="62">
                  <c:v>-0.741903849803175</c:v>
                </c:pt>
                <c:pt idx="63">
                  <c:v>-0.742067286093611</c:v>
                </c:pt>
                <c:pt idx="64">
                  <c:v>-0.742148506099595</c:v>
                </c:pt>
                <c:pt idx="65">
                  <c:v>-0.742254850930552</c:v>
                </c:pt>
                <c:pt idx="66">
                  <c:v>-0.742365740079944</c:v>
                </c:pt>
                <c:pt idx="67">
                  <c:v>-0.742472678703909</c:v>
                </c:pt>
                <c:pt idx="68">
                  <c:v>-0.742543830028956</c:v>
                </c:pt>
                <c:pt idx="69">
                  <c:v>-0.742606418600635</c:v>
                </c:pt>
                <c:pt idx="70">
                  <c:v>-0.742659012865881</c:v>
                </c:pt>
                <c:pt idx="71">
                  <c:v>-0.74270271885179</c:v>
                </c:pt>
                <c:pt idx="72">
                  <c:v>-0.742741551763426</c:v>
                </c:pt>
                <c:pt idx="73">
                  <c:v>-0.742775070369292</c:v>
                </c:pt>
                <c:pt idx="74">
                  <c:v>-0.742803945703167</c:v>
                </c:pt>
                <c:pt idx="75">
                  <c:v>-0.742823970031069</c:v>
                </c:pt>
                <c:pt idx="76">
                  <c:v>-0.742844128186466</c:v>
                </c:pt>
                <c:pt idx="77">
                  <c:v>-0.742867108670816</c:v>
                </c:pt>
                <c:pt idx="78">
                  <c:v>-0.742893100632878</c:v>
                </c:pt>
                <c:pt idx="79">
                  <c:v>-0.74292070453274</c:v>
                </c:pt>
                <c:pt idx="80">
                  <c:v>-0.742948430992451</c:v>
                </c:pt>
                <c:pt idx="81">
                  <c:v>-0.7429748549478</c:v>
                </c:pt>
                <c:pt idx="82">
                  <c:v>-0.742998666426649</c:v>
                </c:pt>
                <c:pt idx="83">
                  <c:v>-0.743018747030604</c:v>
                </c:pt>
                <c:pt idx="84">
                  <c:v>-0.743034228437636</c:v>
                </c:pt>
                <c:pt idx="85">
                  <c:v>-0.743044544367876</c:v>
                </c:pt>
                <c:pt idx="86">
                  <c:v>-0.743049464378069</c:v>
                </c:pt>
                <c:pt idx="87">
                  <c:v>-0.743049102047852</c:v>
                </c:pt>
                <c:pt idx="88">
                  <c:v>-0.743043896480636</c:v>
                </c:pt>
                <c:pt idx="89">
                  <c:v>-0.74303457167688</c:v>
                </c:pt>
                <c:pt idx="90">
                  <c:v>-0.743022079938711</c:v>
                </c:pt>
                <c:pt idx="91">
                  <c:v>-0.743007533998209</c:v>
                </c:pt>
                <c:pt idx="92">
                  <c:v>-0.742992132025593</c:v>
                </c:pt>
                <c:pt idx="93">
                  <c:v>-0.742977079241241</c:v>
                </c:pt>
                <c:pt idx="94">
                  <c:v>-0.742963514455566</c:v>
                </c:pt>
                <c:pt idx="95">
                  <c:v>-0.74295244169328</c:v>
                </c:pt>
                <c:pt idx="96">
                  <c:v>-0.742944675411959</c:v>
                </c:pt>
                <c:pt idx="97">
                  <c:v>-0.742940809381373</c:v>
                </c:pt>
                <c:pt idx="98">
                  <c:v>-0.742941157469295</c:v>
                </c:pt>
                <c:pt idx="99">
                  <c:v>-0.74294576829877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"penalty-200 iters"</c:f>
              <c:strCache>
                <c:ptCount val="1"/>
                <c:pt idx="0">
                  <c:v>penalty-200 iters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Sheet1!$N$2:$N$101</c:f>
              <c:numCache>
                <c:formatCode>General</c:formatCode>
                <c:ptCount val="100"/>
                <c:pt idx="0">
                  <c:v>-0.47130702016667</c:v>
                </c:pt>
                <c:pt idx="1">
                  <c:v>-0.525511820414491</c:v>
                </c:pt>
                <c:pt idx="2">
                  <c:v>-0.591176512313412</c:v>
                </c:pt>
                <c:pt idx="3">
                  <c:v>-0.641121404785985</c:v>
                </c:pt>
                <c:pt idx="4">
                  <c:v>-0.669330853672434</c:v>
                </c:pt>
                <c:pt idx="5">
                  <c:v>-0.68582917352697</c:v>
                </c:pt>
                <c:pt idx="6">
                  <c:v>-0.694481140992472</c:v>
                </c:pt>
                <c:pt idx="7">
                  <c:v>-0.699578820563196</c:v>
                </c:pt>
                <c:pt idx="8">
                  <c:v>-0.703916918471375</c:v>
                </c:pt>
                <c:pt idx="9">
                  <c:v>-0.707639987952216</c:v>
                </c:pt>
                <c:pt idx="10">
                  <c:v>-0.710918785548084</c:v>
                </c:pt>
                <c:pt idx="11">
                  <c:v>-0.713633269878527</c:v>
                </c:pt>
                <c:pt idx="12">
                  <c:v>-0.716136355771489</c:v>
                </c:pt>
                <c:pt idx="13">
                  <c:v>-0.718337533981205</c:v>
                </c:pt>
                <c:pt idx="14">
                  <c:v>-0.720529702705418</c:v>
                </c:pt>
                <c:pt idx="15">
                  <c:v>-0.722452472806861</c:v>
                </c:pt>
                <c:pt idx="16">
                  <c:v>-0.724165004616067</c:v>
                </c:pt>
                <c:pt idx="17">
                  <c:v>-0.72605364612761</c:v>
                </c:pt>
                <c:pt idx="18">
                  <c:v>-0.727704749004561</c:v>
                </c:pt>
                <c:pt idx="19">
                  <c:v>-0.729186138605906</c:v>
                </c:pt>
                <c:pt idx="20">
                  <c:v>-0.730666827716006</c:v>
                </c:pt>
                <c:pt idx="21">
                  <c:v>-0.731827829276804</c:v>
                </c:pt>
                <c:pt idx="22">
                  <c:v>-0.733032493389303</c:v>
                </c:pt>
                <c:pt idx="23">
                  <c:v>-0.734086595064008</c:v>
                </c:pt>
                <c:pt idx="24">
                  <c:v>-0.735155861211327</c:v>
                </c:pt>
                <c:pt idx="25">
                  <c:v>-0.735973696733212</c:v>
                </c:pt>
                <c:pt idx="26">
                  <c:v>-0.736817266769789</c:v>
                </c:pt>
                <c:pt idx="27">
                  <c:v>-0.737523145003949</c:v>
                </c:pt>
                <c:pt idx="28">
                  <c:v>-0.738128090571337</c:v>
                </c:pt>
                <c:pt idx="29">
                  <c:v>-0.738496129683562</c:v>
                </c:pt>
                <c:pt idx="30">
                  <c:v>-0.739013053281771</c:v>
                </c:pt>
                <c:pt idx="31">
                  <c:v>-0.739392396606347</c:v>
                </c:pt>
                <c:pt idx="32">
                  <c:v>-0.739716447934041</c:v>
                </c:pt>
                <c:pt idx="33">
                  <c:v>-0.739971511071499</c:v>
                </c:pt>
                <c:pt idx="34">
                  <c:v>-0.740193834976156</c:v>
                </c:pt>
                <c:pt idx="35">
                  <c:v>-0.740352917444312</c:v>
                </c:pt>
                <c:pt idx="36">
                  <c:v>-0.740500912809675</c:v>
                </c:pt>
                <c:pt idx="37">
                  <c:v>-0.740658234849327</c:v>
                </c:pt>
                <c:pt idx="38">
                  <c:v>-0.740836267938405</c:v>
                </c:pt>
                <c:pt idx="39">
                  <c:v>-0.741024637818955</c:v>
                </c:pt>
                <c:pt idx="40">
                  <c:v>-0.741213044561242</c:v>
                </c:pt>
                <c:pt idx="41">
                  <c:v>-0.741392274688425</c:v>
                </c:pt>
                <c:pt idx="42">
                  <c:v>-0.741554356026895</c:v>
                </c:pt>
                <c:pt idx="43">
                  <c:v>-0.741692672070992</c:v>
                </c:pt>
                <c:pt idx="44">
                  <c:v>-0.741802104698209</c:v>
                </c:pt>
                <c:pt idx="45">
                  <c:v>-0.741879178138709</c:v>
                </c:pt>
                <c:pt idx="46">
                  <c:v>-0.741922175683667</c:v>
                </c:pt>
                <c:pt idx="47">
                  <c:v>-0.741931215990685</c:v>
                </c:pt>
                <c:pt idx="48">
                  <c:v>-0.741908267007105</c:v>
                </c:pt>
                <c:pt idx="49">
                  <c:v>-0.741857061516837</c:v>
                </c:pt>
                <c:pt idx="50">
                  <c:v>-0.741782888691189</c:v>
                </c:pt>
                <c:pt idx="51">
                  <c:v>-0.741692268482511</c:v>
                </c:pt>
                <c:pt idx="52">
                  <c:v>-0.741592545709538</c:v>
                </c:pt>
                <c:pt idx="53">
                  <c:v>-0.741491448497105</c:v>
                </c:pt>
                <c:pt idx="54">
                  <c:v>-0.741396642570436</c:v>
                </c:pt>
                <c:pt idx="55">
                  <c:v>-0.741315310998234</c:v>
                </c:pt>
                <c:pt idx="56">
                  <c:v>-0.741253716847835</c:v>
                </c:pt>
                <c:pt idx="57">
                  <c:v>-0.741216841731585</c:v>
                </c:pt>
                <c:pt idx="58">
                  <c:v>-0.741212340287471</c:v>
                </c:pt>
                <c:pt idx="59">
                  <c:v>-0.741239252448219</c:v>
                </c:pt>
                <c:pt idx="60">
                  <c:v>-0.741290356195347</c:v>
                </c:pt>
                <c:pt idx="61">
                  <c:v>-0.741366276508132</c:v>
                </c:pt>
                <c:pt idx="62">
                  <c:v>-0.741464314839584</c:v>
                </c:pt>
                <c:pt idx="63">
                  <c:v>-0.741578906195889</c:v>
                </c:pt>
                <c:pt idx="64">
                  <c:v>-0.74170347016567</c:v>
                </c:pt>
                <c:pt idx="65">
                  <c:v>-0.741830985233799</c:v>
                </c:pt>
                <c:pt idx="66">
                  <c:v>-0.741954494684814</c:v>
                </c:pt>
                <c:pt idx="67">
                  <c:v>-0.742067571174991</c:v>
                </c:pt>
                <c:pt idx="68">
                  <c:v>-0.7421647070475</c:v>
                </c:pt>
                <c:pt idx="69">
                  <c:v>-0.742241613957171</c:v>
                </c:pt>
                <c:pt idx="70">
                  <c:v>-0.742295424458678</c:v>
                </c:pt>
                <c:pt idx="71">
                  <c:v>-0.742324796526436</c:v>
                </c:pt>
                <c:pt idx="72">
                  <c:v>-0.742329925493046</c:v>
                </c:pt>
                <c:pt idx="73">
                  <c:v>-0.742312469750836</c:v>
                </c:pt>
                <c:pt idx="74">
                  <c:v>-0.74227539776262</c:v>
                </c:pt>
                <c:pt idx="75">
                  <c:v>-0.742222765659262</c:v>
                </c:pt>
                <c:pt idx="76">
                  <c:v>-0.742159437759254</c:v>
                </c:pt>
                <c:pt idx="77">
                  <c:v>-0.742090766021661</c:v>
                </c:pt>
                <c:pt idx="78">
                  <c:v>-0.74202224645045</c:v>
                </c:pt>
                <c:pt idx="79">
                  <c:v>-0.741959176024449</c:v>
                </c:pt>
                <c:pt idx="80">
                  <c:v>-0.741906328306178</c:v>
                </c:pt>
                <c:pt idx="81">
                  <c:v>-0.74186767077163</c:v>
                </c:pt>
                <c:pt idx="82">
                  <c:v>-0.741846140622705</c:v>
                </c:pt>
                <c:pt idx="83">
                  <c:v>-0.741843488059503</c:v>
                </c:pt>
                <c:pt idx="84">
                  <c:v>-0.741860207361019</c:v>
                </c:pt>
                <c:pt idx="85">
                  <c:v>-0.741895551355174</c:v>
                </c:pt>
                <c:pt idx="86">
                  <c:v>-0.741947613166981</c:v>
                </c:pt>
                <c:pt idx="87">
                  <c:v>-0.742013497840653</c:v>
                </c:pt>
                <c:pt idx="88">
                  <c:v>-0.742089537161323</c:v>
                </c:pt>
                <c:pt idx="89">
                  <c:v>-0.742171550583188</c:v>
                </c:pt>
                <c:pt idx="90">
                  <c:v>-0.742255125854035</c:v>
                </c:pt>
                <c:pt idx="91">
                  <c:v>-0.742335900510457</c:v>
                </c:pt>
                <c:pt idx="92">
                  <c:v>-0.742409826556035</c:v>
                </c:pt>
                <c:pt idx="93">
                  <c:v>-0.742473403236092</c:v>
                </c:pt>
                <c:pt idx="94">
                  <c:v>-0.742523866280245</c:v>
                </c:pt>
                <c:pt idx="95">
                  <c:v>-0.742559325400456</c:v>
                </c:pt>
                <c:pt idx="96">
                  <c:v>-0.74257884533208</c:v>
                </c:pt>
                <c:pt idx="97">
                  <c:v>-0.742582468904969</c:v>
                </c:pt>
                <c:pt idx="98">
                  <c:v>-0.742571183439789</c:v>
                </c:pt>
                <c:pt idx="99">
                  <c:v>-0.742546834281985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"penalty-200 iters"</c:f>
              <c:strCache>
                <c:ptCount val="1"/>
                <c:pt idx="0">
                  <c:v>penalty-200 iters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Sheet1!$S$2:$S$101</c:f>
              <c:numCache>
                <c:formatCode>General</c:formatCode>
                <c:ptCount val="100"/>
                <c:pt idx="0">
                  <c:v>-0.47130702016667</c:v>
                </c:pt>
                <c:pt idx="1">
                  <c:v>-0.525436045280936</c:v>
                </c:pt>
                <c:pt idx="2">
                  <c:v>-0.572045042817496</c:v>
                </c:pt>
                <c:pt idx="3">
                  <c:v>-0.627115947741237</c:v>
                </c:pt>
                <c:pt idx="4">
                  <c:v>-0.66564738610452</c:v>
                </c:pt>
                <c:pt idx="5">
                  <c:v>-0.680131040428212</c:v>
                </c:pt>
                <c:pt idx="6">
                  <c:v>-0.685678580518092</c:v>
                </c:pt>
                <c:pt idx="7">
                  <c:v>-0.690123775841732</c:v>
                </c:pt>
                <c:pt idx="8">
                  <c:v>-0.693318784545346</c:v>
                </c:pt>
                <c:pt idx="9">
                  <c:v>-0.696735043879686</c:v>
                </c:pt>
                <c:pt idx="10">
                  <c:v>-0.698373596445106</c:v>
                </c:pt>
                <c:pt idx="11">
                  <c:v>-0.700351377736731</c:v>
                </c:pt>
                <c:pt idx="12">
                  <c:v>-0.70319570043332</c:v>
                </c:pt>
                <c:pt idx="13">
                  <c:v>-0.707775378666474</c:v>
                </c:pt>
                <c:pt idx="14">
                  <c:v>-0.710886101489173</c:v>
                </c:pt>
                <c:pt idx="15">
                  <c:v>-0.712598305779635</c:v>
                </c:pt>
                <c:pt idx="16">
                  <c:v>-0.715759959975526</c:v>
                </c:pt>
                <c:pt idx="17">
                  <c:v>-0.71749496120481</c:v>
                </c:pt>
                <c:pt idx="18">
                  <c:v>-0.719468827807497</c:v>
                </c:pt>
                <c:pt idx="19">
                  <c:v>-0.721517220213626</c:v>
                </c:pt>
                <c:pt idx="20">
                  <c:v>-0.723747193654521</c:v>
                </c:pt>
                <c:pt idx="21">
                  <c:v>-0.725581445421128</c:v>
                </c:pt>
                <c:pt idx="22">
                  <c:v>-0.727180983134361</c:v>
                </c:pt>
                <c:pt idx="23">
                  <c:v>-0.72851658812697</c:v>
                </c:pt>
                <c:pt idx="24">
                  <c:v>-0.729797872510503</c:v>
                </c:pt>
                <c:pt idx="25">
                  <c:v>-0.730973402645935</c:v>
                </c:pt>
                <c:pt idx="26">
                  <c:v>-0.731990423762017</c:v>
                </c:pt>
                <c:pt idx="27">
                  <c:v>-0.732798539612314</c:v>
                </c:pt>
                <c:pt idx="28">
                  <c:v>-0.733355250544077</c:v>
                </c:pt>
                <c:pt idx="29">
                  <c:v>-0.733633448172199</c:v>
                </c:pt>
                <c:pt idx="30">
                  <c:v>-0.733627036525224</c:v>
                </c:pt>
                <c:pt idx="31">
                  <c:v>-0.733352326913689</c:v>
                </c:pt>
                <c:pt idx="32">
                  <c:v>-0.73284596606297</c:v>
                </c:pt>
                <c:pt idx="33">
                  <c:v>-0.732161291300803</c:v>
                </c:pt>
                <c:pt idx="34">
                  <c:v>-0.731364135839258</c:v>
                </c:pt>
                <c:pt idx="35">
                  <c:v>-0.730527913573563</c:v>
                </c:pt>
                <c:pt idx="36">
                  <c:v>-0.72972757269794</c:v>
                </c:pt>
                <c:pt idx="37">
                  <c:v>-0.729032741306661</c:v>
                </c:pt>
                <c:pt idx="38">
                  <c:v>-0.728501252450984</c:v>
                </c:pt>
                <c:pt idx="39">
                  <c:v>-0.728174456887819</c:v>
                </c:pt>
                <c:pt idx="40">
                  <c:v>-0.728075184665263</c:v>
                </c:pt>
                <c:pt idx="41">
                  <c:v>-0.728208282388255</c:v>
                </c:pt>
                <c:pt idx="42">
                  <c:v>-0.728563047192515</c:v>
                </c:pt>
                <c:pt idx="43">
                  <c:v>-0.729116461646819</c:v>
                </c:pt>
                <c:pt idx="44">
                  <c:v>-0.729836484327371</c:v>
                </c:pt>
                <c:pt idx="45">
                  <c:v>-0.730684820886139</c:v>
                </c:pt>
                <c:pt idx="46">
                  <c:v>-0.731619049423881</c:v>
                </c:pt>
                <c:pt idx="47">
                  <c:v>-0.732594199564512</c:v>
                </c:pt>
                <c:pt idx="48">
                  <c:v>-0.733564092505401</c:v>
                </c:pt>
                <c:pt idx="49">
                  <c:v>-0.734482791923302</c:v>
                </c:pt>
                <c:pt idx="50">
                  <c:v>-0.735306462216563</c:v>
                </c:pt>
                <c:pt idx="51">
                  <c:v>-0.735995755100621</c:v>
                </c:pt>
                <c:pt idx="52">
                  <c:v>-0.736518600593181</c:v>
                </c:pt>
                <c:pt idx="53">
                  <c:v>-0.736853044216486</c:v>
                </c:pt>
                <c:pt idx="54">
                  <c:v>-0.73698962707777</c:v>
                </c:pt>
                <c:pt idx="55">
                  <c:v>-0.736932796874955</c:v>
                </c:pt>
                <c:pt idx="56">
                  <c:v>-0.736700975214968</c:v>
                </c:pt>
                <c:pt idx="57">
                  <c:v>-0.736325142905325</c:v>
                </c:pt>
                <c:pt idx="58">
                  <c:v>-0.735846074319269</c:v>
                </c:pt>
                <c:pt idx="59">
                  <c:v>-0.735310592822838</c:v>
                </c:pt>
                <c:pt idx="60">
                  <c:v>-0.734767368070308</c:v>
                </c:pt>
                <c:pt idx="61">
                  <c:v>-0.734262814248522</c:v>
                </c:pt>
                <c:pt idx="62">
                  <c:v>-0.733837575202259</c:v>
                </c:pt>
                <c:pt idx="63">
                  <c:v>-0.733523928176247</c:v>
                </c:pt>
                <c:pt idx="64">
                  <c:v>-0.733344246073427</c:v>
                </c:pt>
                <c:pt idx="65">
                  <c:v>-0.733310479968098</c:v>
                </c:pt>
                <c:pt idx="66">
                  <c:v>-0.73342449222615</c:v>
                </c:pt>
                <c:pt idx="67">
                  <c:v>-0.733679007854161</c:v>
                </c:pt>
                <c:pt idx="68">
                  <c:v>-0.734058950394279</c:v>
                </c:pt>
                <c:pt idx="69">
                  <c:v>-0.734542972466687</c:v>
                </c:pt>
                <c:pt idx="70">
                  <c:v>-0.735105051311565</c:v>
                </c:pt>
                <c:pt idx="71">
                  <c:v>-0.735716080926879</c:v>
                </c:pt>
                <c:pt idx="72">
                  <c:v>-0.736345432637167</c:v>
                </c:pt>
                <c:pt idx="73">
                  <c:v>-0.736962476933897</c:v>
                </c:pt>
                <c:pt idx="74">
                  <c:v>-0.737538061349719</c:v>
                </c:pt>
                <c:pt idx="75">
                  <c:v>-0.738045924605631</c:v>
                </c:pt>
                <c:pt idx="76">
                  <c:v>-0.738464009397542</c:v>
                </c:pt>
                <c:pt idx="77">
                  <c:v>-0.738775614649613</c:v>
                </c:pt>
                <c:pt idx="78">
                  <c:v>-0.738970314153344</c:v>
                </c:pt>
                <c:pt idx="79">
                  <c:v>-0.739044564609428</c:v>
                </c:pt>
                <c:pt idx="80">
                  <c:v>-0.739001934290643</c:v>
                </c:pt>
                <c:pt idx="81">
                  <c:v>-0.738852904332469</c:v>
                </c:pt>
                <c:pt idx="82">
                  <c:v>-0.738614226144261</c:v>
                </c:pt>
                <c:pt idx="83">
                  <c:v>-0.738307856275915</c:v>
                </c:pt>
                <c:pt idx="84">
                  <c:v>-0.737959530049987</c:v>
                </c:pt>
                <c:pt idx="85">
                  <c:v>-0.737597071198937</c:v>
                </c:pt>
                <c:pt idx="86">
                  <c:v>-0.737248561598213</c:v>
                </c:pt>
                <c:pt idx="87">
                  <c:v>-0.736940510519375</c:v>
                </c:pt>
                <c:pt idx="88">
                  <c:v>-0.736696162073714</c:v>
                </c:pt>
                <c:pt idx="89">
                  <c:v>-0.736534064584207</c:v>
                </c:pt>
                <c:pt idx="90">
                  <c:v>-0.73646699911729</c:v>
                </c:pt>
                <c:pt idx="91">
                  <c:v>-0.736501328604194</c:v>
                </c:pt>
                <c:pt idx="92">
                  <c:v>-0.736636792306894</c:v>
                </c:pt>
                <c:pt idx="93">
                  <c:v>-0.73686673404013</c:v>
                </c:pt>
                <c:pt idx="94">
                  <c:v>-0.737178723989262</c:v>
                </c:pt>
                <c:pt idx="95">
                  <c:v>-0.737555512728442</c:v>
                </c:pt>
                <c:pt idx="96">
                  <c:v>-0.737976242713295</c:v>
                </c:pt>
                <c:pt idx="97">
                  <c:v>-0.738417836779168</c:v>
                </c:pt>
                <c:pt idx="98">
                  <c:v>-0.738856480464257</c:v>
                </c:pt>
                <c:pt idx="99">
                  <c:v>-0.739269115134241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"ours-5 iters"</c:f>
              <c:strCache>
                <c:ptCount val="1"/>
                <c:pt idx="0">
                  <c:v>ours-5 iters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Sheet1!$X$2:$X$101</c:f>
              <c:numCache>
                <c:formatCode>General</c:formatCode>
                <c:ptCount val="100"/>
                <c:pt idx="0">
                  <c:v>-0.471307040382519</c:v>
                </c:pt>
                <c:pt idx="1">
                  <c:v>-0.524645847359721</c:v>
                </c:pt>
                <c:pt idx="2">
                  <c:v>-0.562743640229732</c:v>
                </c:pt>
                <c:pt idx="3">
                  <c:v>-0.614600895962395</c:v>
                </c:pt>
                <c:pt idx="4">
                  <c:v>-0.654015879759446</c:v>
                </c:pt>
                <c:pt idx="5">
                  <c:v>-0.668841102995881</c:v>
                </c:pt>
                <c:pt idx="6">
                  <c:v>-0.673088804426762</c:v>
                </c:pt>
                <c:pt idx="7">
                  <c:v>-0.675825225259254</c:v>
                </c:pt>
                <c:pt idx="8">
                  <c:v>-0.677934271998013</c:v>
                </c:pt>
                <c:pt idx="9">
                  <c:v>-0.678823513149306</c:v>
                </c:pt>
                <c:pt idx="10">
                  <c:v>-0.679086002005135</c:v>
                </c:pt>
                <c:pt idx="11">
                  <c:v>-0.679652433063984</c:v>
                </c:pt>
                <c:pt idx="12">
                  <c:v>-0.680814197253831</c:v>
                </c:pt>
                <c:pt idx="13">
                  <c:v>-0.682496284100846</c:v>
                </c:pt>
                <c:pt idx="14">
                  <c:v>-0.684703799992573</c:v>
                </c:pt>
                <c:pt idx="15">
                  <c:v>-0.687471234428471</c:v>
                </c:pt>
                <c:pt idx="16">
                  <c:v>-0.690732952988629</c:v>
                </c:pt>
                <c:pt idx="17">
                  <c:v>-0.694347951354689</c:v>
                </c:pt>
                <c:pt idx="18">
                  <c:v>-0.698155472065822</c:v>
                </c:pt>
                <c:pt idx="19">
                  <c:v>-0.701992748421872</c:v>
                </c:pt>
                <c:pt idx="20">
                  <c:v>-0.705699512739868</c:v>
                </c:pt>
                <c:pt idx="21">
                  <c:v>-0.709123311932888</c:v>
                </c:pt>
                <c:pt idx="22">
                  <c:v>-0.712123162268886</c:v>
                </c:pt>
                <c:pt idx="23">
                  <c:v>-0.714574137068719</c:v>
                </c:pt>
                <c:pt idx="24">
                  <c:v>-0.716376355771604</c:v>
                </c:pt>
                <c:pt idx="25">
                  <c:v>-0.717465937065033</c:v>
                </c:pt>
                <c:pt idx="26">
                  <c:v>-0.717823154553719</c:v>
                </c:pt>
                <c:pt idx="27">
                  <c:v>-0.717475131333678</c:v>
                </c:pt>
                <c:pt idx="28">
                  <c:v>-0.716493265919608</c:v>
                </c:pt>
                <c:pt idx="29">
                  <c:v>-0.714986740400502</c:v>
                </c:pt>
                <c:pt idx="30">
                  <c:v>-0.713093654852255</c:v>
                </c:pt>
                <c:pt idx="31">
                  <c:v>-0.71097107407499</c:v>
                </c:pt>
                <c:pt idx="32">
                  <c:v>-0.708784846359817</c:v>
                </c:pt>
                <c:pt idx="33">
                  <c:v>-0.706699587370491</c:v>
                </c:pt>
                <c:pt idx="34">
                  <c:v>-0.704869115323829</c:v>
                </c:pt>
                <c:pt idx="35">
                  <c:v>-0.703427799764379</c:v>
                </c:pt>
                <c:pt idx="36">
                  <c:v>-0.702483372771056</c:v>
                </c:pt>
                <c:pt idx="37">
                  <c:v>-0.702111586831467</c:v>
                </c:pt>
                <c:pt idx="38">
                  <c:v>-0.702352834045486</c:v>
                </c:pt>
                <c:pt idx="39">
                  <c:v>-0.703210637975435</c:v>
                </c:pt>
                <c:pt idx="40">
                  <c:v>-0.704651944315155</c:v>
                </c:pt>
                <c:pt idx="41">
                  <c:v>-0.706609112271714</c:v>
                </c:pt>
                <c:pt idx="42">
                  <c:v>-0.708983589864258</c:v>
                </c:pt>
                <c:pt idx="43">
                  <c:v>-0.711651180255451</c:v>
                </c:pt>
                <c:pt idx="44">
                  <c:v>-0.714468803841284</c:v>
                </c:pt>
                <c:pt idx="45">
                  <c:v>-0.717282715860119</c:v>
                </c:pt>
                <c:pt idx="46">
                  <c:v>-0.719938108782333</c:v>
                </c:pt>
                <c:pt idx="47">
                  <c:v>-0.722289808278523</c:v>
                </c:pt>
                <c:pt idx="48">
                  <c:v>-0.724213367179168</c:v>
                </c:pt>
                <c:pt idx="49">
                  <c:v>-0.72561541252297</c:v>
                </c:pt>
                <c:pt idx="50">
                  <c:v>-0.726441818493517</c:v>
                </c:pt>
                <c:pt idx="51">
                  <c:v>-0.726682360117082</c:v>
                </c:pt>
                <c:pt idx="52">
                  <c:v>-0.726370990555831</c:v>
                </c:pt>
                <c:pt idx="53">
                  <c:v>-0.725581631309121</c:v>
                </c:pt>
                <c:pt idx="54">
                  <c:v>-0.724420124000014</c:v>
                </c:pt>
                <c:pt idx="55">
                  <c:v>-0.723013555501446</c:v>
                </c:pt>
                <c:pt idx="56">
                  <c:v>-0.721498437578042</c:v>
                </c:pt>
                <c:pt idx="57">
                  <c:v>-0.720009200996292</c:v>
                </c:pt>
                <c:pt idx="58">
                  <c:v>-0.718668208986181</c:v>
                </c:pt>
                <c:pt idx="59">
                  <c:v>-0.717578088580503</c:v>
                </c:pt>
                <c:pt idx="60">
                  <c:v>-0.716816716825129</c:v>
                </c:pt>
                <c:pt idx="61">
                  <c:v>-0.716434782711299</c:v>
                </c:pt>
                <c:pt idx="62">
                  <c:v>-0.716455558608559</c:v>
                </c:pt>
                <c:pt idx="63">
                  <c:v>-0.716876378373079</c:v>
                </c:pt>
                <c:pt idx="64">
                  <c:v>-0.717671323321636</c:v>
                </c:pt>
                <c:pt idx="65">
                  <c:v>-0.718794668107477</c:v>
                </c:pt>
                <c:pt idx="66">
                  <c:v>-0.720184795047232</c:v>
                </c:pt>
                <c:pt idx="67">
                  <c:v>-0.721768369658798</c:v>
                </c:pt>
                <c:pt idx="68">
                  <c:v>-0.723464640098518</c:v>
                </c:pt>
                <c:pt idx="69">
                  <c:v>-0.725189766127024</c:v>
                </c:pt>
                <c:pt idx="70">
                  <c:v>-0.726861085711009</c:v>
                </c:pt>
                <c:pt idx="71">
                  <c:v>-0.728401211425158</c:v>
                </c:pt>
                <c:pt idx="72">
                  <c:v>-0.729741828039516</c:v>
                </c:pt>
                <c:pt idx="73">
                  <c:v>-0.730827042578821</c:v>
                </c:pt>
                <c:pt idx="74">
                  <c:v>-0.731616128823044</c:v>
                </c:pt>
                <c:pt idx="75">
                  <c:v>-0.732085515774147</c:v>
                </c:pt>
                <c:pt idx="76">
                  <c:v>-0.73222989568719</c:v>
                </c:pt>
                <c:pt idx="77">
                  <c:v>-0.732062366610895</c:v>
                </c:pt>
                <c:pt idx="78">
                  <c:v>-0.731613574533311</c:v>
                </c:pt>
                <c:pt idx="79">
                  <c:v>-0.730929873003554</c:v>
                </c:pt>
                <c:pt idx="80">
                  <c:v>-0.730070572361596</c:v>
                </c:pt>
                <c:pt idx="81">
                  <c:v>-0.729104405468051</c:v>
                </c:pt>
                <c:pt idx="82">
                  <c:v>-0.728105393968902</c:v>
                </c:pt>
                <c:pt idx="83">
                  <c:v>-0.727148353630081</c:v>
                </c:pt>
                <c:pt idx="84">
                  <c:v>-0.726304321312196</c:v>
                </c:pt>
                <c:pt idx="85">
                  <c:v>-0.725636207391123</c:v>
                </c:pt>
                <c:pt idx="86">
                  <c:v>-0.725194967716404</c:v>
                </c:pt>
                <c:pt idx="87">
                  <c:v>-0.725016547921806</c:v>
                </c:pt>
                <c:pt idx="88">
                  <c:v>-0.72511979728583</c:v>
                </c:pt>
                <c:pt idx="89">
                  <c:v>-0.725505473862538</c:v>
                </c:pt>
                <c:pt idx="90">
                  <c:v>-0.726156393323416</c:v>
                </c:pt>
                <c:pt idx="91">
                  <c:v>-0.727038713368422</c:v>
                </c:pt>
                <c:pt idx="92">
                  <c:v>-0.728104270967116</c:v>
                </c:pt>
                <c:pt idx="93">
                  <c:v>-0.72929383247761</c:v>
                </c:pt>
                <c:pt idx="94">
                  <c:v>-0.730541060158509</c:v>
                </c:pt>
                <c:pt idx="95">
                  <c:v>-0.731776950407293</c:v>
                </c:pt>
                <c:pt idx="96">
                  <c:v>-0.73293445934754</c:v>
                </c:pt>
                <c:pt idx="97">
                  <c:v>-0.733953000453422</c:v>
                </c:pt>
                <c:pt idx="98">
                  <c:v>-0.734782485011225</c:v>
                </c:pt>
                <c:pt idx="99">
                  <c:v>-0.735386590676605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false"/>
        <c:smooth val="false"/>
        <c:axId val="735414215"/>
        <c:axId val="210768973"/>
      </c:lineChart>
      <c:catAx>
        <c:axId val="735414215"/>
        <c:scaling>
          <c:orientation val="minMax"/>
        </c:scaling>
        <c:delete val="false"/>
        <c:axPos val="b"/>
        <c:title>
          <c:tx>
            <c:rich>
              <a:bodyPr rot="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/>
                  <a:t>Frame id</a:t>
                </a:r>
                <a:endParaRPr lang="en-US" altLang="en-US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768973"/>
        <c:crosses val="autoZero"/>
        <c:auto val="true"/>
        <c:lblAlgn val="ctr"/>
        <c:lblOffset val="100"/>
        <c:noMultiLvlLbl val="false"/>
      </c:catAx>
      <c:valAx>
        <c:axId val="210768973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/>
                  <a:t>T+V</a:t>
                </a:r>
                <a:endParaRPr lang="en-US" altLang="en-US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5414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1216025</xdr:colOff>
      <xdr:row>5</xdr:row>
      <xdr:rowOff>38100</xdr:rowOff>
    </xdr:from>
    <xdr:to>
      <xdr:col>20</xdr:col>
      <xdr:colOff>396875</xdr:colOff>
      <xdr:row>27</xdr:row>
      <xdr:rowOff>28575</xdr:rowOff>
    </xdr:to>
    <xdr:graphicFrame>
      <xdr:nvGraphicFramePr>
        <xdr:cNvPr id="2" name="Chart 1"/>
        <xdr:cNvGraphicFramePr/>
      </xdr:nvGraphicFramePr>
      <xdr:xfrm>
        <a:off x="10788650" y="1038225"/>
        <a:ext cx="10172700" cy="4391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431800</xdr:colOff>
      <xdr:row>34</xdr:row>
      <xdr:rowOff>82550</xdr:rowOff>
    </xdr:from>
    <xdr:to>
      <xdr:col>16</xdr:col>
      <xdr:colOff>841375</xdr:colOff>
      <xdr:row>54</xdr:row>
      <xdr:rowOff>139700</xdr:rowOff>
    </xdr:to>
    <xdr:graphicFrame>
      <xdr:nvGraphicFramePr>
        <xdr:cNvPr id="3" name="Chart 2"/>
        <xdr:cNvGraphicFramePr/>
      </xdr:nvGraphicFramePr>
      <xdr:xfrm>
        <a:off x="6299200" y="6883400"/>
        <a:ext cx="10029825" cy="4057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1245235</xdr:colOff>
      <xdr:row>27</xdr:row>
      <xdr:rowOff>29845</xdr:rowOff>
    </xdr:from>
    <xdr:to>
      <xdr:col>20</xdr:col>
      <xdr:colOff>395605</xdr:colOff>
      <xdr:row>55</xdr:row>
      <xdr:rowOff>10160</xdr:rowOff>
    </xdr:to>
    <xdr:graphicFrame>
      <xdr:nvGraphicFramePr>
        <xdr:cNvPr id="4" name="Chart 3"/>
        <xdr:cNvGraphicFramePr/>
      </xdr:nvGraphicFramePr>
      <xdr:xfrm>
        <a:off x="10817860" y="5430520"/>
        <a:ext cx="10142220" cy="5581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1"/>
  <sheetViews>
    <sheetView tabSelected="1" zoomScale="85" zoomScaleNormal="85" topLeftCell="G1" workbookViewId="0">
      <selection activeCell="AA18" sqref="AA18"/>
    </sheetView>
  </sheetViews>
  <sheetFormatPr defaultColWidth="8.8" defaultRowHeight="15.75"/>
  <cols>
    <col min="10" max="10" width="12.5"/>
    <col min="12" max="14" width="13.6"/>
    <col min="15" max="15" width="12.5"/>
    <col min="17" max="19" width="13.6"/>
    <col min="20" max="20" width="12.5"/>
    <col min="22" max="22" width="13.6"/>
    <col min="23" max="23" width="12.5"/>
    <col min="24" max="24" width="13.6"/>
    <col min="26" max="26" width="13.6"/>
    <col min="27" max="27" width="12.5"/>
    <col min="28" max="28" width="13.6"/>
  </cols>
  <sheetData>
    <row r="1" spans="1:25">
      <c r="A1" t="s">
        <v>0</v>
      </c>
      <c r="B1" s="1" t="s">
        <v>1</v>
      </c>
      <c r="C1" t="s">
        <v>2</v>
      </c>
      <c r="D1" s="1" t="s">
        <v>3</v>
      </c>
      <c r="F1" t="s">
        <v>4</v>
      </c>
      <c r="G1" s="1" t="s">
        <v>1</v>
      </c>
      <c r="H1" t="s">
        <v>2</v>
      </c>
      <c r="I1" s="1" t="s">
        <v>3</v>
      </c>
      <c r="J1" t="s">
        <v>5</v>
      </c>
      <c r="K1" t="s">
        <v>6</v>
      </c>
      <c r="L1" s="1" t="s">
        <v>1</v>
      </c>
      <c r="M1" t="s">
        <v>2</v>
      </c>
      <c r="N1" s="1" t="s">
        <v>3</v>
      </c>
      <c r="O1" t="s">
        <v>5</v>
      </c>
      <c r="P1" t="s">
        <v>7</v>
      </c>
      <c r="Q1" s="1" t="s">
        <v>1</v>
      </c>
      <c r="R1" t="s">
        <v>2</v>
      </c>
      <c r="S1" s="1" t="s">
        <v>3</v>
      </c>
      <c r="T1" t="s">
        <v>5</v>
      </c>
      <c r="U1" t="s">
        <v>8</v>
      </c>
      <c r="V1" s="1" t="s">
        <v>9</v>
      </c>
      <c r="W1" t="s">
        <v>2</v>
      </c>
      <c r="X1" s="1" t="s">
        <v>3</v>
      </c>
      <c r="Y1" t="s">
        <v>10</v>
      </c>
    </row>
    <row r="2" spans="2:24">
      <c r="B2" s="1">
        <v>-0.47130702016667</v>
      </c>
      <c r="C2" s="2">
        <v>8.6044346191056e-33</v>
      </c>
      <c r="D2" s="1">
        <v>-0.47130702016667</v>
      </c>
      <c r="G2" s="1">
        <v>-0.47130702016667</v>
      </c>
      <c r="H2" s="2">
        <v>8.6044346191056e-33</v>
      </c>
      <c r="I2" s="1">
        <v>-0.47130702016667</v>
      </c>
      <c r="J2">
        <f>L2+1</f>
        <v>0.52869297983333</v>
      </c>
      <c r="L2" s="1">
        <v>-0.47130702016667</v>
      </c>
      <c r="M2" s="2">
        <v>8.6044346191056e-33</v>
      </c>
      <c r="N2" s="1">
        <v>-0.47130702016667</v>
      </c>
      <c r="O2">
        <f>N2+1</f>
        <v>0.52869297983333</v>
      </c>
      <c r="Q2" s="1">
        <v>-0.47130702016667</v>
      </c>
      <c r="R2" s="2">
        <v>8.6044346191056e-33</v>
      </c>
      <c r="S2" s="1">
        <v>-0.47130702016667</v>
      </c>
      <c r="T2">
        <f>S2+1</f>
        <v>0.52869297983333</v>
      </c>
      <c r="V2" s="1">
        <v>-0.471307040382519</v>
      </c>
      <c r="W2">
        <v>0</v>
      </c>
      <c r="X2" s="1">
        <v>-0.471307040382519</v>
      </c>
    </row>
    <row r="3" spans="2:24">
      <c r="B3" s="1">
        <v>-0.474393406711397</v>
      </c>
      <c r="C3" s="2">
        <v>4.01322105869925e-5</v>
      </c>
      <c r="D3" s="1">
        <v>-0.47435327450081</v>
      </c>
      <c r="G3" s="1">
        <v>-0.526436989369071</v>
      </c>
      <c r="H3">
        <v>0.0133846959786733</v>
      </c>
      <c r="I3" s="1">
        <v>-0.513052293390398</v>
      </c>
      <c r="J3">
        <f t="shared" ref="J3:J34" si="0">L3+1</f>
        <v>0.435497620142202</v>
      </c>
      <c r="L3" s="1">
        <v>-0.564502379857798</v>
      </c>
      <c r="M3">
        <v>0.0389905594433072</v>
      </c>
      <c r="N3" s="1">
        <v>-0.525511820414491</v>
      </c>
      <c r="O3">
        <f t="shared" ref="O3:O34" si="1">N3+1</f>
        <v>0.474488179585509</v>
      </c>
      <c r="Q3" s="1">
        <v>-0.588198063541055</v>
      </c>
      <c r="R3">
        <v>0.0627620182601186</v>
      </c>
      <c r="S3" s="1">
        <v>-0.525436045280936</v>
      </c>
      <c r="T3">
        <f t="shared" ref="T3:T34" si="2">S3+1</f>
        <v>0.474563954719064</v>
      </c>
      <c r="V3" s="1">
        <v>-0.590506478253234</v>
      </c>
      <c r="W3">
        <v>0.0658606308935133</v>
      </c>
      <c r="X3" s="1">
        <v>-0.524645847359721</v>
      </c>
    </row>
    <row r="4" spans="2:24">
      <c r="B4" s="1">
        <v>-0.478016853405502</v>
      </c>
      <c r="C4" s="2">
        <v>5.09596966282925e-5</v>
      </c>
      <c r="D4" s="1">
        <v>-0.477965893708874</v>
      </c>
      <c r="G4" s="1">
        <v>-0.579339085747671</v>
      </c>
      <c r="H4">
        <v>0.0161374282928809</v>
      </c>
      <c r="I4" s="1">
        <v>-0.56320165745479</v>
      </c>
      <c r="J4">
        <f t="shared" si="0"/>
        <v>0.357043458313112</v>
      </c>
      <c r="L4" s="1">
        <v>-0.642956541686888</v>
      </c>
      <c r="M4">
        <v>0.0517800293734754</v>
      </c>
      <c r="N4" s="1">
        <v>-0.591176512313412</v>
      </c>
      <c r="O4">
        <f t="shared" si="1"/>
        <v>0.408823487686588</v>
      </c>
      <c r="Q4" s="1">
        <v>-0.683914681952501</v>
      </c>
      <c r="R4">
        <v>0.111869639135005</v>
      </c>
      <c r="S4" s="1">
        <v>-0.572045042817496</v>
      </c>
      <c r="T4">
        <f t="shared" si="2"/>
        <v>0.427954957182504</v>
      </c>
      <c r="V4" s="1">
        <v>-0.690915372963014</v>
      </c>
      <c r="W4">
        <v>0.128171732733282</v>
      </c>
      <c r="X4" s="1">
        <v>-0.562743640229732</v>
      </c>
    </row>
    <row r="5" spans="2:24">
      <c r="B5" s="1">
        <v>-0.481431033303646</v>
      </c>
      <c r="C5" s="2">
        <v>5.00796686116076e-5</v>
      </c>
      <c r="D5" s="1">
        <v>-0.481380953635034</v>
      </c>
      <c r="G5" s="1">
        <v>-0.620566576356073</v>
      </c>
      <c r="H5">
        <v>0.0144729899383519</v>
      </c>
      <c r="I5" s="1">
        <v>-0.606093586417721</v>
      </c>
      <c r="J5">
        <f t="shared" si="0"/>
        <v>0.317109548776824</v>
      </c>
      <c r="L5" s="1">
        <v>-0.682890451223176</v>
      </c>
      <c r="M5">
        <v>0.0417690464371913</v>
      </c>
      <c r="N5" s="1">
        <v>-0.641121404785985</v>
      </c>
      <c r="O5">
        <f t="shared" si="1"/>
        <v>0.358878595214015</v>
      </c>
      <c r="Q5" s="1">
        <v>-0.697156104292926</v>
      </c>
      <c r="R5">
        <v>0.0700401565516888</v>
      </c>
      <c r="S5" s="1">
        <v>-0.627115947741237</v>
      </c>
      <c r="T5">
        <f t="shared" si="2"/>
        <v>0.372884052258763</v>
      </c>
      <c r="V5" s="1">
        <v>-0.702757739857962</v>
      </c>
      <c r="W5">
        <v>0.0881568438955675</v>
      </c>
      <c r="X5" s="1">
        <v>-0.614600895962395</v>
      </c>
    </row>
    <row r="6" spans="2:24">
      <c r="B6" s="1">
        <v>-0.485087942084823</v>
      </c>
      <c r="C6" s="2">
        <v>5.55905712680608e-5</v>
      </c>
      <c r="D6" s="1">
        <v>-0.485032351513555</v>
      </c>
      <c r="G6" s="1">
        <v>-0.650615931279071</v>
      </c>
      <c r="H6">
        <v>0.01160613993469</v>
      </c>
      <c r="I6" s="1">
        <v>-0.639009791344381</v>
      </c>
      <c r="J6">
        <f t="shared" si="0"/>
        <v>0.308052491916724</v>
      </c>
      <c r="L6" s="1">
        <v>-0.691947508083276</v>
      </c>
      <c r="M6">
        <v>0.0226166544108425</v>
      </c>
      <c r="N6" s="1">
        <v>-0.669330853672434</v>
      </c>
      <c r="O6">
        <f t="shared" si="1"/>
        <v>0.330669146327566</v>
      </c>
      <c r="Q6" s="1">
        <v>-0.689863747316529</v>
      </c>
      <c r="R6">
        <v>0.0242163612120092</v>
      </c>
      <c r="S6" s="1">
        <v>-0.66564738610452</v>
      </c>
      <c r="T6">
        <f t="shared" si="2"/>
        <v>0.33435261389548</v>
      </c>
      <c r="V6" s="1">
        <v>-0.693407467493863</v>
      </c>
      <c r="W6">
        <v>0.0393915877344171</v>
      </c>
      <c r="X6" s="1">
        <v>-0.654015879759446</v>
      </c>
    </row>
    <row r="7" spans="2:24">
      <c r="B7" s="1">
        <v>-0.488324084476233</v>
      </c>
      <c r="C7" s="2">
        <v>4.61999575816147e-5</v>
      </c>
      <c r="D7" s="1">
        <v>-0.488277884518651</v>
      </c>
      <c r="G7" s="1">
        <v>-0.671716412089596</v>
      </c>
      <c r="H7">
        <v>0.0102363098348344</v>
      </c>
      <c r="I7" s="1">
        <v>-0.661480102254761</v>
      </c>
      <c r="J7">
        <f t="shared" si="0"/>
        <v>0.305532028989703</v>
      </c>
      <c r="L7" s="1">
        <v>-0.694467971010297</v>
      </c>
      <c r="M7">
        <v>0.00863879748332655</v>
      </c>
      <c r="N7" s="1">
        <v>-0.68582917352697</v>
      </c>
      <c r="O7">
        <f t="shared" si="1"/>
        <v>0.31417082647303</v>
      </c>
      <c r="Q7" s="1">
        <v>-0.701639518275681</v>
      </c>
      <c r="R7">
        <v>0.0215084778474687</v>
      </c>
      <c r="S7" s="1">
        <v>-0.680131040428212</v>
      </c>
      <c r="T7">
        <f t="shared" si="2"/>
        <v>0.319868959571788</v>
      </c>
      <c r="V7" s="1">
        <v>-0.705560959008515</v>
      </c>
      <c r="W7">
        <v>0.036719856012634</v>
      </c>
      <c r="X7" s="1">
        <v>-0.668841102995881</v>
      </c>
    </row>
    <row r="8" spans="2:24">
      <c r="B8" s="1">
        <v>-0.491568850691058</v>
      </c>
      <c r="C8" s="2">
        <v>4.70794132705439e-5</v>
      </c>
      <c r="D8" s="1">
        <v>-0.491521771277787</v>
      </c>
      <c r="G8" s="1">
        <v>-0.683748984817985</v>
      </c>
      <c r="H8">
        <v>0.0063340388879241</v>
      </c>
      <c r="I8" s="1">
        <v>-0.677414945930061</v>
      </c>
      <c r="J8">
        <f t="shared" si="0"/>
        <v>0.298330700913781</v>
      </c>
      <c r="L8" s="1">
        <v>-0.701669299086219</v>
      </c>
      <c r="M8">
        <v>0.00718815809374734</v>
      </c>
      <c r="N8" s="1">
        <v>-0.694481140992472</v>
      </c>
      <c r="O8">
        <f t="shared" si="1"/>
        <v>0.305518859007528</v>
      </c>
      <c r="Q8" s="1">
        <v>-0.716153319148976</v>
      </c>
      <c r="R8">
        <v>0.0304747386308843</v>
      </c>
      <c r="S8" s="1">
        <v>-0.685678580518092</v>
      </c>
      <c r="T8">
        <f t="shared" si="2"/>
        <v>0.314321419481908</v>
      </c>
      <c r="V8" s="1">
        <v>-0.72080783778918</v>
      </c>
      <c r="W8">
        <v>0.0477190333624181</v>
      </c>
      <c r="X8" s="1">
        <v>-0.673088804426762</v>
      </c>
    </row>
    <row r="9" spans="2:24">
      <c r="B9" s="1">
        <v>-0.494815809970989</v>
      </c>
      <c r="C9" s="2">
        <v>4.6738563172811e-5</v>
      </c>
      <c r="D9" s="1">
        <v>-0.494769071407816</v>
      </c>
      <c r="G9" s="1">
        <v>-0.691011604743057</v>
      </c>
      <c r="H9">
        <v>0.00467128251706312</v>
      </c>
      <c r="I9" s="1">
        <v>-0.686340322225994</v>
      </c>
      <c r="J9">
        <f t="shared" si="0"/>
        <v>0.29085853043034</v>
      </c>
      <c r="L9" s="1">
        <v>-0.70914146956966</v>
      </c>
      <c r="M9">
        <v>0.00956264900646396</v>
      </c>
      <c r="N9" s="1">
        <v>-0.699578820563196</v>
      </c>
      <c r="O9">
        <f t="shared" si="1"/>
        <v>0.300421179436804</v>
      </c>
      <c r="Q9" s="1">
        <v>-0.722674095955408</v>
      </c>
      <c r="R9">
        <v>0.032550320113676</v>
      </c>
      <c r="S9" s="1">
        <v>-0.690123775841732</v>
      </c>
      <c r="T9">
        <f t="shared" si="2"/>
        <v>0.309876224158268</v>
      </c>
      <c r="V9" s="1">
        <v>-0.727739635029088</v>
      </c>
      <c r="W9">
        <v>0.0519144097698337</v>
      </c>
      <c r="X9" s="1">
        <v>-0.675825225259254</v>
      </c>
    </row>
    <row r="10" spans="2:24">
      <c r="B10" s="1">
        <v>-0.497891140648751</v>
      </c>
      <c r="C10" s="2">
        <v>4.28085657444343e-5</v>
      </c>
      <c r="D10" s="1">
        <v>-0.497848332083007</v>
      </c>
      <c r="G10" s="1">
        <v>-0.69503132914144</v>
      </c>
      <c r="H10">
        <v>0.00278530569628468</v>
      </c>
      <c r="I10" s="1">
        <v>-0.692246023445155</v>
      </c>
      <c r="J10">
        <f t="shared" si="0"/>
        <v>0.286517005217795</v>
      </c>
      <c r="L10" s="1">
        <v>-0.713482994782205</v>
      </c>
      <c r="M10">
        <v>0.00956607631082967</v>
      </c>
      <c r="N10" s="1">
        <v>-0.703916918471375</v>
      </c>
      <c r="O10">
        <f t="shared" si="1"/>
        <v>0.296083081528625</v>
      </c>
      <c r="Q10" s="1">
        <v>-0.725624470561111</v>
      </c>
      <c r="R10">
        <v>0.0323056860157652</v>
      </c>
      <c r="S10" s="1">
        <v>-0.693318784545346</v>
      </c>
      <c r="T10">
        <f t="shared" si="2"/>
        <v>0.306681215454654</v>
      </c>
      <c r="V10" s="1">
        <v>-0.730904732506194</v>
      </c>
      <c r="W10">
        <v>0.0529704605081807</v>
      </c>
      <c r="X10" s="1">
        <v>-0.677934271998013</v>
      </c>
    </row>
    <row r="11" spans="2:24">
      <c r="B11" s="1">
        <v>-0.500972476886007</v>
      </c>
      <c r="C11" s="2">
        <v>4.51316757570497e-5</v>
      </c>
      <c r="D11" s="1">
        <v>-0.50092734521025</v>
      </c>
      <c r="G11" s="1">
        <v>-0.698355995314061</v>
      </c>
      <c r="H11">
        <v>0.00207963270982237</v>
      </c>
      <c r="I11" s="1">
        <v>-0.696276362604239</v>
      </c>
      <c r="J11">
        <f t="shared" si="0"/>
        <v>0.283822969400664</v>
      </c>
      <c r="L11" s="1">
        <v>-0.716177030599336</v>
      </c>
      <c r="M11">
        <v>0.00853704264711961</v>
      </c>
      <c r="N11" s="1">
        <v>-0.707639987952216</v>
      </c>
      <c r="O11">
        <f t="shared" si="1"/>
        <v>0.292360012047784</v>
      </c>
      <c r="Q11" s="1">
        <v>-0.729370848665872</v>
      </c>
      <c r="R11">
        <v>0.0326358047861855</v>
      </c>
      <c r="S11" s="1">
        <v>-0.696735043879686</v>
      </c>
      <c r="T11">
        <f t="shared" si="2"/>
        <v>0.303264956120314</v>
      </c>
      <c r="V11" s="1">
        <v>-0.734604537607709</v>
      </c>
      <c r="W11">
        <v>0.0557810244584032</v>
      </c>
      <c r="X11" s="1">
        <v>-0.678823513149306</v>
      </c>
    </row>
    <row r="12" spans="2:24">
      <c r="B12" s="1">
        <v>-0.504041887960393</v>
      </c>
      <c r="C12" s="2">
        <v>4.26552114919266e-5</v>
      </c>
      <c r="D12" s="1">
        <v>-0.503999232748901</v>
      </c>
      <c r="G12" s="1">
        <v>-0.701569800333059</v>
      </c>
      <c r="H12">
        <v>0.00204318118539795</v>
      </c>
      <c r="I12" s="1">
        <v>-0.699526619147661</v>
      </c>
      <c r="J12">
        <f t="shared" si="0"/>
        <v>0.281145784242923</v>
      </c>
      <c r="L12" s="1">
        <v>-0.718854215757077</v>
      </c>
      <c r="M12">
        <v>0.00793543020899295</v>
      </c>
      <c r="N12" s="1">
        <v>-0.710918785548084</v>
      </c>
      <c r="O12">
        <f t="shared" si="1"/>
        <v>0.289081214451916</v>
      </c>
      <c r="Q12" s="1">
        <v>-0.733656372301234</v>
      </c>
      <c r="R12">
        <v>0.0352827758561279</v>
      </c>
      <c r="S12" s="1">
        <v>-0.698373596445106</v>
      </c>
      <c r="T12">
        <f t="shared" si="2"/>
        <v>0.301626403554894</v>
      </c>
      <c r="V12" s="1">
        <v>-0.738310558714276</v>
      </c>
      <c r="W12">
        <v>0.0592245567091412</v>
      </c>
      <c r="X12" s="1">
        <v>-0.679086002005135</v>
      </c>
    </row>
    <row r="13" spans="2:24">
      <c r="B13" s="1">
        <v>-0.507099617170792</v>
      </c>
      <c r="C13" s="2">
        <v>4.36761550312421e-5</v>
      </c>
      <c r="D13" s="1">
        <v>-0.507055941015761</v>
      </c>
      <c r="G13" s="1">
        <v>-0.704349042810911</v>
      </c>
      <c r="H13">
        <v>0.00209834499218659</v>
      </c>
      <c r="I13" s="1">
        <v>-0.702250697818724</v>
      </c>
      <c r="J13">
        <f t="shared" si="0"/>
        <v>0.278409898524965</v>
      </c>
      <c r="L13" s="1">
        <v>-0.721590101475035</v>
      </c>
      <c r="M13">
        <v>0.00795683159650765</v>
      </c>
      <c r="N13" s="1">
        <v>-0.713633269878527</v>
      </c>
      <c r="O13">
        <f t="shared" si="1"/>
        <v>0.286366730121473</v>
      </c>
      <c r="Q13" s="1">
        <v>-0.736927686030303</v>
      </c>
      <c r="R13">
        <v>0.0365763082935723</v>
      </c>
      <c r="S13" s="1">
        <v>-0.700351377736731</v>
      </c>
      <c r="T13">
        <f t="shared" si="2"/>
        <v>0.299648622263269</v>
      </c>
      <c r="V13" s="1">
        <v>-0.740514061874235</v>
      </c>
      <c r="W13">
        <v>0.0608616288102507</v>
      </c>
      <c r="X13" s="1">
        <v>-0.679652433063984</v>
      </c>
    </row>
    <row r="14" spans="2:24">
      <c r="B14" s="1">
        <v>-0.510214056315627</v>
      </c>
      <c r="C14" s="2">
        <v>4.58171431724069e-5</v>
      </c>
      <c r="D14" s="1">
        <v>-0.510168239172455</v>
      </c>
      <c r="G14" s="1">
        <v>-0.706811938229783</v>
      </c>
      <c r="H14">
        <v>0.00205428151348025</v>
      </c>
      <c r="I14" s="1">
        <v>-0.704757656716303</v>
      </c>
      <c r="J14">
        <f t="shared" si="0"/>
        <v>0.275997515537586</v>
      </c>
      <c r="L14" s="1">
        <v>-0.724002484462414</v>
      </c>
      <c r="M14">
        <v>0.00786612869092517</v>
      </c>
      <c r="N14" s="1">
        <v>-0.716136355771489</v>
      </c>
      <c r="O14">
        <f t="shared" si="1"/>
        <v>0.283863644228511</v>
      </c>
      <c r="Q14" s="1">
        <v>-0.73898328297999</v>
      </c>
      <c r="R14">
        <v>0.0357875825466701</v>
      </c>
      <c r="S14" s="1">
        <v>-0.70319570043332</v>
      </c>
      <c r="T14">
        <f t="shared" si="2"/>
        <v>0.29680429956668</v>
      </c>
      <c r="V14" s="1">
        <v>-0.741217612520602</v>
      </c>
      <c r="W14">
        <v>0.0604034152667708</v>
      </c>
      <c r="X14" s="1">
        <v>-0.680814197253831</v>
      </c>
    </row>
    <row r="15" spans="2:24">
      <c r="B15" s="1">
        <v>-0.513158598743886</v>
      </c>
      <c r="C15" s="2">
        <v>4.17727323599655e-5</v>
      </c>
      <c r="D15" s="1">
        <v>-0.513116826011526</v>
      </c>
      <c r="G15" s="1">
        <v>-0.708945112746893</v>
      </c>
      <c r="H15">
        <v>0.00196408130374543</v>
      </c>
      <c r="I15" s="1">
        <v>-0.706981031443148</v>
      </c>
      <c r="J15">
        <f t="shared" si="0"/>
        <v>0.273918857026292</v>
      </c>
      <c r="L15" s="1">
        <v>-0.726081142973708</v>
      </c>
      <c r="M15">
        <v>0.00774360899250306</v>
      </c>
      <c r="N15" s="1">
        <v>-0.718337533981205</v>
      </c>
      <c r="O15">
        <f t="shared" si="1"/>
        <v>0.281662466018795</v>
      </c>
      <c r="Q15" s="1">
        <v>-0.740310073994371</v>
      </c>
      <c r="R15">
        <v>0.0325346953278969</v>
      </c>
      <c r="S15" s="1">
        <v>-0.707775378666474</v>
      </c>
      <c r="T15">
        <f t="shared" si="2"/>
        <v>0.292224621333526</v>
      </c>
      <c r="V15" s="1">
        <v>-0.741048046161324</v>
      </c>
      <c r="W15">
        <v>0.0585517620604778</v>
      </c>
      <c r="X15" s="1">
        <v>-0.682496284100846</v>
      </c>
    </row>
    <row r="16" spans="2:24">
      <c r="B16" s="1">
        <v>-0.516138495138006</v>
      </c>
      <c r="C16" s="2">
        <v>4.47509836793881e-5</v>
      </c>
      <c r="D16" s="1">
        <v>-0.516093744154327</v>
      </c>
      <c r="G16" s="1">
        <v>-0.710972543470167</v>
      </c>
      <c r="H16">
        <v>0.00198243223267129</v>
      </c>
      <c r="I16" s="1">
        <v>-0.708990111237496</v>
      </c>
      <c r="J16">
        <f t="shared" si="0"/>
        <v>0.272026535669295</v>
      </c>
      <c r="L16" s="1">
        <v>-0.727973464330705</v>
      </c>
      <c r="M16">
        <v>0.00744376162528726</v>
      </c>
      <c r="N16" s="1">
        <v>-0.720529702705418</v>
      </c>
      <c r="O16">
        <f t="shared" si="1"/>
        <v>0.279470297294582</v>
      </c>
      <c r="Q16" s="1">
        <v>-0.741183080339454</v>
      </c>
      <c r="R16">
        <v>0.030296978850281</v>
      </c>
      <c r="S16" s="1">
        <v>-0.710886101489173</v>
      </c>
      <c r="T16">
        <f t="shared" si="2"/>
        <v>0.289113898510827</v>
      </c>
      <c r="V16" s="1">
        <v>-0.740229314949764</v>
      </c>
      <c r="W16">
        <v>0.0555255149571912</v>
      </c>
      <c r="X16" s="1">
        <v>-0.684703799992573</v>
      </c>
    </row>
    <row r="17" spans="2:24">
      <c r="B17" s="1">
        <v>-0.519115564900116</v>
      </c>
      <c r="C17" s="2">
        <v>4.28906790898789e-5</v>
      </c>
      <c r="D17" s="1">
        <v>-0.519072674221026</v>
      </c>
      <c r="G17" s="1">
        <v>-0.712764525185886</v>
      </c>
      <c r="H17">
        <v>0.00193687740199891</v>
      </c>
      <c r="I17" s="1">
        <v>-0.710827647783887</v>
      </c>
      <c r="J17">
        <f t="shared" si="0"/>
        <v>0.270263745735397</v>
      </c>
      <c r="L17" s="1">
        <v>-0.729736254264603</v>
      </c>
      <c r="M17">
        <v>0.00728378145774203</v>
      </c>
      <c r="N17" s="1">
        <v>-0.722452472806861</v>
      </c>
      <c r="O17">
        <f t="shared" si="1"/>
        <v>0.277547527193139</v>
      </c>
      <c r="Q17" s="1">
        <v>-0.741684771850251</v>
      </c>
      <c r="R17">
        <v>0.0290864660706155</v>
      </c>
      <c r="S17" s="1">
        <v>-0.712598305779635</v>
      </c>
      <c r="T17">
        <f t="shared" si="2"/>
        <v>0.287401694220365</v>
      </c>
      <c r="V17" s="1">
        <v>-0.738750023088007</v>
      </c>
      <c r="W17">
        <v>0.0512787886595361</v>
      </c>
      <c r="X17" s="1">
        <v>-0.687471234428471</v>
      </c>
    </row>
    <row r="18" spans="2:24">
      <c r="B18" s="1">
        <v>-0.522061046814383</v>
      </c>
      <c r="C18" s="2">
        <v>4.37441865935263e-5</v>
      </c>
      <c r="D18" s="1">
        <v>-0.52201730262779</v>
      </c>
      <c r="G18" s="1">
        <v>-0.714420525198786</v>
      </c>
      <c r="H18">
        <v>0.00175204340336057</v>
      </c>
      <c r="I18" s="1">
        <v>-0.712668481795426</v>
      </c>
      <c r="J18">
        <f t="shared" si="0"/>
        <v>0.26863033288938</v>
      </c>
      <c r="L18" s="1">
        <v>-0.73136966711062</v>
      </c>
      <c r="M18">
        <v>0.00720466249455345</v>
      </c>
      <c r="N18" s="1">
        <v>-0.724165004616067</v>
      </c>
      <c r="O18">
        <f t="shared" si="1"/>
        <v>0.275834995383933</v>
      </c>
      <c r="Q18" s="1">
        <v>-0.741765638895633</v>
      </c>
      <c r="R18">
        <v>0.0260056789201073</v>
      </c>
      <c r="S18" s="1">
        <v>-0.715759959975526</v>
      </c>
      <c r="T18">
        <f t="shared" si="2"/>
        <v>0.284240040024474</v>
      </c>
      <c r="V18" s="1">
        <v>-0.73668765183496</v>
      </c>
      <c r="W18">
        <v>0.0459546988463308</v>
      </c>
      <c r="X18" s="1">
        <v>-0.690732952988629</v>
      </c>
    </row>
    <row r="19" spans="2:24">
      <c r="B19" s="1">
        <v>-0.525017231882097</v>
      </c>
      <c r="C19" s="2">
        <v>4.38305203117511e-5</v>
      </c>
      <c r="D19" s="1">
        <v>-0.524973401361785</v>
      </c>
      <c r="G19" s="1">
        <v>-0.715900280111107</v>
      </c>
      <c r="H19">
        <v>0.00172402117444701</v>
      </c>
      <c r="I19" s="1">
        <v>-0.71417625893666</v>
      </c>
      <c r="J19">
        <f t="shared" si="0"/>
        <v>0.267151859832296</v>
      </c>
      <c r="L19" s="1">
        <v>-0.732848140167704</v>
      </c>
      <c r="M19">
        <v>0.00679449404009387</v>
      </c>
      <c r="N19" s="1">
        <v>-0.72605364612761</v>
      </c>
      <c r="O19">
        <f t="shared" si="1"/>
        <v>0.27394635387239</v>
      </c>
      <c r="Q19" s="1">
        <v>-0.741605718872771</v>
      </c>
      <c r="R19">
        <v>0.0241107576679606</v>
      </c>
      <c r="S19" s="1">
        <v>-0.71749496120481</v>
      </c>
      <c r="T19">
        <f t="shared" si="2"/>
        <v>0.28250503879519</v>
      </c>
      <c r="V19" s="1">
        <v>-0.734197804229511</v>
      </c>
      <c r="W19">
        <v>0.0398498528748221</v>
      </c>
      <c r="X19" s="1">
        <v>-0.694347951354689</v>
      </c>
    </row>
    <row r="20" spans="2:24">
      <c r="B20" s="1">
        <v>-0.527802889724191</v>
      </c>
      <c r="C20" s="2">
        <v>4.0477232211928e-5</v>
      </c>
      <c r="D20" s="1">
        <v>-0.527762412491979</v>
      </c>
      <c r="G20" s="1">
        <v>-0.717260526213137</v>
      </c>
      <c r="H20">
        <v>0.00162216819572512</v>
      </c>
      <c r="I20" s="1">
        <v>-0.715638358017412</v>
      </c>
      <c r="J20">
        <f t="shared" si="0"/>
        <v>0.265798220085035</v>
      </c>
      <c r="L20" s="1">
        <v>-0.734201779914965</v>
      </c>
      <c r="M20">
        <v>0.00649703091040441</v>
      </c>
      <c r="N20" s="1">
        <v>-0.727704749004561</v>
      </c>
      <c r="O20">
        <f t="shared" si="1"/>
        <v>0.272295250995439</v>
      </c>
      <c r="Q20" s="1">
        <v>-0.741231354916538</v>
      </c>
      <c r="R20">
        <v>0.0217625271090408</v>
      </c>
      <c r="S20" s="1">
        <v>-0.719468827807497</v>
      </c>
      <c r="T20">
        <f t="shared" si="2"/>
        <v>0.280531172192503</v>
      </c>
      <c r="V20" s="1">
        <v>-0.73144235005173</v>
      </c>
      <c r="W20">
        <v>0.0332868779859077</v>
      </c>
      <c r="X20" s="1">
        <v>-0.698155472065822</v>
      </c>
    </row>
    <row r="21" spans="2:24">
      <c r="B21" s="1">
        <v>-0.530757255159555</v>
      </c>
      <c r="C21" s="2">
        <v>4.40139207909233e-5</v>
      </c>
      <c r="D21" s="1">
        <v>-0.530713241238764</v>
      </c>
      <c r="G21" s="1">
        <v>-0.718521051561998</v>
      </c>
      <c r="H21">
        <v>0.00157425979993925</v>
      </c>
      <c r="I21" s="1">
        <v>-0.716946791762059</v>
      </c>
      <c r="J21">
        <f t="shared" si="0"/>
        <v>0.264543820258916</v>
      </c>
      <c r="L21" s="1">
        <v>-0.735456179741084</v>
      </c>
      <c r="M21">
        <v>0.00627004113517765</v>
      </c>
      <c r="N21" s="1">
        <v>-0.729186138605906</v>
      </c>
      <c r="O21">
        <f t="shared" si="1"/>
        <v>0.270813861394094</v>
      </c>
      <c r="Q21" s="1">
        <v>-0.740667489415682</v>
      </c>
      <c r="R21">
        <v>0.0191502692020558</v>
      </c>
      <c r="S21" s="1">
        <v>-0.721517220213626</v>
      </c>
      <c r="T21">
        <f t="shared" si="2"/>
        <v>0.278482779786374</v>
      </c>
      <c r="V21" s="1">
        <v>-0.728588157739315</v>
      </c>
      <c r="W21">
        <v>0.0265954093174427</v>
      </c>
      <c r="X21" s="1">
        <v>-0.701992748421872</v>
      </c>
    </row>
    <row r="22" spans="2:24">
      <c r="B22" s="1">
        <v>-0.533528048819808</v>
      </c>
      <c r="C22" s="2">
        <v>4.13855808249272e-5</v>
      </c>
      <c r="D22" s="1">
        <v>-0.533486663238983</v>
      </c>
      <c r="G22" s="1">
        <v>-0.719731449444648</v>
      </c>
      <c r="H22">
        <v>0.00153843568551672</v>
      </c>
      <c r="I22" s="1">
        <v>-0.718193013759131</v>
      </c>
      <c r="J22">
        <f t="shared" si="0"/>
        <v>0.263445157934536</v>
      </c>
      <c r="L22" s="1">
        <v>-0.736554842065464</v>
      </c>
      <c r="M22">
        <v>0.00588801434945798</v>
      </c>
      <c r="N22" s="1">
        <v>-0.730666827716006</v>
      </c>
      <c r="O22">
        <f t="shared" si="1"/>
        <v>0.269333172283994</v>
      </c>
      <c r="Q22" s="1">
        <v>-0.739943012820407</v>
      </c>
      <c r="R22">
        <v>0.0161958191658857</v>
      </c>
      <c r="S22" s="1">
        <v>-0.723747193654521</v>
      </c>
      <c r="T22">
        <f t="shared" si="2"/>
        <v>0.276252806345479</v>
      </c>
      <c r="V22" s="1">
        <v>-0.725810405593203</v>
      </c>
      <c r="W22">
        <v>0.0201108928533346</v>
      </c>
      <c r="X22" s="1">
        <v>-0.705699512739868</v>
      </c>
    </row>
    <row r="23" spans="2:24">
      <c r="B23" s="1">
        <v>-0.536244647838626</v>
      </c>
      <c r="C23" s="2">
        <v>3.81828826351333e-5</v>
      </c>
      <c r="D23" s="1">
        <v>-0.536206464955991</v>
      </c>
      <c r="G23" s="1">
        <v>-0.720915011752253</v>
      </c>
      <c r="H23">
        <v>0.00158480141565193</v>
      </c>
      <c r="I23" s="1">
        <v>-0.719330210336601</v>
      </c>
      <c r="J23">
        <f t="shared" si="0"/>
        <v>0.262448889295969</v>
      </c>
      <c r="L23" s="1">
        <v>-0.737551110704031</v>
      </c>
      <c r="M23">
        <v>0.00572328142722688</v>
      </c>
      <c r="N23" s="1">
        <v>-0.731827829276804</v>
      </c>
      <c r="O23">
        <f t="shared" si="1"/>
        <v>0.268172170723196</v>
      </c>
      <c r="Q23" s="1">
        <v>-0.739092477273023</v>
      </c>
      <c r="R23">
        <v>0.0135110318518948</v>
      </c>
      <c r="S23" s="1">
        <v>-0.725581445421128</v>
      </c>
      <c r="T23">
        <f t="shared" si="2"/>
        <v>0.274418554578872</v>
      </c>
      <c r="V23" s="1">
        <v>-0.72327741247663</v>
      </c>
      <c r="W23">
        <v>0.0141541005437419</v>
      </c>
      <c r="X23" s="1">
        <v>-0.709123311932888</v>
      </c>
    </row>
    <row r="24" spans="2:24">
      <c r="B24" s="1">
        <v>-0.539098957090255</v>
      </c>
      <c r="C24" s="2">
        <v>4.44635350416841e-5</v>
      </c>
      <c r="D24" s="1">
        <v>-0.539054493555213</v>
      </c>
      <c r="G24" s="1">
        <v>-0.722034489652295</v>
      </c>
      <c r="H24">
        <v>0.00158479209022515</v>
      </c>
      <c r="I24" s="1">
        <v>-0.72044969756207</v>
      </c>
      <c r="J24">
        <f t="shared" si="0"/>
        <v>0.261530821633495</v>
      </c>
      <c r="L24" s="1">
        <v>-0.738469178366505</v>
      </c>
      <c r="M24">
        <v>0.00543668497720245</v>
      </c>
      <c r="N24" s="1">
        <v>-0.733032493389303</v>
      </c>
      <c r="O24">
        <f t="shared" si="1"/>
        <v>0.266967506610697</v>
      </c>
      <c r="Q24" s="1">
        <v>-0.738173793491742</v>
      </c>
      <c r="R24">
        <v>0.0109928103573806</v>
      </c>
      <c r="S24" s="1">
        <v>-0.727180983134361</v>
      </c>
      <c r="T24">
        <f t="shared" si="2"/>
        <v>0.272819016865639</v>
      </c>
      <c r="V24" s="1">
        <v>-0.721139669099504</v>
      </c>
      <c r="W24">
        <v>0.00901650683061833</v>
      </c>
      <c r="X24" s="1">
        <v>-0.712123162268886</v>
      </c>
    </row>
    <row r="25" spans="2:24">
      <c r="B25" s="1">
        <v>-0.541903401391532</v>
      </c>
      <c r="C25" s="2">
        <v>4.16150220261429e-5</v>
      </c>
      <c r="D25" s="1">
        <v>-0.541861786369506</v>
      </c>
      <c r="G25" s="1">
        <v>-0.723096978934696</v>
      </c>
      <c r="H25">
        <v>0.00148909258768134</v>
      </c>
      <c r="I25" s="1">
        <v>-0.721607886347015</v>
      </c>
      <c r="J25">
        <f t="shared" si="0"/>
        <v>0.26070093722302</v>
      </c>
      <c r="L25" s="1">
        <v>-0.73929906277698</v>
      </c>
      <c r="M25">
        <v>0.00521246771297242</v>
      </c>
      <c r="N25" s="1">
        <v>-0.734086595064008</v>
      </c>
      <c r="O25">
        <f t="shared" si="1"/>
        <v>0.265913404935992</v>
      </c>
      <c r="Q25" s="1">
        <v>-0.737239925784861</v>
      </c>
      <c r="R25">
        <v>0.00872333765789149</v>
      </c>
      <c r="S25" s="1">
        <v>-0.72851658812697</v>
      </c>
      <c r="T25">
        <f t="shared" si="2"/>
        <v>0.27148341187303</v>
      </c>
      <c r="V25" s="1">
        <v>-0.719526525363123</v>
      </c>
      <c r="W25">
        <v>0.00495238829440447</v>
      </c>
      <c r="X25" s="1">
        <v>-0.714574137068719</v>
      </c>
    </row>
    <row r="26" spans="2:24">
      <c r="B26" s="1">
        <v>-0.544600191663031</v>
      </c>
      <c r="C26" s="2">
        <v>4.34682643866348e-5</v>
      </c>
      <c r="D26" s="1">
        <v>-0.544556723398644</v>
      </c>
      <c r="G26" s="1">
        <v>-0.72411254965091</v>
      </c>
      <c r="H26">
        <v>0.00149609326045718</v>
      </c>
      <c r="I26" s="1">
        <v>-0.722616456390453</v>
      </c>
      <c r="J26">
        <f t="shared" si="0"/>
        <v>0.259962010386203</v>
      </c>
      <c r="L26" s="1">
        <v>-0.740037989613797</v>
      </c>
      <c r="M26">
        <v>0.00488212840247014</v>
      </c>
      <c r="N26" s="1">
        <v>-0.735155861211327</v>
      </c>
      <c r="O26">
        <f t="shared" si="1"/>
        <v>0.264844138788673</v>
      </c>
      <c r="Q26" s="1">
        <v>-0.736340320521173</v>
      </c>
      <c r="R26">
        <v>0.0065424480106701</v>
      </c>
      <c r="S26" s="1">
        <v>-0.729797872510503</v>
      </c>
      <c r="T26">
        <f t="shared" si="2"/>
        <v>0.270202127489497</v>
      </c>
      <c r="V26" s="1">
        <v>-0.718540781998502</v>
      </c>
      <c r="W26">
        <v>0.00216442622689789</v>
      </c>
      <c r="X26" s="1">
        <v>-0.716376355771604</v>
      </c>
    </row>
    <row r="27" spans="2:24">
      <c r="B27" s="1">
        <v>-0.547176691727199</v>
      </c>
      <c r="C27" s="2">
        <v>3.51479142113385e-5</v>
      </c>
      <c r="D27" s="1">
        <v>-0.547141543812988</v>
      </c>
      <c r="G27" s="1">
        <v>-0.725102080381976</v>
      </c>
      <c r="H27">
        <v>0.00141914809459751</v>
      </c>
      <c r="I27" s="1">
        <v>-0.723682932287378</v>
      </c>
      <c r="J27">
        <f t="shared" si="0"/>
        <v>0.259305830184357</v>
      </c>
      <c r="L27" s="1">
        <v>-0.740694169815643</v>
      </c>
      <c r="M27">
        <v>0.0047204730824313</v>
      </c>
      <c r="N27" s="1">
        <v>-0.735973696733212</v>
      </c>
      <c r="O27">
        <f t="shared" si="1"/>
        <v>0.264026303266788</v>
      </c>
      <c r="Q27" s="1">
        <v>-0.735528938802535</v>
      </c>
      <c r="R27">
        <v>0.00455553615660003</v>
      </c>
      <c r="S27" s="1">
        <v>-0.730973402645935</v>
      </c>
      <c r="T27">
        <f t="shared" si="2"/>
        <v>0.269026597354065</v>
      </c>
      <c r="V27" s="1">
        <v>-0.718249537648087</v>
      </c>
      <c r="W27">
        <v>0.000783600583053939</v>
      </c>
      <c r="X27" s="1">
        <v>-0.717465937065033</v>
      </c>
    </row>
    <row r="28" spans="2:24">
      <c r="B28" s="1">
        <v>-0.549889463657877</v>
      </c>
      <c r="C28" s="2">
        <v>4.29546971630414e-5</v>
      </c>
      <c r="D28" s="1">
        <v>-0.549846508960714</v>
      </c>
      <c r="G28" s="1">
        <v>-0.726053086099209</v>
      </c>
      <c r="H28">
        <v>0.00143159451222053</v>
      </c>
      <c r="I28" s="1">
        <v>-0.724621491586988</v>
      </c>
      <c r="J28">
        <f t="shared" si="0"/>
        <v>0.25873255800547</v>
      </c>
      <c r="L28" s="1">
        <v>-0.74126744199453</v>
      </c>
      <c r="M28">
        <v>0.00445017522474145</v>
      </c>
      <c r="N28" s="1">
        <v>-0.736817266769789</v>
      </c>
      <c r="O28">
        <f t="shared" si="1"/>
        <v>0.263182733230211</v>
      </c>
      <c r="Q28" s="1">
        <v>-0.734861336414854</v>
      </c>
      <c r="R28">
        <v>0.00287091265283709</v>
      </c>
      <c r="S28" s="1">
        <v>-0.731990423762017</v>
      </c>
      <c r="T28">
        <f t="shared" si="2"/>
        <v>0.268009576237983</v>
      </c>
      <c r="V28" s="1">
        <v>-0.718676113336117</v>
      </c>
      <c r="W28">
        <v>0.000852958782398149</v>
      </c>
      <c r="X28" s="1">
        <v>-0.717823154553719</v>
      </c>
    </row>
    <row r="29" spans="2:24">
      <c r="B29" s="1">
        <v>-0.552566947551624</v>
      </c>
      <c r="C29" s="2">
        <v>4.00550168936004e-5</v>
      </c>
      <c r="D29" s="1">
        <v>-0.55252689253473</v>
      </c>
      <c r="G29" s="1">
        <v>-0.726963642894666</v>
      </c>
      <c r="H29">
        <v>0.00141498079045378</v>
      </c>
      <c r="I29" s="1">
        <v>-0.725548662104212</v>
      </c>
      <c r="J29">
        <f t="shared" si="0"/>
        <v>0.258240991808395</v>
      </c>
      <c r="L29" s="1">
        <v>-0.741759008191605</v>
      </c>
      <c r="M29">
        <v>0.00423586318765596</v>
      </c>
      <c r="N29" s="1">
        <v>-0.737523145003949</v>
      </c>
      <c r="O29">
        <f t="shared" si="1"/>
        <v>0.262476854996051</v>
      </c>
      <c r="Q29" s="1">
        <v>-0.734391218056137</v>
      </c>
      <c r="R29">
        <v>0.00159267844382278</v>
      </c>
      <c r="S29" s="1">
        <v>-0.732798539612314</v>
      </c>
      <c r="T29">
        <f t="shared" si="2"/>
        <v>0.267201460387686</v>
      </c>
      <c r="V29" s="1">
        <v>-0.71979657736417</v>
      </c>
      <c r="W29">
        <v>0.00232144603049173</v>
      </c>
      <c r="X29" s="1">
        <v>-0.717475131333678</v>
      </c>
    </row>
    <row r="30" spans="2:24">
      <c r="B30" s="1">
        <v>-0.555284208950638</v>
      </c>
      <c r="C30" s="2">
        <v>4.55979973187556e-5</v>
      </c>
      <c r="D30" s="1">
        <v>-0.555238610953319</v>
      </c>
      <c r="G30" s="1">
        <v>-0.727835297821219</v>
      </c>
      <c r="H30">
        <v>0.0013639225404429</v>
      </c>
      <c r="I30" s="1">
        <v>-0.726471375280776</v>
      </c>
      <c r="J30">
        <f t="shared" si="0"/>
        <v>0.257826912572434</v>
      </c>
      <c r="L30" s="1">
        <v>-0.742173087427566</v>
      </c>
      <c r="M30">
        <v>0.00404499685622883</v>
      </c>
      <c r="N30" s="1">
        <v>-0.738128090571337</v>
      </c>
      <c r="O30">
        <f t="shared" si="1"/>
        <v>0.261871909428663</v>
      </c>
      <c r="Q30" s="1">
        <v>-0.734164110375008</v>
      </c>
      <c r="R30">
        <v>0.000808859830931069</v>
      </c>
      <c r="S30" s="1">
        <v>-0.733355250544077</v>
      </c>
      <c r="T30">
        <f t="shared" si="2"/>
        <v>0.266644749455923</v>
      </c>
      <c r="V30" s="1">
        <v>-0.721541575206062</v>
      </c>
      <c r="W30">
        <v>0.00504830928645347</v>
      </c>
      <c r="X30" s="1">
        <v>-0.716493265919608</v>
      </c>
    </row>
    <row r="31" spans="2:24">
      <c r="B31" s="1">
        <v>-0.557943179222676</v>
      </c>
      <c r="C31" s="2">
        <v>4.1313176874385e-5</v>
      </c>
      <c r="D31" s="1">
        <v>-0.557901866045802</v>
      </c>
      <c r="G31" s="1">
        <v>-0.728683237705254</v>
      </c>
      <c r="H31">
        <v>0.00138935567775762</v>
      </c>
      <c r="I31" s="1">
        <v>-0.727293882027496</v>
      </c>
      <c r="J31">
        <f t="shared" si="0"/>
        <v>0.257469780480386</v>
      </c>
      <c r="L31" s="1">
        <v>-0.742530219519614</v>
      </c>
      <c r="M31">
        <v>0.00403408983605146</v>
      </c>
      <c r="N31" s="1">
        <v>-0.738496129683562</v>
      </c>
      <c r="O31">
        <f t="shared" si="1"/>
        <v>0.261503870316438</v>
      </c>
      <c r="Q31" s="1">
        <v>-0.734209106959282</v>
      </c>
      <c r="R31">
        <v>0.000575658787082718</v>
      </c>
      <c r="S31" s="1">
        <v>-0.733633448172199</v>
      </c>
      <c r="T31">
        <f t="shared" si="2"/>
        <v>0.266366551827801</v>
      </c>
      <c r="V31" s="1">
        <v>-0.723802677176693</v>
      </c>
      <c r="W31">
        <v>0.00881593677619067</v>
      </c>
      <c r="X31" s="1">
        <v>-0.714986740400502</v>
      </c>
    </row>
    <row r="32" spans="2:24">
      <c r="B32" s="1">
        <v>-0.560365967601</v>
      </c>
      <c r="C32" s="2">
        <v>3.6033997882586e-5</v>
      </c>
      <c r="D32" s="1">
        <v>-0.560329933603117</v>
      </c>
      <c r="G32" s="1">
        <v>-0.729494204077769</v>
      </c>
      <c r="H32">
        <v>0.00133877380181064</v>
      </c>
      <c r="I32" s="1">
        <v>-0.728155430275958</v>
      </c>
      <c r="J32">
        <f t="shared" si="0"/>
        <v>0.257201399101731</v>
      </c>
      <c r="L32" s="1">
        <v>-0.742798600898269</v>
      </c>
      <c r="M32">
        <v>0.00378554761649795</v>
      </c>
      <c r="N32" s="1">
        <v>-0.739013053281771</v>
      </c>
      <c r="O32">
        <f t="shared" si="1"/>
        <v>0.260986946718229</v>
      </c>
      <c r="Q32" s="1">
        <v>-0.734533130746063</v>
      </c>
      <c r="R32">
        <v>0.000906094220838762</v>
      </c>
      <c r="S32" s="1">
        <v>-0.733627036525224</v>
      </c>
      <c r="T32">
        <f t="shared" si="2"/>
        <v>0.266372963474776</v>
      </c>
      <c r="V32" s="1">
        <v>-0.726441751322442</v>
      </c>
      <c r="W32">
        <v>0.0133480964701873</v>
      </c>
      <c r="X32" s="1">
        <v>-0.713093654852255</v>
      </c>
    </row>
    <row r="33" spans="2:24">
      <c r="B33" s="1">
        <v>-0.562948585765515</v>
      </c>
      <c r="C33" s="2">
        <v>3.9737478535605e-5</v>
      </c>
      <c r="D33" s="1">
        <v>-0.562908848286979</v>
      </c>
      <c r="G33" s="1">
        <v>-0.730252314887744</v>
      </c>
      <c r="H33">
        <v>0.00129235625905853</v>
      </c>
      <c r="I33" s="1">
        <v>-0.728959958628685</v>
      </c>
      <c r="J33">
        <f t="shared" si="0"/>
        <v>0.257008696219934</v>
      </c>
      <c r="L33" s="1">
        <v>-0.742991303780066</v>
      </c>
      <c r="M33">
        <v>0.00359890717371897</v>
      </c>
      <c r="N33" s="1">
        <v>-0.739392396606347</v>
      </c>
      <c r="O33">
        <f t="shared" si="1"/>
        <v>0.260607603393653</v>
      </c>
      <c r="Q33" s="1">
        <v>-0.735119942001069</v>
      </c>
      <c r="R33">
        <v>0.00176761508737957</v>
      </c>
      <c r="S33" s="1">
        <v>-0.733352326913689</v>
      </c>
      <c r="T33">
        <f t="shared" si="2"/>
        <v>0.266647673086311</v>
      </c>
      <c r="V33" s="1">
        <v>-0.729301677963289</v>
      </c>
      <c r="W33">
        <v>0.0183306038882988</v>
      </c>
      <c r="X33" s="1">
        <v>-0.71097107407499</v>
      </c>
    </row>
    <row r="34" spans="2:24">
      <c r="B34" s="1">
        <v>-0.56538808840382</v>
      </c>
      <c r="C34" s="2">
        <v>3.82938173899127e-5</v>
      </c>
      <c r="D34" s="1">
        <v>-0.56534979458643</v>
      </c>
      <c r="G34" s="1">
        <v>-0.730978012282757</v>
      </c>
      <c r="H34">
        <v>0.00125617317764405</v>
      </c>
      <c r="I34" s="1">
        <v>-0.729721839105113</v>
      </c>
      <c r="J34">
        <f t="shared" si="0"/>
        <v>0.256880370163535</v>
      </c>
      <c r="L34" s="1">
        <v>-0.743119629836465</v>
      </c>
      <c r="M34">
        <v>0.00340318190242413</v>
      </c>
      <c r="N34" s="1">
        <v>-0.739716447934041</v>
      </c>
      <c r="O34">
        <f t="shared" si="1"/>
        <v>0.260283552065959</v>
      </c>
      <c r="Q34" s="1">
        <v>-0.735932698823806</v>
      </c>
      <c r="R34">
        <v>0.00308673276083598</v>
      </c>
      <c r="S34" s="1">
        <v>-0.73284596606297</v>
      </c>
      <c r="T34">
        <f t="shared" si="2"/>
        <v>0.26715403393703</v>
      </c>
      <c r="V34" s="1">
        <v>-0.732217100768996</v>
      </c>
      <c r="W34">
        <v>0.0234322544091792</v>
      </c>
      <c r="X34" s="1">
        <v>-0.708784846359817</v>
      </c>
    </row>
    <row r="35" spans="2:24">
      <c r="B35" s="1">
        <v>-0.56785355920231</v>
      </c>
      <c r="C35" s="2">
        <v>3.82182710314892e-5</v>
      </c>
      <c r="D35" s="1">
        <v>-0.567815340931279</v>
      </c>
      <c r="G35" s="1">
        <v>-0.73168590970648</v>
      </c>
      <c r="H35">
        <v>0.00125354225432629</v>
      </c>
      <c r="I35" s="1">
        <v>-0.730432367452154</v>
      </c>
      <c r="J35">
        <f t="shared" ref="J35:J66" si="3">L35+1</f>
        <v>0.256810139541597</v>
      </c>
      <c r="L35" s="1">
        <v>-0.743189860458403</v>
      </c>
      <c r="M35">
        <v>0.00321834938690382</v>
      </c>
      <c r="N35" s="1">
        <v>-0.739971511071499</v>
      </c>
      <c r="O35">
        <f t="shared" ref="O35:O66" si="4">N35+1</f>
        <v>0.260028488928501</v>
      </c>
      <c r="Q35" s="1">
        <v>-0.736917928100131</v>
      </c>
      <c r="R35">
        <v>0.00475663679932799</v>
      </c>
      <c r="S35" s="1">
        <v>-0.732161291300803</v>
      </c>
      <c r="T35">
        <f t="shared" ref="T35:T66" si="5">S35+1</f>
        <v>0.267838708699197</v>
      </c>
      <c r="V35" s="1">
        <v>-0.735024564147055</v>
      </c>
      <c r="W35">
        <v>0.0283249767765638</v>
      </c>
      <c r="X35" s="1">
        <v>-0.706699587370491</v>
      </c>
    </row>
    <row r="36" spans="2:24">
      <c r="B36" s="1">
        <v>-0.570256845025236</v>
      </c>
      <c r="C36" s="2">
        <v>3.71099094837043e-5</v>
      </c>
      <c r="D36" s="1">
        <v>-0.570219735115752</v>
      </c>
      <c r="G36" s="1">
        <v>-0.732366070709227</v>
      </c>
      <c r="H36">
        <v>0.00120291366796763</v>
      </c>
      <c r="I36" s="1">
        <v>-0.731163157041259</v>
      </c>
      <c r="J36">
        <f t="shared" si="3"/>
        <v>0.256794399594259</v>
      </c>
      <c r="L36" s="1">
        <v>-0.743205600405741</v>
      </c>
      <c r="M36">
        <v>0.00301176542958514</v>
      </c>
      <c r="N36" s="1">
        <v>-0.740193834976156</v>
      </c>
      <c r="O36">
        <f t="shared" si="4"/>
        <v>0.259806165023844</v>
      </c>
      <c r="Q36" s="1">
        <v>-0.738009872093106</v>
      </c>
      <c r="R36">
        <v>0.00664573625384815</v>
      </c>
      <c r="S36" s="1">
        <v>-0.731364135839258</v>
      </c>
      <c r="T36">
        <f t="shared" si="5"/>
        <v>0.268635864160742</v>
      </c>
      <c r="V36" s="1">
        <v>-0.737571804872183</v>
      </c>
      <c r="W36">
        <v>0.032702689548354</v>
      </c>
      <c r="X36" s="1">
        <v>-0.704869115323829</v>
      </c>
    </row>
    <row r="37" spans="2:24">
      <c r="B37" s="1">
        <v>-0.572746725430193</v>
      </c>
      <c r="C37" s="2">
        <v>4.08313433400861e-5</v>
      </c>
      <c r="D37" s="1">
        <v>-0.572705894086853</v>
      </c>
      <c r="G37" s="1">
        <v>-0.733028055887354</v>
      </c>
      <c r="H37">
        <v>0.00118734831834234</v>
      </c>
      <c r="I37" s="1">
        <v>-0.731840707569012</v>
      </c>
      <c r="J37">
        <f t="shared" si="3"/>
        <v>0.256827897489386</v>
      </c>
      <c r="L37" s="1">
        <v>-0.743172102510614</v>
      </c>
      <c r="M37">
        <v>0.00281918506630236</v>
      </c>
      <c r="N37" s="1">
        <v>-0.740352917444312</v>
      </c>
      <c r="O37">
        <f t="shared" si="4"/>
        <v>0.259647082555688</v>
      </c>
      <c r="Q37" s="1">
        <v>-0.73913543487628</v>
      </c>
      <c r="R37">
        <v>0.00860752130271757</v>
      </c>
      <c r="S37" s="1">
        <v>-0.730527913573563</v>
      </c>
      <c r="T37">
        <f t="shared" si="5"/>
        <v>0.269472086426437</v>
      </c>
      <c r="V37" s="1">
        <v>-0.739725981950402</v>
      </c>
      <c r="W37">
        <v>0.0362981821860232</v>
      </c>
      <c r="X37" s="1">
        <v>-0.703427799764379</v>
      </c>
    </row>
    <row r="38" spans="2:24">
      <c r="B38" s="1">
        <v>-0.575118571833625</v>
      </c>
      <c r="C38" s="2">
        <v>3.80010563012616e-5</v>
      </c>
      <c r="D38" s="1">
        <v>-0.575080570777324</v>
      </c>
      <c r="G38" s="1">
        <v>-0.733669508040014</v>
      </c>
      <c r="H38">
        <v>0.00118248620031064</v>
      </c>
      <c r="I38" s="1">
        <v>-0.732487021839703</v>
      </c>
      <c r="J38">
        <f t="shared" si="3"/>
        <v>0.25690420693645</v>
      </c>
      <c r="L38" s="1">
        <v>-0.74309579306355</v>
      </c>
      <c r="M38">
        <v>0.00259488025387511</v>
      </c>
      <c r="N38" s="1">
        <v>-0.740500912809675</v>
      </c>
      <c r="O38">
        <f t="shared" si="4"/>
        <v>0.259499087190325</v>
      </c>
      <c r="Q38" s="1">
        <v>-0.740220169792102</v>
      </c>
      <c r="R38">
        <v>0.0104925970941623</v>
      </c>
      <c r="S38" s="1">
        <v>-0.72972757269794</v>
      </c>
      <c r="T38">
        <f t="shared" si="5"/>
        <v>0.27027242730206</v>
      </c>
      <c r="V38" s="1">
        <v>-0.74138049626634</v>
      </c>
      <c r="W38">
        <v>0.0388971234952841</v>
      </c>
      <c r="X38" s="1">
        <v>-0.702483372771056</v>
      </c>
    </row>
    <row r="39" spans="2:24">
      <c r="B39" s="1">
        <v>-0.577552564933509</v>
      </c>
      <c r="C39" s="2">
        <v>3.83688540327491e-5</v>
      </c>
      <c r="D39" s="1">
        <v>-0.577514196079476</v>
      </c>
      <c r="G39" s="1">
        <v>-0.734290224894035</v>
      </c>
      <c r="H39">
        <v>0.00118851643006377</v>
      </c>
      <c r="I39" s="1">
        <v>-0.733101708463971</v>
      </c>
      <c r="J39">
        <f t="shared" si="3"/>
        <v>0.257014457606543</v>
      </c>
      <c r="L39" s="1">
        <v>-0.742985542393457</v>
      </c>
      <c r="M39">
        <v>0.0023273075441305</v>
      </c>
      <c r="N39" s="1">
        <v>-0.740658234849327</v>
      </c>
      <c r="O39">
        <f t="shared" si="4"/>
        <v>0.259341765150673</v>
      </c>
      <c r="Q39" s="1">
        <v>-0.74119500894516</v>
      </c>
      <c r="R39">
        <v>0.0121622676384989</v>
      </c>
      <c r="S39" s="1">
        <v>-0.729032741306661</v>
      </c>
      <c r="T39">
        <f t="shared" si="5"/>
        <v>0.270967258693339</v>
      </c>
      <c r="V39" s="1">
        <v>-0.742460077770634</v>
      </c>
      <c r="W39">
        <v>0.0403484909391669</v>
      </c>
      <c r="X39" s="1">
        <v>-0.702111586831467</v>
      </c>
    </row>
    <row r="40" spans="2:24">
      <c r="B40" s="1">
        <v>-0.579896914563537</v>
      </c>
      <c r="C40" s="2">
        <v>3.96036648283906e-5</v>
      </c>
      <c r="D40" s="1">
        <v>-0.579857310898709</v>
      </c>
      <c r="G40" s="1">
        <v>-0.734870881339107</v>
      </c>
      <c r="H40">
        <v>0.00111268897419984</v>
      </c>
      <c r="I40" s="1">
        <v>-0.733758192364907</v>
      </c>
      <c r="J40">
        <f t="shared" si="3"/>
        <v>0.257147893569665</v>
      </c>
      <c r="L40" s="1">
        <v>-0.742852106430335</v>
      </c>
      <c r="M40">
        <v>0.00201583849193035</v>
      </c>
      <c r="N40" s="1">
        <v>-0.740836267938405</v>
      </c>
      <c r="O40">
        <f t="shared" si="4"/>
        <v>0.259163732061595</v>
      </c>
      <c r="Q40" s="1">
        <v>-0.742002589581941</v>
      </c>
      <c r="R40">
        <v>0.0135013371309572</v>
      </c>
      <c r="S40" s="1">
        <v>-0.728501252450984</v>
      </c>
      <c r="T40">
        <f t="shared" si="5"/>
        <v>0.271498747549016</v>
      </c>
      <c r="V40" s="1">
        <v>-0.742924035943163</v>
      </c>
      <c r="W40">
        <v>0.0405712018976767</v>
      </c>
      <c r="X40" s="1">
        <v>-0.702352834045486</v>
      </c>
    </row>
    <row r="41" spans="2:24">
      <c r="B41" s="1">
        <v>-0.582132655193922</v>
      </c>
      <c r="C41" s="2">
        <v>3.38038026484583e-5</v>
      </c>
      <c r="D41" s="1">
        <v>-0.582098851391273</v>
      </c>
      <c r="G41" s="1">
        <v>-0.735420868786775</v>
      </c>
      <c r="H41">
        <v>0.00109189650389231</v>
      </c>
      <c r="I41" s="1">
        <v>-0.734328972282883</v>
      </c>
      <c r="J41">
        <f t="shared" si="3"/>
        <v>0.257293255362967</v>
      </c>
      <c r="L41" s="1">
        <v>-0.742706744637033</v>
      </c>
      <c r="M41">
        <v>0.00168210681807811</v>
      </c>
      <c r="N41" s="1">
        <v>-0.741024637818955</v>
      </c>
      <c r="O41">
        <f t="shared" si="4"/>
        <v>0.258975362181045</v>
      </c>
      <c r="Q41" s="1">
        <v>-0.742601823741572</v>
      </c>
      <c r="R41">
        <v>0.0144273668537535</v>
      </c>
      <c r="S41" s="1">
        <v>-0.728174456887819</v>
      </c>
      <c r="T41">
        <f t="shared" si="5"/>
        <v>0.271825543112181</v>
      </c>
      <c r="V41" s="1">
        <v>-0.742767775541268</v>
      </c>
      <c r="W41">
        <v>0.0395571375658328</v>
      </c>
      <c r="X41" s="1">
        <v>-0.703210637975435</v>
      </c>
    </row>
    <row r="42" spans="2:24">
      <c r="B42" s="1">
        <v>-0.584381103519085</v>
      </c>
      <c r="C42" s="2">
        <v>3.67447215235766e-5</v>
      </c>
      <c r="D42" s="1">
        <v>-0.584344358797561</v>
      </c>
      <c r="G42" s="1">
        <v>-0.735957936500903</v>
      </c>
      <c r="H42">
        <v>0.00110459180892909</v>
      </c>
      <c r="I42" s="1">
        <v>-0.734853344691974</v>
      </c>
      <c r="J42">
        <f t="shared" si="3"/>
        <v>0.257439892528002</v>
      </c>
      <c r="L42" s="1">
        <v>-0.742560107471998</v>
      </c>
      <c r="M42">
        <v>0.0013470629107558</v>
      </c>
      <c r="N42" s="1">
        <v>-0.741213044561242</v>
      </c>
      <c r="O42">
        <f t="shared" si="4"/>
        <v>0.258786955438758</v>
      </c>
      <c r="Q42" s="1">
        <v>-0.742969897736699</v>
      </c>
      <c r="R42">
        <v>0.0148947130714355</v>
      </c>
      <c r="S42" s="1">
        <v>-0.728075184665263</v>
      </c>
      <c r="T42">
        <f t="shared" si="5"/>
        <v>0.271924815334737</v>
      </c>
      <c r="V42" s="1">
        <v>-0.74202270859574</v>
      </c>
      <c r="W42">
        <v>0.0373707642805855</v>
      </c>
      <c r="X42" s="1">
        <v>-0.704651944315155</v>
      </c>
    </row>
    <row r="43" spans="2:24">
      <c r="B43" s="1">
        <v>-0.58662327032769</v>
      </c>
      <c r="C43" s="2">
        <v>3.43601125291501e-5</v>
      </c>
      <c r="D43" s="1">
        <v>-0.586588910215161</v>
      </c>
      <c r="G43" s="1">
        <v>-0.736476484798693</v>
      </c>
      <c r="H43">
        <v>0.0010851252788232</v>
      </c>
      <c r="I43" s="1">
        <v>-0.73539135951987</v>
      </c>
      <c r="J43">
        <f t="shared" si="3"/>
        <v>0.257578293192138</v>
      </c>
      <c r="L43" s="1">
        <v>-0.742421706807862</v>
      </c>
      <c r="M43">
        <v>0.00102943211943756</v>
      </c>
      <c r="N43" s="1">
        <v>-0.741392274688425</v>
      </c>
      <c r="O43">
        <f t="shared" si="4"/>
        <v>0.258607725311575</v>
      </c>
      <c r="Q43" s="1">
        <v>-0.743101750757276</v>
      </c>
      <c r="R43">
        <v>0.0148934683690209</v>
      </c>
      <c r="S43" s="1">
        <v>-0.728208282388255</v>
      </c>
      <c r="T43">
        <f t="shared" si="5"/>
        <v>0.271791717611745</v>
      </c>
      <c r="V43" s="1">
        <v>-0.740754588897771</v>
      </c>
      <c r="W43">
        <v>0.0341454766260568</v>
      </c>
      <c r="X43" s="1">
        <v>-0.706609112271714</v>
      </c>
    </row>
    <row r="44" spans="2:24">
      <c r="B44" s="1">
        <v>-0.588835927095261</v>
      </c>
      <c r="C44" s="2">
        <v>3.75957897003905e-5</v>
      </c>
      <c r="D44" s="1">
        <v>-0.588798331305561</v>
      </c>
      <c r="G44" s="1">
        <v>-0.736960360447833</v>
      </c>
      <c r="H44">
        <v>0.00106283292685374</v>
      </c>
      <c r="I44" s="1">
        <v>-0.735897527520979</v>
      </c>
      <c r="J44">
        <f t="shared" si="3"/>
        <v>0.25770028729721</v>
      </c>
      <c r="L44" s="1">
        <v>-0.74229971270279</v>
      </c>
      <c r="M44">
        <v>0.000745356675894505</v>
      </c>
      <c r="N44" s="1">
        <v>-0.741554356026895</v>
      </c>
      <c r="O44">
        <f t="shared" si="4"/>
        <v>0.258445643973105</v>
      </c>
      <c r="Q44" s="1">
        <v>-0.743007758509616</v>
      </c>
      <c r="R44">
        <v>0.014444711317101</v>
      </c>
      <c r="S44" s="1">
        <v>-0.728563047192515</v>
      </c>
      <c r="T44">
        <f t="shared" si="5"/>
        <v>0.271436952807485</v>
      </c>
      <c r="V44" s="1">
        <v>-0.739060209971825</v>
      </c>
      <c r="W44">
        <v>0.0300766201075675</v>
      </c>
      <c r="X44" s="1">
        <v>-0.708983589864258</v>
      </c>
    </row>
    <row r="45" spans="2:24">
      <c r="B45" s="1">
        <v>-0.591114797771137</v>
      </c>
      <c r="C45" s="2">
        <v>3.76580874807027e-5</v>
      </c>
      <c r="D45" s="1">
        <v>-0.591077139683656</v>
      </c>
      <c r="G45" s="1">
        <v>-0.73742379108588</v>
      </c>
      <c r="H45">
        <v>0.00105304701510031</v>
      </c>
      <c r="I45" s="1">
        <v>-0.73637074407078</v>
      </c>
      <c r="J45">
        <f t="shared" si="3"/>
        <v>0.257799147049446</v>
      </c>
      <c r="L45" s="1">
        <v>-0.742200852950554</v>
      </c>
      <c r="M45">
        <v>0.000508180879562059</v>
      </c>
      <c r="N45" s="1">
        <v>-0.741692672070992</v>
      </c>
      <c r="O45">
        <f t="shared" si="4"/>
        <v>0.258307327929008</v>
      </c>
      <c r="Q45" s="1">
        <v>-0.742710581368161</v>
      </c>
      <c r="R45">
        <v>0.013594119721342</v>
      </c>
      <c r="S45" s="1">
        <v>-0.729116461646819</v>
      </c>
      <c r="T45">
        <f t="shared" si="5"/>
        <v>0.270883538353181</v>
      </c>
      <c r="V45" s="1">
        <v>-0.737062422694358</v>
      </c>
      <c r="W45">
        <v>0.0254112424389069</v>
      </c>
      <c r="X45" s="1">
        <v>-0.711651180255451</v>
      </c>
    </row>
    <row r="46" spans="2:24">
      <c r="B46" s="1">
        <v>-0.59326151388718</v>
      </c>
      <c r="C46" s="2">
        <v>3.48453601769404e-5</v>
      </c>
      <c r="D46" s="1">
        <v>-0.593226668527003</v>
      </c>
      <c r="G46" s="1">
        <v>-0.737874802984691</v>
      </c>
      <c r="H46">
        <v>0.00109180987607596</v>
      </c>
      <c r="I46" s="1">
        <v>-0.736782993108615</v>
      </c>
      <c r="J46">
        <f t="shared" si="3"/>
        <v>0.257869696859455</v>
      </c>
      <c r="L46" s="1">
        <v>-0.742130303140545</v>
      </c>
      <c r="M46">
        <v>0.000328198442336021</v>
      </c>
      <c r="N46" s="1">
        <v>-0.741802104698209</v>
      </c>
      <c r="O46">
        <f t="shared" si="4"/>
        <v>0.258197895301791</v>
      </c>
      <c r="Q46" s="1">
        <v>-0.7422419905955</v>
      </c>
      <c r="R46">
        <v>0.0124055062681293</v>
      </c>
      <c r="S46" s="1">
        <v>-0.729836484327371</v>
      </c>
      <c r="T46">
        <f t="shared" si="5"/>
        <v>0.270163515672629</v>
      </c>
      <c r="V46" s="1">
        <v>-0.734903494706555</v>
      </c>
      <c r="W46">
        <v>0.0204346908652712</v>
      </c>
      <c r="X46" s="1">
        <v>-0.714468803841284</v>
      </c>
    </row>
    <row r="47" spans="2:24">
      <c r="B47" s="1">
        <v>-0.59535754561529</v>
      </c>
      <c r="C47" s="2">
        <v>3.33469304038191e-5</v>
      </c>
      <c r="D47" s="1">
        <v>-0.595324198684886</v>
      </c>
      <c r="G47" s="1">
        <v>-0.738296870732028</v>
      </c>
      <c r="H47">
        <v>0.00104389990426663</v>
      </c>
      <c r="I47" s="1">
        <v>-0.737252970827761</v>
      </c>
      <c r="J47">
        <f t="shared" si="3"/>
        <v>0.257908431529401</v>
      </c>
      <c r="L47" s="1">
        <v>-0.742091568470599</v>
      </c>
      <c r="M47">
        <v>0.000212390331890194</v>
      </c>
      <c r="N47" s="1">
        <v>-0.741879178138709</v>
      </c>
      <c r="O47">
        <f t="shared" si="4"/>
        <v>0.258120821861291</v>
      </c>
      <c r="Q47" s="1">
        <v>-0.741640156654593</v>
      </c>
      <c r="R47">
        <v>0.0109553357684536</v>
      </c>
      <c r="S47" s="1">
        <v>-0.730684820886139</v>
      </c>
      <c r="T47">
        <f t="shared" si="5"/>
        <v>0.269315179113861</v>
      </c>
      <c r="V47" s="1">
        <v>-0.732736888125058</v>
      </c>
      <c r="W47">
        <v>0.0154541722649394</v>
      </c>
      <c r="X47" s="1">
        <v>-0.717282715860119</v>
      </c>
    </row>
    <row r="48" spans="2:24">
      <c r="B48" s="1">
        <v>-0.59738209147319</v>
      </c>
      <c r="C48" s="2">
        <v>3.26345196324225e-5</v>
      </c>
      <c r="D48" s="1">
        <v>-0.597349456953558</v>
      </c>
      <c r="G48" s="1">
        <v>-0.738702150600029</v>
      </c>
      <c r="H48">
        <v>0.00104745523221075</v>
      </c>
      <c r="I48" s="1">
        <v>-0.737654695367818</v>
      </c>
      <c r="J48">
        <f t="shared" si="3"/>
        <v>0.257913617791506</v>
      </c>
      <c r="L48" s="1">
        <v>-0.742086382208494</v>
      </c>
      <c r="M48">
        <v>0.000164206524826742</v>
      </c>
      <c r="N48" s="1">
        <v>-0.741922175683667</v>
      </c>
      <c r="O48">
        <f t="shared" si="4"/>
        <v>0.258077824316333</v>
      </c>
      <c r="Q48" s="1">
        <v>-0.740947547415506</v>
      </c>
      <c r="R48">
        <v>0.009328497991625</v>
      </c>
      <c r="S48" s="1">
        <v>-0.731619049423881</v>
      </c>
      <c r="T48">
        <f t="shared" si="5"/>
        <v>0.268380950576119</v>
      </c>
      <c r="V48" s="1">
        <v>-0.730717602433421</v>
      </c>
      <c r="W48">
        <v>0.0107794936510881</v>
      </c>
      <c r="X48" s="1">
        <v>-0.719938108782333</v>
      </c>
    </row>
    <row r="49" spans="2:24">
      <c r="B49" s="1">
        <v>-0.599449415421742</v>
      </c>
      <c r="C49" s="2">
        <v>3.25771632174435e-5</v>
      </c>
      <c r="D49" s="1">
        <v>-0.599416838258525</v>
      </c>
      <c r="G49" s="1">
        <v>-0.739076772620166</v>
      </c>
      <c r="H49">
        <v>0.000975576886192298</v>
      </c>
      <c r="I49" s="1">
        <v>-0.738101195733974</v>
      </c>
      <c r="J49">
        <f t="shared" si="3"/>
        <v>0.25788536322063</v>
      </c>
      <c r="L49" s="1">
        <v>-0.74211463677937</v>
      </c>
      <c r="M49">
        <v>0.000183420788684748</v>
      </c>
      <c r="N49" s="1">
        <v>-0.741931215990685</v>
      </c>
      <c r="O49">
        <f t="shared" si="4"/>
        <v>0.258068784009315</v>
      </c>
      <c r="Q49" s="1">
        <v>-0.740209322272852</v>
      </c>
      <c r="R49">
        <v>0.00761512270833982</v>
      </c>
      <c r="S49" s="1">
        <v>-0.732594199564512</v>
      </c>
      <c r="T49">
        <f t="shared" si="5"/>
        <v>0.267405800435488</v>
      </c>
      <c r="V49" s="1">
        <v>-0.728991412708575</v>
      </c>
      <c r="W49">
        <v>0.00670160443005185</v>
      </c>
      <c r="X49" s="1">
        <v>-0.722289808278523</v>
      </c>
    </row>
    <row r="50" spans="2:24">
      <c r="B50" s="1">
        <v>-0.601481478352831</v>
      </c>
      <c r="C50" s="2">
        <v>3.40221853087543e-5</v>
      </c>
      <c r="D50" s="1">
        <v>-0.601447456167522</v>
      </c>
      <c r="G50" s="1">
        <v>-0.739431717249166</v>
      </c>
      <c r="H50">
        <v>0.000957718666658676</v>
      </c>
      <c r="I50" s="1">
        <v>-0.738473998582507</v>
      </c>
      <c r="J50">
        <f t="shared" si="3"/>
        <v>0.257825627273202</v>
      </c>
      <c r="L50" s="1">
        <v>-0.742174372726798</v>
      </c>
      <c r="M50">
        <v>0.000266105719693157</v>
      </c>
      <c r="N50" s="1">
        <v>-0.741908267007105</v>
      </c>
      <c r="O50">
        <f t="shared" si="4"/>
        <v>0.258091732992895</v>
      </c>
      <c r="Q50" s="1">
        <v>-0.73947194577671</v>
      </c>
      <c r="R50">
        <v>0.00590785327130887</v>
      </c>
      <c r="S50" s="1">
        <v>-0.733564092505401</v>
      </c>
      <c r="T50">
        <f t="shared" si="5"/>
        <v>0.266435907494599</v>
      </c>
      <c r="V50" s="1">
        <v>-0.727683681815561</v>
      </c>
      <c r="W50">
        <v>0.00347031463639304</v>
      </c>
      <c r="X50" s="1">
        <v>-0.724213367179168</v>
      </c>
    </row>
    <row r="51" spans="2:24">
      <c r="B51" s="1">
        <v>-0.603467828352415</v>
      </c>
      <c r="C51" s="2">
        <v>3.10055854014077e-5</v>
      </c>
      <c r="D51" s="1">
        <v>-0.603436822767014</v>
      </c>
      <c r="G51" s="1">
        <v>-0.739775036176</v>
      </c>
      <c r="H51">
        <v>0.00096173774428666</v>
      </c>
      <c r="I51" s="1">
        <v>-0.738813298431713</v>
      </c>
      <c r="J51">
        <f t="shared" si="3"/>
        <v>0.257738136529942</v>
      </c>
      <c r="L51" s="1">
        <v>-0.742261863470058</v>
      </c>
      <c r="M51">
        <v>0.000404801953221301</v>
      </c>
      <c r="N51" s="1">
        <v>-0.741857061516837</v>
      </c>
      <c r="O51">
        <f t="shared" si="4"/>
        <v>0.258142938483163</v>
      </c>
      <c r="Q51" s="1">
        <v>-0.738781684384552</v>
      </c>
      <c r="R51">
        <v>0.00429889246125046</v>
      </c>
      <c r="S51" s="1">
        <v>-0.734482791923302</v>
      </c>
      <c r="T51">
        <f t="shared" si="5"/>
        <v>0.265517208076698</v>
      </c>
      <c r="V51" s="1">
        <v>-0.726888854962422</v>
      </c>
      <c r="W51">
        <v>0.00127344243945195</v>
      </c>
      <c r="X51" s="1">
        <v>-0.72561541252297</v>
      </c>
    </row>
    <row r="52" spans="2:24">
      <c r="B52" s="1">
        <v>-0.605383157090237</v>
      </c>
      <c r="C52" s="2">
        <v>3.10000989084158e-5</v>
      </c>
      <c r="D52" s="1">
        <v>-0.605352156991329</v>
      </c>
      <c r="G52" s="1">
        <v>-0.740097032307762</v>
      </c>
      <c r="H52">
        <v>0.000912628229896184</v>
      </c>
      <c r="I52" s="1">
        <v>-0.739184404077866</v>
      </c>
      <c r="J52">
        <f t="shared" si="3"/>
        <v>0.257628177603741</v>
      </c>
      <c r="L52" s="1">
        <v>-0.742371822396259</v>
      </c>
      <c r="M52">
        <v>0.000588933705069624</v>
      </c>
      <c r="N52" s="1">
        <v>-0.741782888691189</v>
      </c>
      <c r="O52">
        <f t="shared" si="4"/>
        <v>0.258217111308811</v>
      </c>
      <c r="Q52" s="1">
        <v>-0.738182705426301</v>
      </c>
      <c r="R52">
        <v>0.00287624320973787</v>
      </c>
      <c r="S52" s="1">
        <v>-0.735306462216563</v>
      </c>
      <c r="T52">
        <f t="shared" si="5"/>
        <v>0.264693537783437</v>
      </c>
      <c r="V52" s="1">
        <v>-0.726662049447814</v>
      </c>
      <c r="W52">
        <v>0.000220230954297117</v>
      </c>
      <c r="X52" s="1">
        <v>-0.726441818493517</v>
      </c>
    </row>
    <row r="53" spans="2:24">
      <c r="B53" s="1">
        <v>-0.607233640194162</v>
      </c>
      <c r="C53" s="2">
        <v>2.83593465875332e-5</v>
      </c>
      <c r="D53" s="1">
        <v>-0.607205280847575</v>
      </c>
      <c r="G53" s="1">
        <v>-0.740405161668063</v>
      </c>
      <c r="H53">
        <v>0.000930137371919889</v>
      </c>
      <c r="I53" s="1">
        <v>-0.739475024296143</v>
      </c>
      <c r="J53">
        <f t="shared" si="3"/>
        <v>0.257502273739657</v>
      </c>
      <c r="L53" s="1">
        <v>-0.742497726260343</v>
      </c>
      <c r="M53">
        <v>0.000805457777831556</v>
      </c>
      <c r="N53" s="1">
        <v>-0.741692268482511</v>
      </c>
      <c r="O53">
        <f t="shared" si="4"/>
        <v>0.258307731517489</v>
      </c>
      <c r="Q53" s="1">
        <v>-0.737714661839305</v>
      </c>
      <c r="R53">
        <v>0.0017189067386841</v>
      </c>
      <c r="S53" s="1">
        <v>-0.735995755100621</v>
      </c>
      <c r="T53">
        <f t="shared" si="5"/>
        <v>0.264004244899379</v>
      </c>
      <c r="V53" s="1">
        <v>-0.727014122113421</v>
      </c>
      <c r="W53">
        <v>0.000331761996338718</v>
      </c>
      <c r="X53" s="1">
        <v>-0.726682360117082</v>
      </c>
    </row>
    <row r="54" spans="2:24">
      <c r="B54" s="1">
        <v>-0.609130611292049</v>
      </c>
      <c r="C54" s="2">
        <v>3.14304813976237e-5</v>
      </c>
      <c r="D54" s="1">
        <v>-0.609099180810651</v>
      </c>
      <c r="G54" s="1">
        <v>-0.740690721301939</v>
      </c>
      <c r="H54">
        <v>0.000866839481831282</v>
      </c>
      <c r="I54" s="1">
        <v>-0.739823881820108</v>
      </c>
      <c r="J54">
        <f t="shared" si="3"/>
        <v>0.257367780642645</v>
      </c>
      <c r="L54" s="1">
        <v>-0.742632219357355</v>
      </c>
      <c r="M54">
        <v>0.00103967364781705</v>
      </c>
      <c r="N54" s="1">
        <v>-0.741592545709538</v>
      </c>
      <c r="O54">
        <f t="shared" si="4"/>
        <v>0.258407454290462</v>
      </c>
      <c r="Q54" s="1">
        <v>-0.737409881305033</v>
      </c>
      <c r="R54">
        <v>0.000891280711851497</v>
      </c>
      <c r="S54" s="1">
        <v>-0.736518600593181</v>
      </c>
      <c r="T54">
        <f t="shared" si="5"/>
        <v>0.263481399406819</v>
      </c>
      <c r="V54" s="1">
        <v>-0.727911156161084</v>
      </c>
      <c r="W54">
        <v>0.00154016560525301</v>
      </c>
      <c r="X54" s="1">
        <v>-0.726370990555831</v>
      </c>
    </row>
    <row r="55" spans="2:24">
      <c r="B55" s="1">
        <v>-0.610944404613629</v>
      </c>
      <c r="C55" s="2">
        <v>2.77294111376916e-5</v>
      </c>
      <c r="D55" s="1">
        <v>-0.610916675202491</v>
      </c>
      <c r="G55" s="1">
        <v>-0.740954417036152</v>
      </c>
      <c r="H55">
        <v>0.000834752550643674</v>
      </c>
      <c r="I55" s="1">
        <v>-0.740119664485508</v>
      </c>
      <c r="J55">
        <f t="shared" si="3"/>
        <v>0.257232445674952</v>
      </c>
      <c r="L55" s="1">
        <v>-0.742767554325048</v>
      </c>
      <c r="M55">
        <v>0.00127610582794281</v>
      </c>
      <c r="N55" s="1">
        <v>-0.741491448497105</v>
      </c>
      <c r="O55">
        <f t="shared" si="4"/>
        <v>0.258508551502895</v>
      </c>
      <c r="Q55" s="1">
        <v>-0.737290510498012</v>
      </c>
      <c r="R55">
        <v>0.000437466281525508</v>
      </c>
      <c r="S55" s="1">
        <v>-0.736853044216486</v>
      </c>
      <c r="T55">
        <f t="shared" si="5"/>
        <v>0.263146955783514</v>
      </c>
      <c r="V55" s="1">
        <v>-0.729278568478144</v>
      </c>
      <c r="W55">
        <v>0.00369693716902276</v>
      </c>
      <c r="X55" s="1">
        <v>-0.725581631309121</v>
      </c>
    </row>
    <row r="56" spans="2:24">
      <c r="B56" s="1">
        <v>-0.612713925431405</v>
      </c>
      <c r="C56" s="2">
        <v>2.86291445591281e-5</v>
      </c>
      <c r="D56" s="1">
        <v>-0.612685296286846</v>
      </c>
      <c r="G56" s="1">
        <v>-0.741202468713829</v>
      </c>
      <c r="H56">
        <v>0.000832798152853296</v>
      </c>
      <c r="I56" s="1">
        <v>-0.740369670560976</v>
      </c>
      <c r="J56">
        <f t="shared" si="3"/>
        <v>0.257103962468283</v>
      </c>
      <c r="L56" s="1">
        <v>-0.742896037531717</v>
      </c>
      <c r="M56">
        <v>0.00149939496128061</v>
      </c>
      <c r="N56" s="1">
        <v>-0.741396642570436</v>
      </c>
      <c r="O56">
        <f t="shared" si="4"/>
        <v>0.258603357429564</v>
      </c>
      <c r="Q56" s="1">
        <v>-0.737366114783658</v>
      </c>
      <c r="R56">
        <v>0.000376487705888374</v>
      </c>
      <c r="S56" s="1">
        <v>-0.73698962707777</v>
      </c>
      <c r="T56">
        <f t="shared" si="5"/>
        <v>0.26301037292223</v>
      </c>
      <c r="V56" s="1">
        <v>-0.731009233023156</v>
      </c>
      <c r="W56">
        <v>0.00658910902314168</v>
      </c>
      <c r="X56" s="1">
        <v>-0.724420124000014</v>
      </c>
    </row>
    <row r="57" spans="2:24">
      <c r="B57" s="1">
        <v>-0.614522046561842</v>
      </c>
      <c r="C57" s="2">
        <v>2.91114037124925e-5</v>
      </c>
      <c r="D57" s="1">
        <v>-0.614492935158129</v>
      </c>
      <c r="G57" s="1">
        <v>-0.74143268223377</v>
      </c>
      <c r="H57">
        <v>0.000824512772540363</v>
      </c>
      <c r="I57" s="1">
        <v>-0.74060816946123</v>
      </c>
      <c r="J57">
        <f t="shared" si="3"/>
        <v>0.256989536724166</v>
      </c>
      <c r="L57" s="1">
        <v>-0.743010463275834</v>
      </c>
      <c r="M57">
        <v>0.00169515227760017</v>
      </c>
      <c r="N57" s="1">
        <v>-0.741315310998234</v>
      </c>
      <c r="O57">
        <f t="shared" si="4"/>
        <v>0.258684689001766</v>
      </c>
      <c r="Q57" s="1">
        <v>-0.73763224672263</v>
      </c>
      <c r="R57">
        <v>0.00069944984767511</v>
      </c>
      <c r="S57" s="1">
        <v>-0.736932796874955</v>
      </c>
      <c r="T57">
        <f t="shared" si="5"/>
        <v>0.263067203125045</v>
      </c>
      <c r="V57" s="1">
        <v>-0.732974380719175</v>
      </c>
      <c r="W57">
        <v>0.00996082521772923</v>
      </c>
      <c r="X57" s="1">
        <v>-0.723013555501446</v>
      </c>
    </row>
    <row r="58" spans="2:24">
      <c r="B58" s="1">
        <v>-0.616338849191829</v>
      </c>
      <c r="C58" s="2">
        <v>3.09755368516434e-5</v>
      </c>
      <c r="D58" s="1">
        <v>-0.616307873654977</v>
      </c>
      <c r="G58" s="1">
        <v>-0.741647837009191</v>
      </c>
      <c r="H58">
        <v>0.000808224454647289</v>
      </c>
      <c r="I58" s="1">
        <v>-0.740839612554544</v>
      </c>
      <c r="J58">
        <f t="shared" si="3"/>
        <v>0.25689546728827</v>
      </c>
      <c r="L58" s="1">
        <v>-0.74310453271173</v>
      </c>
      <c r="M58">
        <v>0.00185081586389527</v>
      </c>
      <c r="N58" s="1">
        <v>-0.741253716847835</v>
      </c>
      <c r="O58">
        <f t="shared" si="4"/>
        <v>0.258746283152165</v>
      </c>
      <c r="Q58" s="1">
        <v>-0.738070365731511</v>
      </c>
      <c r="R58">
        <v>0.00136939051654316</v>
      </c>
      <c r="S58" s="1">
        <v>-0.736700975214968</v>
      </c>
      <c r="T58">
        <f t="shared" si="5"/>
        <v>0.263299024785032</v>
      </c>
      <c r="V58" s="1">
        <v>-0.735035712835279</v>
      </c>
      <c r="W58">
        <v>0.0135372752572368</v>
      </c>
      <c r="X58" s="1">
        <v>-0.721498437578042</v>
      </c>
    </row>
    <row r="59" spans="2:24">
      <c r="B59" s="1">
        <v>-0.618001629302743</v>
      </c>
      <c r="C59" s="2">
        <v>2.47493934696765e-5</v>
      </c>
      <c r="D59" s="1">
        <v>-0.617976879909273</v>
      </c>
      <c r="G59" s="1">
        <v>-0.741843064610107</v>
      </c>
      <c r="H59">
        <v>0.000783302992375959</v>
      </c>
      <c r="I59" s="1">
        <v>-0.741059761617731</v>
      </c>
      <c r="J59">
        <f t="shared" si="3"/>
        <v>0.256826754734455</v>
      </c>
      <c r="L59" s="1">
        <v>-0.743173245265545</v>
      </c>
      <c r="M59">
        <v>0.00195640353396014</v>
      </c>
      <c r="N59" s="1">
        <v>-0.741216841731585</v>
      </c>
      <c r="O59">
        <f t="shared" si="4"/>
        <v>0.258783158268415</v>
      </c>
      <c r="Q59" s="1">
        <v>-0.738649255445451</v>
      </c>
      <c r="R59">
        <v>0.00232411254012642</v>
      </c>
      <c r="S59" s="1">
        <v>-0.736325142905325</v>
      </c>
      <c r="T59">
        <f t="shared" si="5"/>
        <v>0.263674857094675</v>
      </c>
      <c r="V59" s="1">
        <v>-0.73705717655222</v>
      </c>
      <c r="W59">
        <v>0.0170479755559276</v>
      </c>
      <c r="X59" s="1">
        <v>-0.720009200996292</v>
      </c>
    </row>
    <row r="60" spans="2:24">
      <c r="B60" s="1">
        <v>-0.61974557207557</v>
      </c>
      <c r="C60" s="2">
        <v>2.99233721942817e-5</v>
      </c>
      <c r="D60" s="1">
        <v>-0.619715648703376</v>
      </c>
      <c r="G60" s="1">
        <v>-0.742027877911934</v>
      </c>
      <c r="H60">
        <v>0.000803512036231719</v>
      </c>
      <c r="I60" s="1">
        <v>-0.741224365875702</v>
      </c>
      <c r="J60">
        <f t="shared" si="3"/>
        <v>0.256786780103984</v>
      </c>
      <c r="L60" s="1">
        <v>-0.743213219896016</v>
      </c>
      <c r="M60">
        <v>0.00200087960854507</v>
      </c>
      <c r="N60" s="1">
        <v>-0.741212340287471</v>
      </c>
      <c r="O60">
        <f t="shared" si="4"/>
        <v>0.258787659712529</v>
      </c>
      <c r="Q60" s="1">
        <v>-0.739327809318689</v>
      </c>
      <c r="R60">
        <v>0.00348173499942022</v>
      </c>
      <c r="S60" s="1">
        <v>-0.735846074319269</v>
      </c>
      <c r="T60">
        <f t="shared" si="5"/>
        <v>0.264153925680731</v>
      </c>
      <c r="V60" s="1">
        <v>-0.738915135315248</v>
      </c>
      <c r="W60">
        <v>0.0202469263290668</v>
      </c>
      <c r="X60" s="1">
        <v>-0.718668208986181</v>
      </c>
    </row>
    <row r="61" spans="2:24">
      <c r="B61" s="1">
        <v>-0.621501784838078</v>
      </c>
      <c r="C61" s="2">
        <v>2.96653098575708e-5</v>
      </c>
      <c r="D61" s="1">
        <v>-0.62147211952822</v>
      </c>
      <c r="G61" s="1">
        <v>-0.742193665064537</v>
      </c>
      <c r="H61">
        <v>0.000781731682026973</v>
      </c>
      <c r="I61" s="1">
        <v>-0.74141193338251</v>
      </c>
      <c r="J61">
        <f t="shared" si="3"/>
        <v>0.256776939478712</v>
      </c>
      <c r="L61" s="1">
        <v>-0.743223060521288</v>
      </c>
      <c r="M61">
        <v>0.00198380807306928</v>
      </c>
      <c r="N61" s="1">
        <v>-0.741239252448219</v>
      </c>
      <c r="O61">
        <f t="shared" si="4"/>
        <v>0.258760747551781</v>
      </c>
      <c r="Q61" s="1">
        <v>-0.740058812277585</v>
      </c>
      <c r="R61">
        <v>0.00474821945474685</v>
      </c>
      <c r="S61" s="1">
        <v>-0.735310592822838</v>
      </c>
      <c r="T61">
        <f t="shared" si="5"/>
        <v>0.264689407177162</v>
      </c>
      <c r="V61" s="1">
        <v>-0.740506116155154</v>
      </c>
      <c r="W61">
        <v>0.0229280275746513</v>
      </c>
      <c r="X61" s="1">
        <v>-0.717578088580503</v>
      </c>
    </row>
    <row r="62" spans="2:24">
      <c r="B62" s="1">
        <v>-0.623187646921657</v>
      </c>
      <c r="C62" s="2">
        <v>2.93582208516282e-5</v>
      </c>
      <c r="D62" s="1">
        <v>-0.623158288700805</v>
      </c>
      <c r="G62" s="1">
        <v>-0.742346297586337</v>
      </c>
      <c r="H62">
        <v>0.000760162072584089</v>
      </c>
      <c r="I62" s="1">
        <v>-0.741586135513753</v>
      </c>
      <c r="J62">
        <f t="shared" si="3"/>
        <v>0.256796621904919</v>
      </c>
      <c r="L62" s="1">
        <v>-0.743203378095081</v>
      </c>
      <c r="M62">
        <v>0.0019130218997341</v>
      </c>
      <c r="N62" s="1">
        <v>-0.741290356195347</v>
      </c>
      <c r="O62">
        <f t="shared" si="4"/>
        <v>0.258709643804653</v>
      </c>
      <c r="Q62" s="1">
        <v>-0.740793189487531</v>
      </c>
      <c r="R62">
        <v>0.00602582141722323</v>
      </c>
      <c r="S62" s="1">
        <v>-0.734767368070308</v>
      </c>
      <c r="T62">
        <f t="shared" si="5"/>
        <v>0.265232631929692</v>
      </c>
      <c r="V62" s="1">
        <v>-0.741751812859457</v>
      </c>
      <c r="W62">
        <v>0.0249350960343281</v>
      </c>
      <c r="X62" s="1">
        <v>-0.716816716825129</v>
      </c>
    </row>
    <row r="63" spans="2:24">
      <c r="B63" s="1">
        <v>-0.624875034066682</v>
      </c>
      <c r="C63" s="2">
        <v>2.81767422481358e-5</v>
      </c>
      <c r="D63" s="1">
        <v>-0.624846857324434</v>
      </c>
      <c r="G63" s="1">
        <v>-0.742484571760231</v>
      </c>
      <c r="H63">
        <v>0.000730525980115755</v>
      </c>
      <c r="I63" s="1">
        <v>-0.741754045780115</v>
      </c>
      <c r="J63">
        <f t="shared" si="3"/>
        <v>0.256843326779517</v>
      </c>
      <c r="L63" s="1">
        <v>-0.743156673220483</v>
      </c>
      <c r="M63">
        <v>0.00179039671235141</v>
      </c>
      <c r="N63" s="1">
        <v>-0.741366276508132</v>
      </c>
      <c r="O63">
        <f t="shared" si="4"/>
        <v>0.258633723491868</v>
      </c>
      <c r="Q63" s="1">
        <v>-0.741484153801591</v>
      </c>
      <c r="R63">
        <v>0.00722133955306883</v>
      </c>
      <c r="S63" s="1">
        <v>-0.734262814248522</v>
      </c>
      <c r="T63">
        <f t="shared" si="5"/>
        <v>0.265737185751478</v>
      </c>
      <c r="V63" s="1">
        <v>-0.742601459045198</v>
      </c>
      <c r="W63">
        <v>0.0261666763338992</v>
      </c>
      <c r="X63" s="1">
        <v>-0.716434782711299</v>
      </c>
    </row>
    <row r="64" spans="2:24">
      <c r="B64" s="1">
        <v>-0.62652722075734</v>
      </c>
      <c r="C64" s="2">
        <v>2.87903966762274e-5</v>
      </c>
      <c r="D64" s="1">
        <v>-0.626498430360664</v>
      </c>
      <c r="G64" s="1">
        <v>-0.742609373036238</v>
      </c>
      <c r="H64">
        <v>0.00070552323306315</v>
      </c>
      <c r="I64" s="1">
        <v>-0.741903849803175</v>
      </c>
      <c r="J64">
        <f t="shared" si="3"/>
        <v>0.25691280282924</v>
      </c>
      <c r="L64" s="1">
        <v>-0.74308719717076</v>
      </c>
      <c r="M64">
        <v>0.00162288233117563</v>
      </c>
      <c r="N64" s="1">
        <v>-0.741464314839584</v>
      </c>
      <c r="O64">
        <f t="shared" si="4"/>
        <v>0.258535685160416</v>
      </c>
      <c r="Q64" s="1">
        <v>-0.742090757501307</v>
      </c>
      <c r="R64">
        <v>0.00825318229904818</v>
      </c>
      <c r="S64" s="1">
        <v>-0.733837575202259</v>
      </c>
      <c r="T64">
        <f t="shared" si="5"/>
        <v>0.266162424797741</v>
      </c>
      <c r="V64" s="1">
        <v>-0.74303198110239</v>
      </c>
      <c r="W64">
        <v>0.0265764224938314</v>
      </c>
      <c r="X64" s="1">
        <v>-0.716455558608559</v>
      </c>
    </row>
    <row r="65" spans="2:24">
      <c r="B65" s="1">
        <v>-0.628122890266541</v>
      </c>
      <c r="C65" s="2">
        <v>2.63214568016186e-5</v>
      </c>
      <c r="D65" s="1">
        <v>-0.628096568809739</v>
      </c>
      <c r="G65" s="1">
        <v>-0.74272078875858</v>
      </c>
      <c r="H65">
        <v>0.000653502664968994</v>
      </c>
      <c r="I65" s="1">
        <v>-0.742067286093611</v>
      </c>
      <c r="J65">
        <f t="shared" si="3"/>
        <v>0.256999391310056</v>
      </c>
      <c r="L65" s="1">
        <v>-0.743000608689944</v>
      </c>
      <c r="M65">
        <v>0.00142170249405506</v>
      </c>
      <c r="N65" s="1">
        <v>-0.741578906195889</v>
      </c>
      <c r="O65">
        <f t="shared" si="4"/>
        <v>0.258421093804111</v>
      </c>
      <c r="Q65" s="1">
        <v>-0.742580512394883</v>
      </c>
      <c r="R65">
        <v>0.00905658421863559</v>
      </c>
      <c r="S65" s="1">
        <v>-0.733523928176247</v>
      </c>
      <c r="T65">
        <f t="shared" si="5"/>
        <v>0.266476071823753</v>
      </c>
      <c r="V65" s="1">
        <v>-0.743046468579577</v>
      </c>
      <c r="W65">
        <v>0.0261700902064981</v>
      </c>
      <c r="X65" s="1">
        <v>-0.716876378373079</v>
      </c>
    </row>
    <row r="66" spans="2:24">
      <c r="B66" s="1">
        <v>-0.629710421202012</v>
      </c>
      <c r="C66" s="2">
        <v>2.69131831845137e-5</v>
      </c>
      <c r="D66" s="1">
        <v>-0.629683508018828</v>
      </c>
      <c r="G66" s="1">
        <v>-0.742823643484147</v>
      </c>
      <c r="H66">
        <v>0.0006751373845524</v>
      </c>
      <c r="I66" s="1">
        <v>-0.742148506099595</v>
      </c>
      <c r="J66">
        <f t="shared" si="3"/>
        <v>0.257096477269021</v>
      </c>
      <c r="L66" s="1">
        <v>-0.742903522730979</v>
      </c>
      <c r="M66">
        <v>0.00120005256530926</v>
      </c>
      <c r="N66" s="1">
        <v>-0.74170347016567</v>
      </c>
      <c r="O66">
        <f t="shared" si="4"/>
        <v>0.25829652983433</v>
      </c>
      <c r="Q66" s="1">
        <v>-0.742930937857077</v>
      </c>
      <c r="R66">
        <v>0.00958669178364993</v>
      </c>
      <c r="S66" s="1">
        <v>-0.733344246073427</v>
      </c>
      <c r="T66">
        <f t="shared" si="5"/>
        <v>0.266655753926573</v>
      </c>
      <c r="V66" s="1">
        <v>-0.742671481111538</v>
      </c>
      <c r="W66">
        <v>0.0250001577899023</v>
      </c>
      <c r="X66" s="1">
        <v>-0.717671323321636</v>
      </c>
    </row>
    <row r="67" spans="2:24">
      <c r="B67" s="1">
        <v>-0.631262322460572</v>
      </c>
      <c r="C67" s="2">
        <v>2.62867384007077e-5</v>
      </c>
      <c r="D67" s="1">
        <v>-0.631236035722171</v>
      </c>
      <c r="G67" s="1">
        <v>-0.742911522544214</v>
      </c>
      <c r="H67">
        <v>0.000656671613661703</v>
      </c>
      <c r="I67" s="1">
        <v>-0.742254850930552</v>
      </c>
      <c r="J67">
        <f t="shared" ref="J67:J98" si="6">L67+1</f>
        <v>0.25719699661328</v>
      </c>
      <c r="L67" s="1">
        <v>-0.74280300338672</v>
      </c>
      <c r="M67">
        <v>0.000972018152921527</v>
      </c>
      <c r="N67" s="1">
        <v>-0.741830985233799</v>
      </c>
      <c r="O67">
        <f t="shared" ref="O67:O98" si="7">N67+1</f>
        <v>0.258169014766201</v>
      </c>
      <c r="Q67" s="1">
        <v>-0.74313007882233</v>
      </c>
      <c r="R67">
        <v>0.00981959885423177</v>
      </c>
      <c r="S67" s="1">
        <v>-0.733310479968098</v>
      </c>
      <c r="T67">
        <f t="shared" ref="T67:T98" si="8">S67+1</f>
        <v>0.266689520031902</v>
      </c>
      <c r="V67" s="1">
        <v>-0.741953604375112</v>
      </c>
      <c r="W67">
        <v>0.0231589362676345</v>
      </c>
      <c r="X67" s="1">
        <v>-0.718794668107477</v>
      </c>
    </row>
    <row r="68" spans="2:24">
      <c r="B68" s="1">
        <v>-0.632868213759525</v>
      </c>
      <c r="C68" s="2">
        <v>2.89797533893884e-5</v>
      </c>
      <c r="D68" s="1">
        <v>-0.632839234006136</v>
      </c>
      <c r="G68" s="1">
        <v>-0.742987677220838</v>
      </c>
      <c r="H68">
        <v>0.000621937140893632</v>
      </c>
      <c r="I68" s="1">
        <v>-0.742365740079944</v>
      </c>
      <c r="J68">
        <f t="shared" si="6"/>
        <v>0.257293945797548</v>
      </c>
      <c r="L68" s="1">
        <v>-0.742706054202452</v>
      </c>
      <c r="M68">
        <v>0.000751559517638094</v>
      </c>
      <c r="N68" s="1">
        <v>-0.741954494684814</v>
      </c>
      <c r="O68">
        <f t="shared" si="7"/>
        <v>0.258045505315186</v>
      </c>
      <c r="Q68" s="1">
        <v>-0.743176166749704</v>
      </c>
      <c r="R68">
        <v>0.00975167452355389</v>
      </c>
      <c r="S68" s="1">
        <v>-0.73342449222615</v>
      </c>
      <c r="T68">
        <f t="shared" si="8"/>
        <v>0.26657550777385</v>
      </c>
      <c r="V68" s="1">
        <v>-0.740955537898468</v>
      </c>
      <c r="W68">
        <v>0.0207707428512357</v>
      </c>
      <c r="X68" s="1">
        <v>-0.720184795047232</v>
      </c>
    </row>
    <row r="69" spans="2:24">
      <c r="B69" s="1">
        <v>-0.634333928140224</v>
      </c>
      <c r="C69" s="2">
        <v>2.42855017222997e-5</v>
      </c>
      <c r="D69" s="1">
        <v>-0.634309642638502</v>
      </c>
      <c r="G69" s="1">
        <v>-0.743051311147848</v>
      </c>
      <c r="H69">
        <v>0.000578632443939192</v>
      </c>
      <c r="I69" s="1">
        <v>-0.742472678703909</v>
      </c>
      <c r="J69">
        <f t="shared" si="6"/>
        <v>0.257380849582381</v>
      </c>
      <c r="L69" s="1">
        <v>-0.742619150417619</v>
      </c>
      <c r="M69">
        <v>0.000551579242628184</v>
      </c>
      <c r="N69" s="1">
        <v>-0.742067571174991</v>
      </c>
      <c r="O69">
        <f t="shared" si="7"/>
        <v>0.257932428825009</v>
      </c>
      <c r="Q69" s="1">
        <v>-0.743076659141833</v>
      </c>
      <c r="R69">
        <v>0.0093976512876716</v>
      </c>
      <c r="S69" s="1">
        <v>-0.733679007854161</v>
      </c>
      <c r="T69">
        <f t="shared" si="8"/>
        <v>0.266320992145839</v>
      </c>
      <c r="V69" s="1">
        <v>-0.739751895168124</v>
      </c>
      <c r="W69">
        <v>0.0179835255093259</v>
      </c>
      <c r="X69" s="1">
        <v>-0.721768369658798</v>
      </c>
    </row>
    <row r="70" spans="2:24">
      <c r="B70" s="1">
        <v>-0.635870896016398</v>
      </c>
      <c r="C70" s="2">
        <v>2.77634189159404e-5</v>
      </c>
      <c r="D70" s="1">
        <v>-0.635843132597482</v>
      </c>
      <c r="G70" s="1">
        <v>-0.743103467696672</v>
      </c>
      <c r="H70">
        <v>0.000559637667716368</v>
      </c>
      <c r="I70" s="1">
        <v>-0.742543830028956</v>
      </c>
      <c r="J70">
        <f t="shared" si="6"/>
        <v>0.257452155015222</v>
      </c>
      <c r="L70" s="1">
        <v>-0.742547844984778</v>
      </c>
      <c r="M70">
        <v>0.000383137937277563</v>
      </c>
      <c r="N70" s="1">
        <v>-0.7421647070475</v>
      </c>
      <c r="O70">
        <f t="shared" si="7"/>
        <v>0.2578352929525</v>
      </c>
      <c r="Q70" s="1">
        <v>-0.742846892407301</v>
      </c>
      <c r="R70">
        <v>0.00878794201302203</v>
      </c>
      <c r="S70" s="1">
        <v>-0.734058950394279</v>
      </c>
      <c r="T70">
        <f t="shared" si="8"/>
        <v>0.265941049605721</v>
      </c>
      <c r="V70" s="1">
        <v>-0.738424840605292</v>
      </c>
      <c r="W70">
        <v>0.0149602005067741</v>
      </c>
      <c r="X70" s="1">
        <v>-0.723464640098518</v>
      </c>
    </row>
    <row r="71" spans="2:24">
      <c r="B71" s="1">
        <v>-0.637290113751465</v>
      </c>
      <c r="C71" s="2">
        <v>2.34621897036364e-5</v>
      </c>
      <c r="D71" s="1">
        <v>-0.637266651561761</v>
      </c>
      <c r="G71" s="1">
        <v>-0.743145019925195</v>
      </c>
      <c r="H71">
        <v>0.000538601324560367</v>
      </c>
      <c r="I71" s="1">
        <v>-0.742606418600635</v>
      </c>
      <c r="J71">
        <f t="shared" si="6"/>
        <v>0.257503533766873</v>
      </c>
      <c r="L71" s="1">
        <v>-0.742496466233127</v>
      </c>
      <c r="M71">
        <v>0.000254852275956113</v>
      </c>
      <c r="N71" s="1">
        <v>-0.742241613957171</v>
      </c>
      <c r="O71">
        <f t="shared" si="7"/>
        <v>0.257758386042829</v>
      </c>
      <c r="Q71" s="1">
        <v>-0.742508538922064</v>
      </c>
      <c r="R71">
        <v>0.00796556645537691</v>
      </c>
      <c r="S71" s="1">
        <v>-0.734542972466687</v>
      </c>
      <c r="T71">
        <f t="shared" si="8"/>
        <v>0.265457027533313</v>
      </c>
      <c r="V71" s="1">
        <v>-0.73705967275851</v>
      </c>
      <c r="W71">
        <v>0.0118699066314863</v>
      </c>
      <c r="X71" s="1">
        <v>-0.725189766127024</v>
      </c>
    </row>
    <row r="72" spans="2:24">
      <c r="B72" s="1">
        <v>-0.638784689154788</v>
      </c>
      <c r="C72" s="2">
        <v>2.6568729309078e-5</v>
      </c>
      <c r="D72" s="1">
        <v>-0.638758120425479</v>
      </c>
      <c r="G72" s="1">
        <v>-0.743177176301142</v>
      </c>
      <c r="H72">
        <v>0.000518163435261238</v>
      </c>
      <c r="I72" s="1">
        <v>-0.742659012865881</v>
      </c>
      <c r="J72">
        <f t="shared" si="6"/>
        <v>0.257532086404543</v>
      </c>
      <c r="L72" s="1">
        <v>-0.742467913595457</v>
      </c>
      <c r="M72">
        <v>0.000172489136779105</v>
      </c>
      <c r="N72" s="1">
        <v>-0.742295424458678</v>
      </c>
      <c r="O72">
        <f t="shared" si="7"/>
        <v>0.257704575541322</v>
      </c>
      <c r="Q72" s="1">
        <v>-0.742087997305333</v>
      </c>
      <c r="R72">
        <v>0.00698294599376786</v>
      </c>
      <c r="S72" s="1">
        <v>-0.735105051311565</v>
      </c>
      <c r="T72">
        <f t="shared" si="8"/>
        <v>0.264894948688435</v>
      </c>
      <c r="V72" s="1">
        <v>-0.735740469928973</v>
      </c>
      <c r="W72">
        <v>0.00887938421796423</v>
      </c>
      <c r="X72" s="1">
        <v>-0.726861085711009</v>
      </c>
    </row>
    <row r="73" spans="2:24">
      <c r="B73" s="1">
        <v>-0.640225254739401</v>
      </c>
      <c r="C73" s="2">
        <v>2.58430200951146e-5</v>
      </c>
      <c r="D73" s="1">
        <v>-0.640199411719306</v>
      </c>
      <c r="G73" s="1">
        <v>-0.743200947859671</v>
      </c>
      <c r="H73">
        <v>0.000498229007880743</v>
      </c>
      <c r="I73" s="1">
        <v>-0.74270271885179</v>
      </c>
      <c r="J73">
        <f t="shared" si="6"/>
        <v>0.257536449290044</v>
      </c>
      <c r="L73" s="1">
        <v>-0.742463550709956</v>
      </c>
      <c r="M73">
        <v>0.000138754183520117</v>
      </c>
      <c r="N73" s="1">
        <v>-0.742324796526436</v>
      </c>
      <c r="O73">
        <f t="shared" si="7"/>
        <v>0.257675203473564</v>
      </c>
      <c r="Q73" s="1">
        <v>-0.741614786145929</v>
      </c>
      <c r="R73">
        <v>0.00589870521904978</v>
      </c>
      <c r="S73" s="1">
        <v>-0.735716080926879</v>
      </c>
      <c r="T73">
        <f t="shared" si="8"/>
        <v>0.264283919073121</v>
      </c>
      <c r="V73" s="1">
        <v>-0.734545926378296</v>
      </c>
      <c r="W73">
        <v>0.00614471495313777</v>
      </c>
      <c r="X73" s="1">
        <v>-0.728401211425158</v>
      </c>
    </row>
    <row r="74" spans="2:24">
      <c r="B74" s="1">
        <v>-0.641598259661138</v>
      </c>
      <c r="C74" s="2">
        <v>2.23843998625924e-5</v>
      </c>
      <c r="D74" s="1">
        <v>-0.641575875261275</v>
      </c>
      <c r="G74" s="1">
        <v>-0.743215501400191</v>
      </c>
      <c r="H74">
        <v>0.0004739496367648</v>
      </c>
      <c r="I74" s="1">
        <v>-0.742741551763426</v>
      </c>
      <c r="J74">
        <f t="shared" si="6"/>
        <v>0.257516808456302</v>
      </c>
      <c r="L74" s="1">
        <v>-0.742483191543698</v>
      </c>
      <c r="M74">
        <v>0.000153266050652315</v>
      </c>
      <c r="N74" s="1">
        <v>-0.742329925493046</v>
      </c>
      <c r="O74">
        <f t="shared" si="7"/>
        <v>0.257670074506954</v>
      </c>
      <c r="Q74" s="1">
        <v>-0.741119969135899</v>
      </c>
      <c r="R74">
        <v>0.00477453649873181</v>
      </c>
      <c r="S74" s="1">
        <v>-0.736345432637167</v>
      </c>
      <c r="T74">
        <f t="shared" si="8"/>
        <v>0.263654567362833</v>
      </c>
      <c r="V74" s="1">
        <v>-0.733545516103794</v>
      </c>
      <c r="W74">
        <v>0.00380368806427793</v>
      </c>
      <c r="X74" s="1">
        <v>-0.729741828039516</v>
      </c>
    </row>
    <row r="75" spans="2:24">
      <c r="B75" s="1">
        <v>-0.642956287419251</v>
      </c>
      <c r="C75" s="2">
        <v>2.39787549053526e-5</v>
      </c>
      <c r="D75" s="1">
        <v>-0.642932308664346</v>
      </c>
      <c r="G75" s="1">
        <v>-0.743221893541321</v>
      </c>
      <c r="H75">
        <v>0.000446823172029373</v>
      </c>
      <c r="I75" s="1">
        <v>-0.742775070369292</v>
      </c>
      <c r="J75">
        <f t="shared" si="6"/>
        <v>0.257474826245301</v>
      </c>
      <c r="L75" s="1">
        <v>-0.742525173754699</v>
      </c>
      <c r="M75">
        <v>0.000212704003863246</v>
      </c>
      <c r="N75" s="1">
        <v>-0.742312469750836</v>
      </c>
      <c r="O75">
        <f t="shared" si="7"/>
        <v>0.257687530249164</v>
      </c>
      <c r="Q75" s="1">
        <v>-0.740634618131557</v>
      </c>
      <c r="R75">
        <v>0.00367214119765955</v>
      </c>
      <c r="S75" s="1">
        <v>-0.736962476933897</v>
      </c>
      <c r="T75">
        <f t="shared" si="8"/>
        <v>0.263037523066103</v>
      </c>
      <c r="V75" s="1">
        <v>-0.732796125887115</v>
      </c>
      <c r="W75">
        <v>0.00196908330829365</v>
      </c>
      <c r="X75" s="1">
        <v>-0.730827042578821</v>
      </c>
    </row>
    <row r="76" spans="2:24">
      <c r="B76" s="1">
        <v>-0.644321567324255</v>
      </c>
      <c r="C76" s="2">
        <v>2.33926834265089e-5</v>
      </c>
      <c r="D76" s="1">
        <v>-0.644298174640829</v>
      </c>
      <c r="G76" s="1">
        <v>-0.743221436848243</v>
      </c>
      <c r="H76">
        <v>0.000417491145076137</v>
      </c>
      <c r="I76" s="1">
        <v>-0.742803945703167</v>
      </c>
      <c r="J76">
        <f t="shared" si="6"/>
        <v>0.257413487883255</v>
      </c>
      <c r="L76" s="1">
        <v>-0.742586512116745</v>
      </c>
      <c r="M76">
        <v>0.000311114354124836</v>
      </c>
      <c r="N76" s="1">
        <v>-0.74227539776262</v>
      </c>
      <c r="O76">
        <f t="shared" si="7"/>
        <v>0.25772460223738</v>
      </c>
      <c r="Q76" s="1">
        <v>-0.740188319166729</v>
      </c>
      <c r="R76">
        <v>0.00265025781701016</v>
      </c>
      <c r="S76" s="1">
        <v>-0.737538061349719</v>
      </c>
      <c r="T76">
        <f t="shared" si="8"/>
        <v>0.262461938650281</v>
      </c>
      <c r="V76" s="1">
        <v>-0.732339300708246</v>
      </c>
      <c r="W76">
        <v>0.000723171885201576</v>
      </c>
      <c r="X76" s="1">
        <v>-0.731616128823044</v>
      </c>
    </row>
    <row r="77" spans="2:24">
      <c r="B77" s="1">
        <v>-0.645624092421457</v>
      </c>
      <c r="C77" s="2">
        <v>2.31769533184737e-5</v>
      </c>
      <c r="D77" s="1">
        <v>-0.645600915468139</v>
      </c>
      <c r="G77" s="1">
        <v>-0.743215038488149</v>
      </c>
      <c r="H77">
        <v>0.000391068457079904</v>
      </c>
      <c r="I77" s="1">
        <v>-0.742823970031069</v>
      </c>
      <c r="J77">
        <f t="shared" si="6"/>
        <v>0.257336877348878</v>
      </c>
      <c r="L77" s="1">
        <v>-0.742663122651122</v>
      </c>
      <c r="M77">
        <v>0.000440356991860162</v>
      </c>
      <c r="N77" s="1">
        <v>-0.742222765659262</v>
      </c>
      <c r="O77">
        <f t="shared" si="7"/>
        <v>0.257777234340738</v>
      </c>
      <c r="Q77" s="1">
        <v>-0.739807739530291</v>
      </c>
      <c r="R77">
        <v>0.0017618149246604</v>
      </c>
      <c r="S77" s="1">
        <v>-0.738045924605631</v>
      </c>
      <c r="T77">
        <f t="shared" si="8"/>
        <v>0.261954075394369</v>
      </c>
      <c r="V77" s="1">
        <v>-0.732199240801712</v>
      </c>
      <c r="W77">
        <v>0.000113725027564892</v>
      </c>
      <c r="X77" s="1">
        <v>-0.732085515774147</v>
      </c>
    </row>
    <row r="78" spans="2:24">
      <c r="B78" s="1">
        <v>-0.646936367066028</v>
      </c>
      <c r="C78" s="2">
        <v>2.19639708308472e-5</v>
      </c>
      <c r="D78" s="1">
        <v>-0.646914403095197</v>
      </c>
      <c r="G78" s="1">
        <v>-0.74320310973273</v>
      </c>
      <c r="H78">
        <v>0.000358981546264394</v>
      </c>
      <c r="I78" s="1">
        <v>-0.742844128186466</v>
      </c>
      <c r="J78">
        <f t="shared" si="6"/>
        <v>0.257249895147459</v>
      </c>
      <c r="L78" s="1">
        <v>-0.742750104852541</v>
      </c>
      <c r="M78">
        <v>0.000590667093287045</v>
      </c>
      <c r="N78" s="1">
        <v>-0.742159437759254</v>
      </c>
      <c r="O78">
        <f t="shared" si="7"/>
        <v>0.257840562240746</v>
      </c>
      <c r="Q78" s="1">
        <v>-0.73951529531935</v>
      </c>
      <c r="R78">
        <v>0.00105128592180786</v>
      </c>
      <c r="S78" s="1">
        <v>-0.738464009397542</v>
      </c>
      <c r="T78">
        <f t="shared" si="8"/>
        <v>0.261535990602458</v>
      </c>
      <c r="V78" s="1">
        <v>-0.732381675938602</v>
      </c>
      <c r="W78">
        <v>0.000151780251412204</v>
      </c>
      <c r="X78" s="1">
        <v>-0.73222989568719</v>
      </c>
    </row>
    <row r="79" spans="2:24">
      <c r="B79" s="1">
        <v>-0.648214432472941</v>
      </c>
      <c r="C79" s="2">
        <v>2.33593048130308e-5</v>
      </c>
      <c r="D79" s="1">
        <v>-0.648191073168128</v>
      </c>
      <c r="G79" s="1">
        <v>-0.743186589255996</v>
      </c>
      <c r="H79">
        <v>0.000319480585179744</v>
      </c>
      <c r="I79" s="1">
        <v>-0.742867108670816</v>
      </c>
      <c r="J79">
        <f t="shared" si="6"/>
        <v>0.25715793426395</v>
      </c>
      <c r="L79" s="1">
        <v>-0.74284206573605</v>
      </c>
      <c r="M79">
        <v>0.000751299714389118</v>
      </c>
      <c r="N79" s="1">
        <v>-0.742090766021661</v>
      </c>
      <c r="O79">
        <f t="shared" si="7"/>
        <v>0.257909233978339</v>
      </c>
      <c r="Q79" s="1">
        <v>-0.739327980446749</v>
      </c>
      <c r="R79">
        <v>0.000552365797136371</v>
      </c>
      <c r="S79" s="1">
        <v>-0.738775614649613</v>
      </c>
      <c r="T79">
        <f t="shared" si="8"/>
        <v>0.261224385350387</v>
      </c>
      <c r="V79" s="1">
        <v>-0.732873713650504</v>
      </c>
      <c r="W79">
        <v>0.000811347039609022</v>
      </c>
      <c r="X79" s="1">
        <v>-0.732062366610895</v>
      </c>
    </row>
    <row r="80" spans="2:24">
      <c r="B80" s="1">
        <v>-0.649490946503763</v>
      </c>
      <c r="C80" s="2">
        <v>2.26139841224849e-5</v>
      </c>
      <c r="D80" s="1">
        <v>-0.649468332519641</v>
      </c>
      <c r="G80" s="1">
        <v>-0.74316679585841</v>
      </c>
      <c r="H80">
        <v>0.000273695225531734</v>
      </c>
      <c r="I80" s="1">
        <v>-0.742893100632878</v>
      </c>
      <c r="J80">
        <f t="shared" si="6"/>
        <v>0.257066533711888</v>
      </c>
      <c r="L80" s="1">
        <v>-0.742933466288112</v>
      </c>
      <c r="M80">
        <v>0.000911219837661741</v>
      </c>
      <c r="N80" s="1">
        <v>-0.74202224645045</v>
      </c>
      <c r="O80">
        <f t="shared" si="7"/>
        <v>0.25797775354955</v>
      </c>
      <c r="Q80" s="1">
        <v>-0.739256433502702</v>
      </c>
      <c r="R80">
        <v>0.000286119349357926</v>
      </c>
      <c r="S80" s="1">
        <v>-0.738970314153344</v>
      </c>
      <c r="T80">
        <f t="shared" si="8"/>
        <v>0.261029685846656</v>
      </c>
      <c r="V80" s="1">
        <v>-0.733644712415317</v>
      </c>
      <c r="W80">
        <v>0.00203113788200584</v>
      </c>
      <c r="X80" s="1">
        <v>-0.731613574533311</v>
      </c>
    </row>
    <row r="81" spans="2:24">
      <c r="B81" s="1">
        <v>-0.650832515668283</v>
      </c>
      <c r="C81" s="2">
        <v>2.54842736880626e-5</v>
      </c>
      <c r="D81" s="1">
        <v>-0.650807031394595</v>
      </c>
      <c r="G81" s="1">
        <v>-0.743145216493998</v>
      </c>
      <c r="H81">
        <v>0.000224511961257915</v>
      </c>
      <c r="I81" s="1">
        <v>-0.74292070453274</v>
      </c>
      <c r="J81">
        <f t="shared" si="6"/>
        <v>0.256981031071469</v>
      </c>
      <c r="L81" s="1">
        <v>-0.743018968928531</v>
      </c>
      <c r="M81">
        <v>0.00105979290408193</v>
      </c>
      <c r="N81" s="1">
        <v>-0.741959176024449</v>
      </c>
      <c r="O81">
        <f t="shared" si="7"/>
        <v>0.258040823975551</v>
      </c>
      <c r="Q81" s="1">
        <v>-0.739304322961311</v>
      </c>
      <c r="R81">
        <v>0.000259758351883247</v>
      </c>
      <c r="S81" s="1">
        <v>-0.739044564609428</v>
      </c>
      <c r="T81">
        <f t="shared" si="8"/>
        <v>0.260955435390572</v>
      </c>
      <c r="V81" s="1">
        <v>-0.734648170638489</v>
      </c>
      <c r="W81">
        <v>0.00371829763493458</v>
      </c>
      <c r="X81" s="1">
        <v>-0.730929873003554</v>
      </c>
    </row>
    <row r="82" spans="2:24">
      <c r="B82" s="1">
        <v>-0.652232119651024</v>
      </c>
      <c r="C82" s="2">
        <v>2.98058036360295e-5</v>
      </c>
      <c r="D82" s="1">
        <v>-0.652202313847388</v>
      </c>
      <c r="G82" s="1">
        <v>-0.743123360855692</v>
      </c>
      <c r="H82">
        <v>0.000174929863241383</v>
      </c>
      <c r="I82" s="1">
        <v>-0.742948430992451</v>
      </c>
      <c r="J82">
        <f t="shared" si="6"/>
        <v>0.256906235683977</v>
      </c>
      <c r="L82" s="1">
        <v>-0.743093764316023</v>
      </c>
      <c r="M82">
        <v>0.00118743600984472</v>
      </c>
      <c r="N82" s="1">
        <v>-0.741906328306178</v>
      </c>
      <c r="O82">
        <f t="shared" si="7"/>
        <v>0.258093671693822</v>
      </c>
      <c r="Q82" s="1">
        <v>-0.73946812159531</v>
      </c>
      <c r="R82">
        <v>0.000466187304666689</v>
      </c>
      <c r="S82" s="1">
        <v>-0.739001934290643</v>
      </c>
      <c r="T82">
        <f t="shared" si="8"/>
        <v>0.260998065709357</v>
      </c>
      <c r="V82" s="1">
        <v>-0.735824553582594</v>
      </c>
      <c r="W82">
        <v>0.00575398122099748</v>
      </c>
      <c r="X82" s="1">
        <v>-0.730070572361596</v>
      </c>
    </row>
    <row r="83" spans="2:24">
      <c r="B83" s="1">
        <v>-0.653387214205284</v>
      </c>
      <c r="C83" s="2">
        <v>2.02143796892984e-5</v>
      </c>
      <c r="D83" s="1">
        <v>-0.653366999825595</v>
      </c>
      <c r="G83" s="1">
        <v>-0.743102688931641</v>
      </c>
      <c r="H83">
        <v>0.000127833983841318</v>
      </c>
      <c r="I83" s="1">
        <v>-0.7429748549478</v>
      </c>
      <c r="J83">
        <f t="shared" si="6"/>
        <v>0.256846142932848</v>
      </c>
      <c r="L83" s="1">
        <v>-0.743153857067152</v>
      </c>
      <c r="M83">
        <v>0.00128618629552197</v>
      </c>
      <c r="N83" s="1">
        <v>-0.74186767077163</v>
      </c>
      <c r="O83">
        <f t="shared" si="7"/>
        <v>0.25813232922837</v>
      </c>
      <c r="Q83" s="1">
        <v>-0.739737317861897</v>
      </c>
      <c r="R83">
        <v>0.000884413529428028</v>
      </c>
      <c r="S83" s="1">
        <v>-0.738852904332469</v>
      </c>
      <c r="T83">
        <f t="shared" si="8"/>
        <v>0.261147095667531</v>
      </c>
      <c r="V83" s="1">
        <v>-0.737104911047115</v>
      </c>
      <c r="W83">
        <v>0.00800050557906411</v>
      </c>
      <c r="X83" s="1">
        <v>-0.729104405468051</v>
      </c>
    </row>
    <row r="84" spans="2:24">
      <c r="B84" s="1">
        <v>-0.654582440206109</v>
      </c>
      <c r="C84" s="2">
        <v>2.18609644873084e-5</v>
      </c>
      <c r="D84" s="1">
        <v>-0.654560579241622</v>
      </c>
      <c r="G84" s="1">
        <v>-0.743084534402789</v>
      </c>
      <c r="H84" s="2">
        <v>8.58679761395497e-5</v>
      </c>
      <c r="I84" s="1">
        <v>-0.742998666426649</v>
      </c>
      <c r="J84">
        <f t="shared" si="6"/>
        <v>0.256803707278379</v>
      </c>
      <c r="L84" s="1">
        <v>-0.743196292721621</v>
      </c>
      <c r="M84">
        <v>0.00135015209891553</v>
      </c>
      <c r="N84" s="1">
        <v>-0.741846140622705</v>
      </c>
      <c r="O84">
        <f t="shared" si="7"/>
        <v>0.258153859377295</v>
      </c>
      <c r="Q84" s="1">
        <v>-0.740095078415701</v>
      </c>
      <c r="R84">
        <v>0.00148085227144029</v>
      </c>
      <c r="S84" s="1">
        <v>-0.738614226144261</v>
      </c>
      <c r="T84">
        <f t="shared" si="8"/>
        <v>0.261385773855739</v>
      </c>
      <c r="V84" s="1">
        <v>-0.738415076207514</v>
      </c>
      <c r="W84">
        <v>0.0103096822386117</v>
      </c>
      <c r="X84" s="1">
        <v>-0.728105393968902</v>
      </c>
    </row>
    <row r="85" spans="2:24">
      <c r="B85" s="1">
        <v>-0.655660884729834</v>
      </c>
      <c r="C85" s="2">
        <v>1.88991627158779e-5</v>
      </c>
      <c r="D85" s="1">
        <v>-0.655641985567118</v>
      </c>
      <c r="G85" s="1">
        <v>-0.743070034542838</v>
      </c>
      <c r="H85" s="2">
        <v>5.12875122336778e-5</v>
      </c>
      <c r="I85" s="1">
        <v>-0.743018747030604</v>
      </c>
      <c r="J85">
        <f t="shared" si="6"/>
        <v>0.256780687950839</v>
      </c>
      <c r="L85" s="1">
        <v>-0.743219312049161</v>
      </c>
      <c r="M85">
        <v>0.00137582398965851</v>
      </c>
      <c r="N85" s="1">
        <v>-0.741843488059503</v>
      </c>
      <c r="O85">
        <f t="shared" si="7"/>
        <v>0.258156511940497</v>
      </c>
      <c r="Q85" s="1">
        <v>-0.74051933631252</v>
      </c>
      <c r="R85">
        <v>0.00221148003660489</v>
      </c>
      <c r="S85" s="1">
        <v>-0.738307856275915</v>
      </c>
      <c r="T85">
        <f t="shared" si="8"/>
        <v>0.261692143724085</v>
      </c>
      <c r="V85" s="1">
        <v>-0.739680187803488</v>
      </c>
      <c r="W85">
        <v>0.0125318341734069</v>
      </c>
      <c r="X85" s="1">
        <v>-0.727148353630081</v>
      </c>
    </row>
    <row r="86" spans="2:24">
      <c r="B86" s="1">
        <v>-0.656829053948982</v>
      </c>
      <c r="C86" s="2">
        <v>2.18648125815567e-5</v>
      </c>
      <c r="D86" s="1">
        <v>-0.6568071891364</v>
      </c>
      <c r="G86" s="1">
        <v>-0.743060069446091</v>
      </c>
      <c r="H86" s="2">
        <v>2.58410084549881e-5</v>
      </c>
      <c r="I86" s="1">
        <v>-0.743034228437636</v>
      </c>
      <c r="J86">
        <f t="shared" si="6"/>
        <v>0.25677757570255</v>
      </c>
      <c r="L86" s="1">
        <v>-0.74322242429745</v>
      </c>
      <c r="M86">
        <v>0.00136221693643065</v>
      </c>
      <c r="N86" s="1">
        <v>-0.741860207361019</v>
      </c>
      <c r="O86">
        <f t="shared" si="7"/>
        <v>0.258139792638981</v>
      </c>
      <c r="Q86" s="1">
        <v>-0.740984239315573</v>
      </c>
      <c r="R86">
        <v>0.00302470926558587</v>
      </c>
      <c r="S86" s="1">
        <v>-0.737959530049987</v>
      </c>
      <c r="T86">
        <f t="shared" si="8"/>
        <v>0.262040469950013</v>
      </c>
      <c r="V86" s="1">
        <v>-0.740829249306117</v>
      </c>
      <c r="W86">
        <v>0.0145249279939215</v>
      </c>
      <c r="X86" s="1">
        <v>-0.726304321312196</v>
      </c>
    </row>
    <row r="87" spans="2:24">
      <c r="B87" s="1">
        <v>-0.657907995734482</v>
      </c>
      <c r="C87" s="2">
        <v>1.99676018270867e-5</v>
      </c>
      <c r="D87" s="1">
        <v>-0.657888028132655</v>
      </c>
      <c r="G87" s="1">
        <v>-0.74305521287837</v>
      </c>
      <c r="H87" s="2">
        <v>1.06685104943207e-5</v>
      </c>
      <c r="I87" s="1">
        <v>-0.743044544367876</v>
      </c>
      <c r="J87">
        <f t="shared" si="6"/>
        <v>0.25679360384657</v>
      </c>
      <c r="L87" s="1">
        <v>-0.74320639615343</v>
      </c>
      <c r="M87">
        <v>0.00131084479825613</v>
      </c>
      <c r="N87" s="1">
        <v>-0.741895551355174</v>
      </c>
      <c r="O87">
        <f t="shared" si="7"/>
        <v>0.258104448644826</v>
      </c>
      <c r="Q87" s="1">
        <v>-0.741461857477987</v>
      </c>
      <c r="R87">
        <v>0.00386478627904974</v>
      </c>
      <c r="S87" s="1">
        <v>-0.737597071198937</v>
      </c>
      <c r="T87">
        <f t="shared" si="8"/>
        <v>0.262402928801063</v>
      </c>
      <c r="V87" s="1">
        <v>-0.741799433191085</v>
      </c>
      <c r="W87">
        <v>0.0161632257999621</v>
      </c>
      <c r="X87" s="1">
        <v>-0.725636207391123</v>
      </c>
    </row>
    <row r="88" spans="2:24">
      <c r="B88" s="1">
        <v>-0.658895229765386</v>
      </c>
      <c r="C88" s="2">
        <v>1.81575067380461e-5</v>
      </c>
      <c r="D88" s="1">
        <v>-0.658877072258648</v>
      </c>
      <c r="G88" s="1">
        <v>-0.743055699885124</v>
      </c>
      <c r="H88" s="2">
        <v>6.23550705463928e-6</v>
      </c>
      <c r="I88" s="1">
        <v>-0.743049464378069</v>
      </c>
      <c r="J88">
        <f t="shared" si="6"/>
        <v>0.256826840544044</v>
      </c>
      <c r="L88" s="1">
        <v>-0.743173159455956</v>
      </c>
      <c r="M88">
        <v>0.00122554628897511</v>
      </c>
      <c r="N88" s="1">
        <v>-0.741947613166981</v>
      </c>
      <c r="O88">
        <f t="shared" si="7"/>
        <v>0.258052386833019</v>
      </c>
      <c r="Q88" s="1">
        <v>-0.74192402355892</v>
      </c>
      <c r="R88">
        <v>0.00467546196070738</v>
      </c>
      <c r="S88" s="1">
        <v>-0.737248561598213</v>
      </c>
      <c r="T88">
        <f t="shared" si="8"/>
        <v>0.262751438401787</v>
      </c>
      <c r="V88" s="1">
        <v>-0.742539856304182</v>
      </c>
      <c r="W88">
        <v>0.0173448885877781</v>
      </c>
      <c r="X88" s="1">
        <v>-0.725194967716404</v>
      </c>
    </row>
    <row r="89" spans="2:24">
      <c r="B89" s="1">
        <v>-0.659987967259172</v>
      </c>
      <c r="C89" s="2">
        <v>2.08973876974324e-5</v>
      </c>
      <c r="D89" s="1">
        <v>-0.659967069871475</v>
      </c>
      <c r="G89" s="1">
        <v>-0.743061418664098</v>
      </c>
      <c r="H89" s="2">
        <v>1.2316616246379e-5</v>
      </c>
      <c r="I89" s="1">
        <v>-0.743049102047852</v>
      </c>
      <c r="J89">
        <f t="shared" si="6"/>
        <v>0.256874353034246</v>
      </c>
      <c r="L89" s="1">
        <v>-0.743125646965754</v>
      </c>
      <c r="M89">
        <v>0.00111214912510083</v>
      </c>
      <c r="N89" s="1">
        <v>-0.742013497840653</v>
      </c>
      <c r="O89">
        <f t="shared" si="7"/>
        <v>0.257986502159347</v>
      </c>
      <c r="Q89" s="1">
        <v>-0.742344167114909</v>
      </c>
      <c r="R89">
        <v>0.005403656595534</v>
      </c>
      <c r="S89" s="1">
        <v>-0.736940510519375</v>
      </c>
      <c r="T89">
        <f t="shared" si="8"/>
        <v>0.263059489480625</v>
      </c>
      <c r="V89" s="1">
        <v>-0.743014590545693</v>
      </c>
      <c r="W89">
        <v>0.0179980426238873</v>
      </c>
      <c r="X89" s="1">
        <v>-0.725016547921806</v>
      </c>
    </row>
    <row r="90" spans="2:24">
      <c r="B90" s="1">
        <v>-0.661006564393408</v>
      </c>
      <c r="C90" s="2">
        <v>1.95467608771965e-5</v>
      </c>
      <c r="D90" s="1">
        <v>-0.660987017632531</v>
      </c>
      <c r="G90" s="1">
        <v>-0.743071928893767</v>
      </c>
      <c r="H90" s="2">
        <v>2.80324131306801e-5</v>
      </c>
      <c r="I90" s="1">
        <v>-0.743043896480636</v>
      </c>
      <c r="J90">
        <f t="shared" si="6"/>
        <v>0.256932430021085</v>
      </c>
      <c r="L90" s="1">
        <v>-0.743067569978915</v>
      </c>
      <c r="M90">
        <v>0.000978032817591878</v>
      </c>
      <c r="N90" s="1">
        <v>-0.742089537161323</v>
      </c>
      <c r="O90">
        <f t="shared" si="7"/>
        <v>0.257910462838677</v>
      </c>
      <c r="Q90" s="1">
        <v>-0.742699004984244</v>
      </c>
      <c r="R90">
        <v>0.00600284291052968</v>
      </c>
      <c r="S90" s="1">
        <v>-0.736696162073714</v>
      </c>
      <c r="T90">
        <f t="shared" si="8"/>
        <v>0.263303837926286</v>
      </c>
      <c r="V90" s="1">
        <v>-0.743204726093771</v>
      </c>
      <c r="W90">
        <v>0.0180849288079408</v>
      </c>
      <c r="X90" s="1">
        <v>-0.72511979728583</v>
      </c>
    </row>
    <row r="91" spans="2:24">
      <c r="B91" s="1">
        <v>-0.66212306611883</v>
      </c>
      <c r="C91" s="2">
        <v>2.29647463593631e-5</v>
      </c>
      <c r="D91" s="1">
        <v>-0.662100101372471</v>
      </c>
      <c r="G91" s="1">
        <v>-0.743086502633206</v>
      </c>
      <c r="H91" s="2">
        <v>5.19309563265056e-5</v>
      </c>
      <c r="I91" s="1">
        <v>-0.74303457167688</v>
      </c>
      <c r="J91">
        <f t="shared" si="6"/>
        <v>0.256996844364848</v>
      </c>
      <c r="L91" s="1">
        <v>-0.743003155635152</v>
      </c>
      <c r="M91">
        <v>0.000831605051963535</v>
      </c>
      <c r="N91" s="1">
        <v>-0.742171550583188</v>
      </c>
      <c r="O91">
        <f t="shared" si="7"/>
        <v>0.257828449416812</v>
      </c>
      <c r="Q91" s="1">
        <v>-0.742969966670621</v>
      </c>
      <c r="R91">
        <v>0.00643590208641354</v>
      </c>
      <c r="S91" s="1">
        <v>-0.736534064584207</v>
      </c>
      <c r="T91">
        <f t="shared" si="8"/>
        <v>0.263465935415793</v>
      </c>
      <c r="V91" s="1">
        <v>-0.743109366176663</v>
      </c>
      <c r="W91">
        <v>0.0176038923141251</v>
      </c>
      <c r="X91" s="1">
        <v>-0.725505473862538</v>
      </c>
    </row>
    <row r="92" spans="2:24">
      <c r="B92" s="1">
        <v>-0.663154090127784</v>
      </c>
      <c r="C92" s="2">
        <v>2.0990465843719e-5</v>
      </c>
      <c r="D92" s="1">
        <v>-0.66313309966194</v>
      </c>
      <c r="G92" s="1">
        <v>-0.743104181721479</v>
      </c>
      <c r="H92" s="2">
        <v>8.21017827679461e-5</v>
      </c>
      <c r="I92" s="1">
        <v>-0.743022079938711</v>
      </c>
      <c r="J92">
        <f t="shared" si="6"/>
        <v>0.257063136441136</v>
      </c>
      <c r="L92" s="1">
        <v>-0.742936863558864</v>
      </c>
      <c r="M92">
        <v>0.000681737704829444</v>
      </c>
      <c r="N92" s="1">
        <v>-0.742255125854035</v>
      </c>
      <c r="O92">
        <f t="shared" si="7"/>
        <v>0.257744874145965</v>
      </c>
      <c r="Q92" s="1">
        <v>-0.74314426027977</v>
      </c>
      <c r="R92">
        <v>0.00667726116247969</v>
      </c>
      <c r="S92" s="1">
        <v>-0.73646699911729</v>
      </c>
      <c r="T92">
        <f t="shared" si="8"/>
        <v>0.26353300088271</v>
      </c>
      <c r="V92" s="1">
        <v>-0.742745497085471</v>
      </c>
      <c r="W92">
        <v>0.0165891037620548</v>
      </c>
      <c r="X92" s="1">
        <v>-0.726156393323416</v>
      </c>
    </row>
    <row r="93" spans="2:24">
      <c r="B93" s="1">
        <v>-0.664210749805553</v>
      </c>
      <c r="C93" s="2">
        <v>2.04925262573442e-5</v>
      </c>
      <c r="D93" s="1">
        <v>-0.664190257279296</v>
      </c>
      <c r="G93" s="1">
        <v>-0.743123846580093</v>
      </c>
      <c r="H93">
        <v>0.000116312581884255</v>
      </c>
      <c r="I93" s="1">
        <v>-0.743007533998209</v>
      </c>
      <c r="J93">
        <f t="shared" si="6"/>
        <v>0.257126898467081</v>
      </c>
      <c r="L93" s="1">
        <v>-0.742873101532919</v>
      </c>
      <c r="M93">
        <v>0.000537201022461675</v>
      </c>
      <c r="N93" s="1">
        <v>-0.742335900510457</v>
      </c>
      <c r="O93">
        <f t="shared" si="7"/>
        <v>0.257664099489543</v>
      </c>
      <c r="Q93" s="1">
        <v>-0.743215519075377</v>
      </c>
      <c r="R93">
        <v>0.0067141904711833</v>
      </c>
      <c r="S93" s="1">
        <v>-0.736501328604194</v>
      </c>
      <c r="T93">
        <f t="shared" si="8"/>
        <v>0.263498671395806</v>
      </c>
      <c r="V93" s="1">
        <v>-0.742146741426499</v>
      </c>
      <c r="W93">
        <v>0.0151080280580772</v>
      </c>
      <c r="X93" s="1">
        <v>-0.727038713368422</v>
      </c>
    </row>
    <row r="94" spans="2:24">
      <c r="B94" s="1">
        <v>-0.665149862450247</v>
      </c>
      <c r="C94" s="2">
        <v>1.94018521819624e-5</v>
      </c>
      <c r="D94" s="1">
        <v>-0.665130460598065</v>
      </c>
      <c r="G94" s="1">
        <v>-0.743144292245575</v>
      </c>
      <c r="H94">
        <v>0.000152160219981987</v>
      </c>
      <c r="I94" s="1">
        <v>-0.742992132025593</v>
      </c>
      <c r="J94">
        <f t="shared" si="6"/>
        <v>0.257184041686867</v>
      </c>
      <c r="L94" s="1">
        <v>-0.742815958313133</v>
      </c>
      <c r="M94">
        <v>0.000406131757098074</v>
      </c>
      <c r="N94" s="1">
        <v>-0.742409826556035</v>
      </c>
      <c r="O94">
        <f t="shared" si="7"/>
        <v>0.257590173443965</v>
      </c>
      <c r="Q94" s="1">
        <v>-0.743184005438688</v>
      </c>
      <c r="R94">
        <v>0.00654721313179402</v>
      </c>
      <c r="S94" s="1">
        <v>-0.736636792306894</v>
      </c>
      <c r="T94">
        <f t="shared" si="8"/>
        <v>0.263363207693106</v>
      </c>
      <c r="V94" s="1">
        <v>-0.74136106489033</v>
      </c>
      <c r="W94">
        <v>0.0132567939232144</v>
      </c>
      <c r="X94" s="1">
        <v>-0.728104270967116</v>
      </c>
    </row>
    <row r="95" spans="2:24">
      <c r="B95" s="1">
        <v>-0.666277250615287</v>
      </c>
      <c r="C95" s="2">
        <v>2.64315155133789e-5</v>
      </c>
      <c r="D95" s="1">
        <v>-0.666250819099774</v>
      </c>
      <c r="G95" s="1">
        <v>-0.743164307012183</v>
      </c>
      <c r="H95">
        <v>0.000187227770942208</v>
      </c>
      <c r="I95" s="1">
        <v>-0.742977079241241</v>
      </c>
      <c r="J95">
        <f t="shared" si="6"/>
        <v>0.257231031095734</v>
      </c>
      <c r="L95" s="1">
        <v>-0.742768968904266</v>
      </c>
      <c r="M95">
        <v>0.000295565668174246</v>
      </c>
      <c r="N95" s="1">
        <v>-0.742473403236092</v>
      </c>
      <c r="O95">
        <f t="shared" si="7"/>
        <v>0.257526596763908</v>
      </c>
      <c r="Q95" s="1">
        <v>-0.743056383436199</v>
      </c>
      <c r="R95">
        <v>0.00618964939606893</v>
      </c>
      <c r="S95" s="1">
        <v>-0.73686673404013</v>
      </c>
      <c r="T95">
        <f t="shared" si="8"/>
        <v>0.26313326595987</v>
      </c>
      <c r="V95" s="1">
        <v>-0.740447566508316</v>
      </c>
      <c r="W95">
        <v>0.0111537340307059</v>
      </c>
      <c r="X95" s="1">
        <v>-0.72929383247761</v>
      </c>
    </row>
    <row r="96" spans="2:24">
      <c r="B96" s="1">
        <v>-0.667233159683896</v>
      </c>
      <c r="C96" s="2">
        <v>1.88371016380623e-5</v>
      </c>
      <c r="D96" s="1">
        <v>-0.667214322582258</v>
      </c>
      <c r="G96" s="1">
        <v>-0.743182747864421</v>
      </c>
      <c r="H96">
        <v>0.000219233408854803</v>
      </c>
      <c r="I96" s="1">
        <v>-0.742963514455566</v>
      </c>
      <c r="J96">
        <f t="shared" si="6"/>
        <v>0.257265075861434</v>
      </c>
      <c r="L96" s="1">
        <v>-0.742734924138566</v>
      </c>
      <c r="M96">
        <v>0.000211057858321301</v>
      </c>
      <c r="N96" s="1">
        <v>-0.742523866280245</v>
      </c>
      <c r="O96">
        <f t="shared" si="7"/>
        <v>0.257476133719755</v>
      </c>
      <c r="Q96" s="1">
        <v>-0.742845099681642</v>
      </c>
      <c r="R96">
        <v>0.00566637569238036</v>
      </c>
      <c r="S96" s="1">
        <v>-0.737178723989262</v>
      </c>
      <c r="T96">
        <f t="shared" si="8"/>
        <v>0.262821276010738</v>
      </c>
      <c r="V96" s="1">
        <v>-0.739472539339093</v>
      </c>
      <c r="W96">
        <v>0.00893147918058409</v>
      </c>
      <c r="X96" s="1">
        <v>-0.730541060158509</v>
      </c>
    </row>
    <row r="97" spans="2:24">
      <c r="B97" s="1">
        <v>-0.668074744709591</v>
      </c>
      <c r="C97" s="2">
        <v>1.54801629490275e-5</v>
      </c>
      <c r="D97" s="1">
        <v>-0.668059264546642</v>
      </c>
      <c r="G97" s="1">
        <v>-0.743198607637021</v>
      </c>
      <c r="H97">
        <v>0.000246165943740989</v>
      </c>
      <c r="I97" s="1">
        <v>-0.74295244169328</v>
      </c>
      <c r="J97">
        <f t="shared" si="6"/>
        <v>0.257284267300187</v>
      </c>
      <c r="L97" s="1">
        <v>-0.742715732699813</v>
      </c>
      <c r="M97">
        <v>0.000156407299357291</v>
      </c>
      <c r="N97" s="1">
        <v>-0.742559325400456</v>
      </c>
      <c r="O97">
        <f t="shared" si="7"/>
        <v>0.257440674599544</v>
      </c>
      <c r="Q97" s="1">
        <v>-0.7425674328888</v>
      </c>
      <c r="R97">
        <v>0.00501192016035768</v>
      </c>
      <c r="S97" s="1">
        <v>-0.737555512728442</v>
      </c>
      <c r="T97">
        <f t="shared" si="8"/>
        <v>0.262444487271558</v>
      </c>
      <c r="V97" s="1">
        <v>-0.738505041525033</v>
      </c>
      <c r="W97">
        <v>0.00672809111774021</v>
      </c>
      <c r="X97" s="1">
        <v>-0.731776950407293</v>
      </c>
    </row>
    <row r="98" spans="2:24">
      <c r="B98" s="1">
        <v>-0.668993158417747</v>
      </c>
      <c r="C98" s="2">
        <v>1.78825606972263e-5</v>
      </c>
      <c r="D98" s="1">
        <v>-0.66897527585705</v>
      </c>
      <c r="G98" s="1">
        <v>-0.743211069983124</v>
      </c>
      <c r="H98">
        <v>0.000266394571164974</v>
      </c>
      <c r="I98" s="1">
        <v>-0.742944675411959</v>
      </c>
      <c r="J98">
        <f t="shared" si="6"/>
        <v>0.257287659811693</v>
      </c>
      <c r="L98" s="1">
        <v>-0.742712340188307</v>
      </c>
      <c r="M98">
        <v>0.000133494856227354</v>
      </c>
      <c r="N98" s="1">
        <v>-0.74257884533208</v>
      </c>
      <c r="O98">
        <f t="shared" si="7"/>
        <v>0.25742115466792</v>
      </c>
      <c r="Q98" s="1">
        <v>-0.742244285371004</v>
      </c>
      <c r="R98">
        <v>0.00426804265770852</v>
      </c>
      <c r="S98" s="1">
        <v>-0.737976242713295</v>
      </c>
      <c r="T98">
        <f t="shared" si="8"/>
        <v>0.262023757286705</v>
      </c>
      <c r="V98" s="1">
        <v>-0.737612263513649</v>
      </c>
      <c r="W98">
        <v>0.00467780416610918</v>
      </c>
      <c r="X98" s="1">
        <v>-0.73293445934754</v>
      </c>
    </row>
    <row r="99" spans="2:24">
      <c r="B99" s="1">
        <v>-0.669850161628343</v>
      </c>
      <c r="C99" s="2">
        <v>1.74352303863596e-5</v>
      </c>
      <c r="D99" s="1">
        <v>-0.669832726397957</v>
      </c>
      <c r="G99" s="1">
        <v>-0.74321954995093</v>
      </c>
      <c r="H99">
        <v>0.000278740569556698</v>
      </c>
      <c r="I99" s="1">
        <v>-0.742940809381373</v>
      </c>
      <c r="J99">
        <f>L99+1</f>
        <v>0.257275293379377</v>
      </c>
      <c r="L99" s="1">
        <v>-0.742724706620623</v>
      </c>
      <c r="M99">
        <v>0.000142237715654387</v>
      </c>
      <c r="N99" s="1">
        <v>-0.742582468904969</v>
      </c>
      <c r="O99">
        <f>N99+1</f>
        <v>0.257417531095031</v>
      </c>
      <c r="Q99" s="1">
        <v>-0.741898796283607</v>
      </c>
      <c r="R99">
        <v>0.00348095950443866</v>
      </c>
      <c r="S99" s="1">
        <v>-0.738417836779168</v>
      </c>
      <c r="T99">
        <f>S99+1</f>
        <v>0.261582163220832</v>
      </c>
      <c r="V99" s="1">
        <v>-0.736855010219909</v>
      </c>
      <c r="W99">
        <v>0.00290200976648737</v>
      </c>
      <c r="X99" s="1">
        <v>-0.733953000453422</v>
      </c>
    </row>
    <row r="100" spans="2:24">
      <c r="B100" s="1">
        <v>-0.670647472583878</v>
      </c>
      <c r="C100" s="2">
        <v>1.5128299404284e-5</v>
      </c>
      <c r="D100" s="1">
        <v>-0.670632344284474</v>
      </c>
      <c r="G100" s="1">
        <v>-0.743223721064461</v>
      </c>
      <c r="H100">
        <v>0.000282563595165847</v>
      </c>
      <c r="I100" s="1">
        <v>-0.742941157469295</v>
      </c>
      <c r="J100">
        <f>L100+1</f>
        <v>0.257248159068342</v>
      </c>
      <c r="L100" s="1">
        <v>-0.742751840931658</v>
      </c>
      <c r="M100">
        <v>0.000180657491869226</v>
      </c>
      <c r="N100" s="1">
        <v>-0.742571183439789</v>
      </c>
      <c r="O100">
        <f>N100+1</f>
        <v>0.257428816560211</v>
      </c>
      <c r="Q100" s="1">
        <v>-0.741554858803913</v>
      </c>
      <c r="R100">
        <v>0.0026983783396561</v>
      </c>
      <c r="S100" s="1">
        <v>-0.738856480464257</v>
      </c>
      <c r="T100">
        <f>S100+1</f>
        <v>0.261143519535743</v>
      </c>
      <c r="V100" s="1">
        <v>-0.73628362937095</v>
      </c>
      <c r="W100">
        <v>0.00150114435972478</v>
      </c>
      <c r="X100" s="1">
        <v>-0.734782485011225</v>
      </c>
    </row>
    <row r="101" spans="2:24">
      <c r="B101" s="1">
        <v>-0.671403217638269</v>
      </c>
      <c r="C101" s="2">
        <v>1.35503772745102e-5</v>
      </c>
      <c r="D101" s="1">
        <v>-0.671389667260995</v>
      </c>
      <c r="G101" s="1">
        <v>-0.743223525985923</v>
      </c>
      <c r="H101">
        <v>0.000277757687153361</v>
      </c>
      <c r="I101" s="1">
        <v>-0.74294576829877</v>
      </c>
      <c r="J101">
        <f>L101+1</f>
        <v>0.257208111467711</v>
      </c>
      <c r="L101" s="1">
        <v>-0.742791888532289</v>
      </c>
      <c r="M101">
        <v>0.000245054250304104</v>
      </c>
      <c r="N101" s="1">
        <v>-0.742546834281985</v>
      </c>
      <c r="O101">
        <f>N101+1</f>
        <v>0.257453165718015</v>
      </c>
      <c r="Q101" s="1">
        <v>-0.74123562390225</v>
      </c>
      <c r="R101">
        <v>0.00196650876800891</v>
      </c>
      <c r="S101" s="1">
        <v>-0.739269115134241</v>
      </c>
      <c r="T101">
        <f>S101+1</f>
        <v>0.260730884865759</v>
      </c>
      <c r="V101" s="1">
        <v>-0.735934701703274</v>
      </c>
      <c r="W101">
        <v>0.000548111026669457</v>
      </c>
      <c r="X101" s="1">
        <v>-0.735386590676605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zcy</dc:creator>
  <cp:lastModifiedBy>zcy</cp:lastModifiedBy>
  <dcterms:created xsi:type="dcterms:W3CDTF">2022-08-17T21:36:00Z</dcterms:created>
  <dcterms:modified xsi:type="dcterms:W3CDTF">2022-08-17T16:54:17Z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1033-11.1.0.9711</vt:lpwstr>
  </property>
</Properties>
</file>