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7" windowHeight="12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<sst xmlns="http://schemas.openxmlformats.org/spreadsheetml/2006/main" count="4" uniqueCount="4">
  <si>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bad</t>
  </si>
  <si>
    <t>refine</t>
  </si>
  <si>
    <t>coarsened</t>
  </si>
  <si>
    <t>good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</si>
</sst>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eig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bad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Sheet1!$A$2:$A$10</c:f>
              <c:numCache>
                <c:formatCode>General</c:formatCode>
                <c:ptCount val="9"/>
                <c:pt idx="0">
                  <c:v>2220.8</c:v>
                </c:pt>
                <c:pt idx="1">
                  <c:v>2220.8</c:v>
                </c:pt>
                <c:pt idx="2">
                  <c:v>3079.37</c:v>
                </c:pt>
                <c:pt idx="3">
                  <c:v>3192.12</c:v>
                </c:pt>
                <c:pt idx="4">
                  <c:v>3192.12</c:v>
                </c:pt>
                <c:pt idx="5">
                  <c:v>9758.77</c:v>
                </c:pt>
                <c:pt idx="6" c:formatCode="0.00E+00">
                  <c:v>22205900</c:v>
                </c:pt>
                <c:pt idx="7" c:formatCode="0.00E+00">
                  <c:v>22205900</c:v>
                </c:pt>
                <c:pt idx="8" c:formatCode="0.00E+00">
                  <c:v>77720700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Sheet1!$D$2:$D$10</c:f>
              <c:numCache>
                <c:formatCode>General</c:formatCode>
                <c:ptCount val="9"/>
                <c:pt idx="0">
                  <c:v>2220.8</c:v>
                </c:pt>
                <c:pt idx="1">
                  <c:v>2220.8</c:v>
                </c:pt>
                <c:pt idx="2">
                  <c:v>2694.21</c:v>
                </c:pt>
                <c:pt idx="3">
                  <c:v>2973.99</c:v>
                </c:pt>
                <c:pt idx="4">
                  <c:v>2973.99</c:v>
                </c:pt>
                <c:pt idx="5">
                  <c:v>5552</c:v>
                </c:pt>
                <c:pt idx="6">
                  <c:v>17844.5</c:v>
                </c:pt>
                <c:pt idx="7">
                  <c:v>21451.1</c:v>
                </c:pt>
                <c:pt idx="8">
                  <c:v>21451.1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Sheet1!$B$1</c:f>
              <c:strCache>
                <c:ptCount val="1"/>
                <c:pt idx="0">
                  <c:v>refine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Sheet1!$B$2:$B$13</c:f>
              <c:numCache>
                <c:formatCode>General</c:formatCode>
                <c:ptCount val="12"/>
                <c:pt idx="0">
                  <c:v>2220.8</c:v>
                </c:pt>
                <c:pt idx="1">
                  <c:v>2220.8</c:v>
                </c:pt>
                <c:pt idx="2">
                  <c:v>2686.84</c:v>
                </c:pt>
                <c:pt idx="3">
                  <c:v>2954.08</c:v>
                </c:pt>
                <c:pt idx="4">
                  <c:v>2954.08</c:v>
                </c:pt>
                <c:pt idx="5">
                  <c:v>4837.37</c:v>
                </c:pt>
                <c:pt idx="6">
                  <c:v>12322.7</c:v>
                </c:pt>
                <c:pt idx="7">
                  <c:v>13143.2</c:v>
                </c:pt>
                <c:pt idx="8">
                  <c:v>13143.2</c:v>
                </c:pt>
                <c:pt idx="9" c:formatCode="0.00E+00">
                  <c:v>33317000</c:v>
                </c:pt>
                <c:pt idx="10" c:formatCode="0.00E+00">
                  <c:v>33317000</c:v>
                </c:pt>
                <c:pt idx="11" c:formatCode="0.00E+00">
                  <c:v>116587000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Sheet1!$C$1</c:f>
              <c:strCache>
                <c:ptCount val="1"/>
                <c:pt idx="0">
                  <c:v>coarsened</c:v>
                </c:pt>
              </c:strCache>
            </c:strRef>
          </c:tx>
          <c:spPr>
            <a:ln w="12700" cap="rnd" cmpd="sng">
              <a:solidFill>
                <a:schemeClr val="accent4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val>
            <c:numRef>
              <c:f>Sheet1!$C$2:$C$10</c:f>
              <c:numCache>
                <c:formatCode>General</c:formatCode>
                <c:ptCount val="9"/>
                <c:pt idx="0">
                  <c:v>2220.8</c:v>
                </c:pt>
                <c:pt idx="1">
                  <c:v>2220.8</c:v>
                </c:pt>
                <c:pt idx="2">
                  <c:v>2694.15</c:v>
                </c:pt>
                <c:pt idx="3">
                  <c:v>2973.78</c:v>
                </c:pt>
                <c:pt idx="4">
                  <c:v>2973.78</c:v>
                </c:pt>
                <c:pt idx="5">
                  <c:v>5551.7</c:v>
                </c:pt>
                <c:pt idx="6">
                  <c:v>17843.9</c:v>
                </c:pt>
                <c:pt idx="7">
                  <c:v>21433.4</c:v>
                </c:pt>
                <c:pt idx="8">
                  <c:v>21433.4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2738706"/>
        <c:axId val="988537511"/>
      </c:lineChart>
      <c:catAx>
        <c:axId val="3227387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37511"/>
        <c:crosses val="autoZero"/>
        <c:auto val="1"/>
        <c:lblAlgn val="ctr"/>
        <c:lblOffset val="100"/>
        <c:noMultiLvlLbl val="0"/>
      </c:catAx>
      <c:valAx>
        <c:axId val="9885375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7387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60325</xdr:colOff>
      <xdr:row>3</xdr:row>
      <xdr:rowOff>139065</xdr:rowOff>
    </xdr:from>
    <xdr:to>
      <xdr:col>10</xdr:col>
      <xdr:colOff>669925</xdr:colOff>
      <xdr:row>17</xdr:row>
      <xdr:rowOff>157480</xdr:rowOff>
    </xdr:to>
    <xdr:graphicFrame>
      <xdr:nvGraphicFramePr>
        <xdr:cNvPr id="3" name="Chart 2"/>
        <xdr:cNvGraphicFramePr/>
      </xdr:nvGraphicFramePr>
      <xdr:xfrm>
        <a:off x="3543935" y="666750"/>
        <a:ext cx="4025900" cy="2480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205" zoomScaleNormal="205" workbookViewId="0">
      <selection activeCell="E7" sqref="E7"/>
    </sheetView>
  </sheetViews>
  <sheetFormatPr defaultColWidth="8.96666666666667" defaultRowHeight="13.85" outlineLevelCol="3"/>
  <cols>
    <col min="1" max="2" width="9.2"/>
    <col min="3" max="3" width="9.3833333333333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2220.8</v>
      </c>
      <c r="B2">
        <v>2220.8</v>
      </c>
      <c r="C2">
        <v>2220.8</v>
      </c>
      <c r="D2">
        <v>2220.8</v>
      </c>
    </row>
    <row r="3" spans="1:4">
      <c r="A3">
        <v>2220.8</v>
      </c>
      <c r="B3">
        <v>2220.8</v>
      </c>
      <c r="C3">
        <v>2220.8</v>
      </c>
      <c r="D3">
        <v>2220.8</v>
      </c>
    </row>
    <row r="4" spans="1:4">
      <c r="A4">
        <v>3079.37</v>
      </c>
      <c r="B4">
        <v>2686.84</v>
      </c>
      <c r="C4">
        <v>2694.15</v>
      </c>
      <c r="D4">
        <v>2694.21</v>
      </c>
    </row>
    <row r="5" spans="1:4">
      <c r="A5">
        <v>3192.12</v>
      </c>
      <c r="B5">
        <v>2954.08</v>
      </c>
      <c r="C5">
        <v>2973.78</v>
      </c>
      <c r="D5">
        <v>2973.99</v>
      </c>
    </row>
    <row r="6" spans="1:4">
      <c r="A6">
        <v>3192.12</v>
      </c>
      <c r="B6">
        <v>2954.08</v>
      </c>
      <c r="C6">
        <v>2973.78</v>
      </c>
      <c r="D6">
        <v>2973.99</v>
      </c>
    </row>
    <row r="7" spans="1:4">
      <c r="A7">
        <v>9758.77</v>
      </c>
      <c r="B7">
        <v>4837.37</v>
      </c>
      <c r="C7">
        <v>5551.7</v>
      </c>
      <c r="D7">
        <v>5552</v>
      </c>
    </row>
    <row r="8" spans="1:4">
      <c r="A8" s="1">
        <v>22205900</v>
      </c>
      <c r="B8">
        <v>12322.7</v>
      </c>
      <c r="C8">
        <v>17843.9</v>
      </c>
      <c r="D8">
        <v>17844.5</v>
      </c>
    </row>
    <row r="9" spans="1:4">
      <c r="A9" s="1">
        <v>22205900</v>
      </c>
      <c r="B9">
        <v>13143.2</v>
      </c>
      <c r="C9">
        <v>21433.4</v>
      </c>
      <c r="D9">
        <v>21451.1</v>
      </c>
    </row>
    <row r="10" spans="1:4">
      <c r="A10" s="1">
        <v>77720700</v>
      </c>
      <c r="B10">
        <v>13143.2</v>
      </c>
      <c r="C10">
        <v>21433.4</v>
      </c>
      <c r="D10">
        <v>21451.1</v>
      </c>
    </row>
    <row r="11" spans="2:2">
      <c r="B11" s="1">
        <v>33317000</v>
      </c>
    </row>
    <row r="12" spans="2:2">
      <c r="B12" s="1">
        <v>33317000</v>
      </c>
    </row>
    <row r="13" spans="2:2">
      <c r="B13" s="1">
        <v>116587000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zcy</cp:lastModifiedBy>
  <dcterms:created xsi:type="dcterms:W3CDTF">2025-01-03T00:14:00Z</dcterms:created>
  <dcterms:modified xsi:type="dcterms:W3CDTF">2025-02-26T16:08:14Z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