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hub_project\For_Chongyao\funannongwu\ConsManifold\sheet\"/>
    </mc:Choice>
  </mc:AlternateContent>
  <bookViews>
    <workbookView xWindow="0" yWindow="0" windowWidth="32370" windowHeight="18150"/>
  </bookViews>
  <sheets>
    <sheet name="Sheet1" sheetId="1" r:id="rId1"/>
  </sheets>
  <externalReferences>
    <externalReference r:id="rId2"/>
  </externalReferences>
  <calcPr calcId="162913"/>
</workbook>
</file>

<file path=xl/calcChain.xml><?xml version="1.0" encoding="utf-8"?>
<calcChain xmlns="http://schemas.openxmlformats.org/spreadsheetml/2006/main">
  <c r="I97" i="1" l="1"/>
  <c r="H97" i="1"/>
  <c r="G97" i="1"/>
  <c r="F97" i="1"/>
  <c r="E97" i="1"/>
  <c r="D97" i="1"/>
  <c r="C97" i="1"/>
  <c r="B97" i="1"/>
  <c r="A97" i="1"/>
  <c r="AF11" i="1"/>
  <c r="AE11" i="1"/>
  <c r="AD11" i="1"/>
  <c r="AC11" i="1"/>
  <c r="AB11" i="1"/>
  <c r="AA11" i="1"/>
  <c r="Z11" i="1"/>
  <c r="Y11" i="1"/>
  <c r="X1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charset val="134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Sheet1!$A$1:$A$96</c:f>
              <c:numCache>
                <c:formatCode>General</c:formatCode>
                <c:ptCount val="96"/>
                <c:pt idx="0">
                  <c:v>3.5500000000000001E-4</c:v>
                </c:pt>
                <c:pt idx="1">
                  <c:v>8.8159999999999992E-3</c:v>
                </c:pt>
                <c:pt idx="2">
                  <c:v>3.7360000000000002E-3</c:v>
                </c:pt>
                <c:pt idx="3">
                  <c:v>3.6359999999999999E-3</c:v>
                </c:pt>
                <c:pt idx="4">
                  <c:v>3.6380000000000002E-3</c:v>
                </c:pt>
                <c:pt idx="5">
                  <c:v>3.761E-3</c:v>
                </c:pt>
                <c:pt idx="6">
                  <c:v>3.6579999999999998E-3</c:v>
                </c:pt>
                <c:pt idx="7">
                  <c:v>3.6830000000000001E-3</c:v>
                </c:pt>
                <c:pt idx="8">
                  <c:v>3.6900000000000001E-3</c:v>
                </c:pt>
                <c:pt idx="9">
                  <c:v>3.7030000000000001E-3</c:v>
                </c:pt>
                <c:pt idx="10">
                  <c:v>3.6649999999999999E-3</c:v>
                </c:pt>
                <c:pt idx="11">
                  <c:v>3.6819999999999999E-3</c:v>
                </c:pt>
                <c:pt idx="12">
                  <c:v>3.6870000000000002E-3</c:v>
                </c:pt>
                <c:pt idx="13">
                  <c:v>3.6849999999999999E-3</c:v>
                </c:pt>
                <c:pt idx="14">
                  <c:v>3.6589999999999999E-3</c:v>
                </c:pt>
                <c:pt idx="15">
                  <c:v>3.7429999999999998E-3</c:v>
                </c:pt>
                <c:pt idx="16">
                  <c:v>3.9709999999999997E-3</c:v>
                </c:pt>
                <c:pt idx="17">
                  <c:v>3.7980000000000002E-3</c:v>
                </c:pt>
                <c:pt idx="18">
                  <c:v>3.7160000000000001E-3</c:v>
                </c:pt>
                <c:pt idx="19">
                  <c:v>3.7230000000000002E-3</c:v>
                </c:pt>
                <c:pt idx="20">
                  <c:v>3.7090000000000001E-3</c:v>
                </c:pt>
                <c:pt idx="21">
                  <c:v>3.7469999999999999E-3</c:v>
                </c:pt>
                <c:pt idx="22">
                  <c:v>3.7190000000000001E-3</c:v>
                </c:pt>
                <c:pt idx="23">
                  <c:v>3.7109999999999999E-3</c:v>
                </c:pt>
                <c:pt idx="24">
                  <c:v>3.7309999999999999E-3</c:v>
                </c:pt>
                <c:pt idx="25">
                  <c:v>3.728E-3</c:v>
                </c:pt>
                <c:pt idx="26">
                  <c:v>3.751E-3</c:v>
                </c:pt>
                <c:pt idx="27">
                  <c:v>3.7590000000000002E-3</c:v>
                </c:pt>
                <c:pt idx="28">
                  <c:v>3.7269999999999998E-3</c:v>
                </c:pt>
                <c:pt idx="29">
                  <c:v>3.7360000000000002E-3</c:v>
                </c:pt>
                <c:pt idx="30">
                  <c:v>4.0419999999999996E-3</c:v>
                </c:pt>
                <c:pt idx="31">
                  <c:v>3.7989999999999999E-3</c:v>
                </c:pt>
                <c:pt idx="32">
                  <c:v>3.7239999999999999E-3</c:v>
                </c:pt>
                <c:pt idx="33">
                  <c:v>3.689E-3</c:v>
                </c:pt>
                <c:pt idx="34">
                  <c:v>3.718E-3</c:v>
                </c:pt>
                <c:pt idx="35">
                  <c:v>3.6970000000000002E-3</c:v>
                </c:pt>
                <c:pt idx="36">
                  <c:v>3.7399999999999998E-3</c:v>
                </c:pt>
                <c:pt idx="37">
                  <c:v>3.7169999999999998E-3</c:v>
                </c:pt>
                <c:pt idx="38">
                  <c:v>4.3930000000000002E-3</c:v>
                </c:pt>
                <c:pt idx="39">
                  <c:v>3.676E-3</c:v>
                </c:pt>
                <c:pt idx="40">
                  <c:v>3.676E-3</c:v>
                </c:pt>
                <c:pt idx="41">
                  <c:v>3.7499999999999999E-3</c:v>
                </c:pt>
                <c:pt idx="42">
                  <c:v>3.7269999999999998E-3</c:v>
                </c:pt>
                <c:pt idx="43">
                  <c:v>3.7959999999999999E-3</c:v>
                </c:pt>
                <c:pt idx="44">
                  <c:v>3.7919999999999998E-3</c:v>
                </c:pt>
                <c:pt idx="45">
                  <c:v>3.6840000000000002E-3</c:v>
                </c:pt>
                <c:pt idx="46">
                  <c:v>3.7109999999999999E-3</c:v>
                </c:pt>
                <c:pt idx="47">
                  <c:v>3.6949999999999999E-3</c:v>
                </c:pt>
                <c:pt idx="48">
                  <c:v>3.7889999999999998E-3</c:v>
                </c:pt>
                <c:pt idx="49">
                  <c:v>3.7269999999999998E-3</c:v>
                </c:pt>
                <c:pt idx="50">
                  <c:v>3.7209999999999999E-3</c:v>
                </c:pt>
                <c:pt idx="51">
                  <c:v>3.699E-3</c:v>
                </c:pt>
                <c:pt idx="52">
                  <c:v>3.705E-3</c:v>
                </c:pt>
                <c:pt idx="53">
                  <c:v>3.7079999999999999E-3</c:v>
                </c:pt>
                <c:pt idx="54">
                  <c:v>3.7269999999999998E-3</c:v>
                </c:pt>
                <c:pt idx="55">
                  <c:v>3.6779999999999998E-3</c:v>
                </c:pt>
                <c:pt idx="56">
                  <c:v>3.7090000000000001E-3</c:v>
                </c:pt>
                <c:pt idx="57">
                  <c:v>4.2079999999999999E-3</c:v>
                </c:pt>
                <c:pt idx="58">
                  <c:v>3.803E-3</c:v>
                </c:pt>
                <c:pt idx="59">
                  <c:v>3.7309999999999999E-3</c:v>
                </c:pt>
                <c:pt idx="60">
                  <c:v>3.7269999999999998E-3</c:v>
                </c:pt>
                <c:pt idx="61">
                  <c:v>3.7569999999999999E-3</c:v>
                </c:pt>
                <c:pt idx="62">
                  <c:v>3.7200000000000002E-3</c:v>
                </c:pt>
                <c:pt idx="63">
                  <c:v>3.7620000000000002E-3</c:v>
                </c:pt>
                <c:pt idx="64">
                  <c:v>3.7520000000000001E-3</c:v>
                </c:pt>
                <c:pt idx="65">
                  <c:v>3.751E-3</c:v>
                </c:pt>
                <c:pt idx="66">
                  <c:v>3.6749999999999999E-3</c:v>
                </c:pt>
                <c:pt idx="67">
                  <c:v>3.6849999999999999E-3</c:v>
                </c:pt>
                <c:pt idx="68">
                  <c:v>3.7260000000000001E-3</c:v>
                </c:pt>
                <c:pt idx="69">
                  <c:v>3.718E-3</c:v>
                </c:pt>
                <c:pt idx="70">
                  <c:v>3.8289999999999999E-3</c:v>
                </c:pt>
                <c:pt idx="71">
                  <c:v>3.7290000000000001E-3</c:v>
                </c:pt>
                <c:pt idx="72">
                  <c:v>3.7599999999999999E-3</c:v>
                </c:pt>
                <c:pt idx="73">
                  <c:v>3.8419999999999999E-3</c:v>
                </c:pt>
                <c:pt idx="74">
                  <c:v>3.6779999999999998E-3</c:v>
                </c:pt>
                <c:pt idx="75">
                  <c:v>3.728E-3</c:v>
                </c:pt>
                <c:pt idx="76">
                  <c:v>3.6830000000000001E-3</c:v>
                </c:pt>
                <c:pt idx="77">
                  <c:v>3.7100000000000002E-3</c:v>
                </c:pt>
                <c:pt idx="78">
                  <c:v>3.6960000000000001E-3</c:v>
                </c:pt>
                <c:pt idx="79">
                  <c:v>3.7339999999999999E-3</c:v>
                </c:pt>
                <c:pt idx="80">
                  <c:v>3.7550000000000001E-3</c:v>
                </c:pt>
                <c:pt idx="81">
                  <c:v>4.2839999999999996E-3</c:v>
                </c:pt>
                <c:pt idx="82">
                  <c:v>3.738E-3</c:v>
                </c:pt>
                <c:pt idx="83">
                  <c:v>3.6960000000000001E-3</c:v>
                </c:pt>
                <c:pt idx="84">
                  <c:v>3.751E-3</c:v>
                </c:pt>
                <c:pt idx="85">
                  <c:v>3.7320000000000001E-3</c:v>
                </c:pt>
                <c:pt idx="86">
                  <c:v>3.6909999999999998E-3</c:v>
                </c:pt>
                <c:pt idx="87">
                  <c:v>3.7799999999999999E-3</c:v>
                </c:pt>
                <c:pt idx="88">
                  <c:v>3.7299999999999998E-3</c:v>
                </c:pt>
                <c:pt idx="89">
                  <c:v>3.7290000000000001E-3</c:v>
                </c:pt>
                <c:pt idx="90">
                  <c:v>3.7439999999999999E-3</c:v>
                </c:pt>
                <c:pt idx="91">
                  <c:v>3.728E-3</c:v>
                </c:pt>
                <c:pt idx="92">
                  <c:v>3.7590000000000002E-3</c:v>
                </c:pt>
                <c:pt idx="93">
                  <c:v>3.7450000000000001E-3</c:v>
                </c:pt>
                <c:pt idx="94">
                  <c:v>3.9490000000000003E-3</c:v>
                </c:pt>
                <c:pt idx="95">
                  <c:v>3.7690000000000002E-3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67-44FE-91E8-40EA5081FEE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Sheet1!$B$1:$B$96</c:f>
              <c:numCache>
                <c:formatCode>General</c:formatCode>
                <c:ptCount val="96"/>
                <c:pt idx="0">
                  <c:v>1.8100000000000001E-4</c:v>
                </c:pt>
                <c:pt idx="1">
                  <c:v>1.7361999999999999E-2</c:v>
                </c:pt>
                <c:pt idx="2">
                  <c:v>6.9430000000000004E-3</c:v>
                </c:pt>
                <c:pt idx="3">
                  <c:v>7.2399999999999999E-3</c:v>
                </c:pt>
                <c:pt idx="4">
                  <c:v>6.6449999999999999E-3</c:v>
                </c:pt>
                <c:pt idx="5">
                  <c:v>6.6940000000000003E-3</c:v>
                </c:pt>
                <c:pt idx="6">
                  <c:v>6.6800000000000002E-3</c:v>
                </c:pt>
                <c:pt idx="7">
                  <c:v>6.6699999999999997E-3</c:v>
                </c:pt>
                <c:pt idx="8">
                  <c:v>6.6740000000000002E-3</c:v>
                </c:pt>
                <c:pt idx="9">
                  <c:v>6.7169999999999999E-3</c:v>
                </c:pt>
                <c:pt idx="10">
                  <c:v>6.718E-3</c:v>
                </c:pt>
                <c:pt idx="11">
                  <c:v>6.6400000000000001E-3</c:v>
                </c:pt>
                <c:pt idx="12">
                  <c:v>6.7380000000000001E-3</c:v>
                </c:pt>
                <c:pt idx="13">
                  <c:v>7.149E-3</c:v>
                </c:pt>
                <c:pt idx="14">
                  <c:v>6.8960000000000002E-3</c:v>
                </c:pt>
                <c:pt idx="15">
                  <c:v>6.6889999999999996E-3</c:v>
                </c:pt>
                <c:pt idx="16">
                  <c:v>6.8069999999999997E-3</c:v>
                </c:pt>
                <c:pt idx="17">
                  <c:v>6.7260000000000002E-3</c:v>
                </c:pt>
                <c:pt idx="18">
                  <c:v>6.7099999999999998E-3</c:v>
                </c:pt>
                <c:pt idx="19">
                  <c:v>6.6810000000000003E-3</c:v>
                </c:pt>
                <c:pt idx="20">
                  <c:v>6.8659999999999997E-3</c:v>
                </c:pt>
                <c:pt idx="21">
                  <c:v>6.9719999999999999E-3</c:v>
                </c:pt>
                <c:pt idx="22">
                  <c:v>6.7219999999999997E-3</c:v>
                </c:pt>
                <c:pt idx="23">
                  <c:v>6.7200000000000003E-3</c:v>
                </c:pt>
                <c:pt idx="24">
                  <c:v>6.7089999999999997E-3</c:v>
                </c:pt>
                <c:pt idx="25">
                  <c:v>6.7250000000000001E-3</c:v>
                </c:pt>
                <c:pt idx="26">
                  <c:v>7.1999999999999998E-3</c:v>
                </c:pt>
                <c:pt idx="27">
                  <c:v>6.7660000000000003E-3</c:v>
                </c:pt>
                <c:pt idx="28">
                  <c:v>6.7029999999999998E-3</c:v>
                </c:pt>
                <c:pt idx="29">
                  <c:v>6.7559999999999999E-3</c:v>
                </c:pt>
                <c:pt idx="30">
                  <c:v>6.685E-3</c:v>
                </c:pt>
                <c:pt idx="31">
                  <c:v>6.6779999999999999E-3</c:v>
                </c:pt>
                <c:pt idx="32">
                  <c:v>6.7539999999999996E-3</c:v>
                </c:pt>
                <c:pt idx="33">
                  <c:v>7.2150000000000001E-3</c:v>
                </c:pt>
                <c:pt idx="34">
                  <c:v>6.8100000000000001E-3</c:v>
                </c:pt>
                <c:pt idx="35">
                  <c:v>6.7159999999999997E-3</c:v>
                </c:pt>
                <c:pt idx="36">
                  <c:v>6.79E-3</c:v>
                </c:pt>
                <c:pt idx="37">
                  <c:v>6.6969999999999998E-3</c:v>
                </c:pt>
                <c:pt idx="38">
                  <c:v>6.718E-3</c:v>
                </c:pt>
                <c:pt idx="39">
                  <c:v>6.8459999999999997E-3</c:v>
                </c:pt>
                <c:pt idx="40">
                  <c:v>7.0959999999999999E-3</c:v>
                </c:pt>
                <c:pt idx="41">
                  <c:v>6.9579999999999998E-3</c:v>
                </c:pt>
                <c:pt idx="42">
                  <c:v>6.7450000000000001E-3</c:v>
                </c:pt>
                <c:pt idx="43">
                  <c:v>6.744E-3</c:v>
                </c:pt>
                <c:pt idx="44">
                  <c:v>6.7650000000000002E-3</c:v>
                </c:pt>
                <c:pt idx="45">
                  <c:v>6.7679999999999997E-3</c:v>
                </c:pt>
                <c:pt idx="46">
                  <c:v>6.7650000000000002E-3</c:v>
                </c:pt>
                <c:pt idx="47">
                  <c:v>6.7169999999999999E-3</c:v>
                </c:pt>
                <c:pt idx="48">
                  <c:v>7.0800000000000004E-3</c:v>
                </c:pt>
                <c:pt idx="49">
                  <c:v>6.685E-3</c:v>
                </c:pt>
                <c:pt idx="50">
                  <c:v>6.7130000000000002E-3</c:v>
                </c:pt>
                <c:pt idx="51">
                  <c:v>6.6569999999999997E-3</c:v>
                </c:pt>
                <c:pt idx="52">
                  <c:v>6.7710000000000001E-3</c:v>
                </c:pt>
                <c:pt idx="53">
                  <c:v>6.7000000000000002E-3</c:v>
                </c:pt>
                <c:pt idx="54">
                  <c:v>6.7499999999999999E-3</c:v>
                </c:pt>
                <c:pt idx="55">
                  <c:v>7.2100000000000003E-3</c:v>
                </c:pt>
                <c:pt idx="56">
                  <c:v>6.718E-3</c:v>
                </c:pt>
                <c:pt idx="57">
                  <c:v>6.7390000000000002E-3</c:v>
                </c:pt>
                <c:pt idx="58">
                  <c:v>6.7260000000000002E-3</c:v>
                </c:pt>
                <c:pt idx="59">
                  <c:v>6.7450000000000001E-3</c:v>
                </c:pt>
                <c:pt idx="60">
                  <c:v>7.0590000000000002E-3</c:v>
                </c:pt>
                <c:pt idx="61">
                  <c:v>7.4809999999999998E-3</c:v>
                </c:pt>
                <c:pt idx="62">
                  <c:v>6.646E-3</c:v>
                </c:pt>
                <c:pt idx="63">
                  <c:v>6.7489999999999998E-3</c:v>
                </c:pt>
                <c:pt idx="64">
                  <c:v>6.6680000000000003E-3</c:v>
                </c:pt>
                <c:pt idx="65">
                  <c:v>6.7450000000000001E-3</c:v>
                </c:pt>
                <c:pt idx="66">
                  <c:v>6.6889999999999996E-3</c:v>
                </c:pt>
                <c:pt idx="67">
                  <c:v>6.868E-3</c:v>
                </c:pt>
                <c:pt idx="68">
                  <c:v>7.2789999999999999E-3</c:v>
                </c:pt>
                <c:pt idx="69">
                  <c:v>6.8079999999999998E-3</c:v>
                </c:pt>
                <c:pt idx="70">
                  <c:v>6.7629999999999999E-3</c:v>
                </c:pt>
                <c:pt idx="71">
                  <c:v>6.7910000000000002E-3</c:v>
                </c:pt>
                <c:pt idx="72">
                  <c:v>6.8190000000000004E-3</c:v>
                </c:pt>
                <c:pt idx="73">
                  <c:v>6.816E-3</c:v>
                </c:pt>
                <c:pt idx="74">
                  <c:v>6.8019999999999999E-3</c:v>
                </c:pt>
                <c:pt idx="75">
                  <c:v>7.2490000000000002E-3</c:v>
                </c:pt>
                <c:pt idx="76">
                  <c:v>6.7999999999999996E-3</c:v>
                </c:pt>
                <c:pt idx="77">
                  <c:v>6.8389999999999996E-3</c:v>
                </c:pt>
                <c:pt idx="78">
                  <c:v>6.8139999999999997E-3</c:v>
                </c:pt>
                <c:pt idx="79">
                  <c:v>6.7999999999999996E-3</c:v>
                </c:pt>
                <c:pt idx="80">
                  <c:v>6.692E-3</c:v>
                </c:pt>
                <c:pt idx="81">
                  <c:v>6.8659999999999997E-3</c:v>
                </c:pt>
                <c:pt idx="82">
                  <c:v>7.0980000000000001E-3</c:v>
                </c:pt>
                <c:pt idx="83">
                  <c:v>6.8089999999999999E-3</c:v>
                </c:pt>
                <c:pt idx="84">
                  <c:v>6.7759999999999999E-3</c:v>
                </c:pt>
                <c:pt idx="85">
                  <c:v>6.8320000000000004E-3</c:v>
                </c:pt>
                <c:pt idx="86">
                  <c:v>6.6420000000000003E-3</c:v>
                </c:pt>
                <c:pt idx="87">
                  <c:v>6.7460000000000003E-3</c:v>
                </c:pt>
                <c:pt idx="88">
                  <c:v>6.9620000000000003E-3</c:v>
                </c:pt>
                <c:pt idx="89">
                  <c:v>7.1999999999999998E-3</c:v>
                </c:pt>
                <c:pt idx="90">
                  <c:v>6.7970000000000001E-3</c:v>
                </c:pt>
                <c:pt idx="91">
                  <c:v>6.7270000000000003E-3</c:v>
                </c:pt>
                <c:pt idx="92">
                  <c:v>6.7000000000000002E-3</c:v>
                </c:pt>
                <c:pt idx="93">
                  <c:v>6.8069999999999997E-3</c:v>
                </c:pt>
                <c:pt idx="94">
                  <c:v>6.6600000000000001E-3</c:v>
                </c:pt>
                <c:pt idx="95">
                  <c:v>7.1910000000000003E-3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67-44FE-91E8-40EA5081FEE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Sheet1!$C$1:$C$96</c:f>
              <c:numCache>
                <c:formatCode>General</c:formatCode>
                <c:ptCount val="96"/>
                <c:pt idx="0">
                  <c:v>3.1799999999999998E-4</c:v>
                </c:pt>
                <c:pt idx="1">
                  <c:v>2.6911000000000001E-2</c:v>
                </c:pt>
                <c:pt idx="2">
                  <c:v>1.0446E-2</c:v>
                </c:pt>
                <c:pt idx="3">
                  <c:v>9.9380000000000007E-3</c:v>
                </c:pt>
                <c:pt idx="4">
                  <c:v>9.7850000000000003E-3</c:v>
                </c:pt>
                <c:pt idx="5">
                  <c:v>9.7649999999999994E-3</c:v>
                </c:pt>
                <c:pt idx="6">
                  <c:v>1.0410000000000001E-2</c:v>
                </c:pt>
                <c:pt idx="7">
                  <c:v>9.8259999999999997E-3</c:v>
                </c:pt>
                <c:pt idx="8">
                  <c:v>9.8279999999999999E-3</c:v>
                </c:pt>
                <c:pt idx="9">
                  <c:v>9.7999999999999997E-3</c:v>
                </c:pt>
                <c:pt idx="10">
                  <c:v>9.7999999999999997E-3</c:v>
                </c:pt>
                <c:pt idx="11">
                  <c:v>1.0264000000000001E-2</c:v>
                </c:pt>
                <c:pt idx="12">
                  <c:v>1.0204E-2</c:v>
                </c:pt>
                <c:pt idx="13">
                  <c:v>9.9290000000000003E-3</c:v>
                </c:pt>
                <c:pt idx="14">
                  <c:v>9.8969999999999995E-3</c:v>
                </c:pt>
                <c:pt idx="15">
                  <c:v>9.8169999999999993E-3</c:v>
                </c:pt>
                <c:pt idx="16">
                  <c:v>1.0349000000000001E-2</c:v>
                </c:pt>
                <c:pt idx="17">
                  <c:v>1.0083999999999999E-2</c:v>
                </c:pt>
                <c:pt idx="18">
                  <c:v>9.8189999999999996E-3</c:v>
                </c:pt>
                <c:pt idx="19">
                  <c:v>9.8169999999999993E-3</c:v>
                </c:pt>
                <c:pt idx="20">
                  <c:v>1.034E-2</c:v>
                </c:pt>
                <c:pt idx="21">
                  <c:v>9.9209999999999993E-3</c:v>
                </c:pt>
                <c:pt idx="22">
                  <c:v>9.8300000000000002E-3</c:v>
                </c:pt>
                <c:pt idx="23">
                  <c:v>9.8790000000000006E-3</c:v>
                </c:pt>
                <c:pt idx="24">
                  <c:v>9.8519999999999996E-3</c:v>
                </c:pt>
                <c:pt idx="25">
                  <c:v>1.0529E-2</c:v>
                </c:pt>
                <c:pt idx="26">
                  <c:v>9.8799999999999999E-3</c:v>
                </c:pt>
                <c:pt idx="27">
                  <c:v>9.9649999999999999E-3</c:v>
                </c:pt>
                <c:pt idx="28">
                  <c:v>9.7800000000000005E-3</c:v>
                </c:pt>
                <c:pt idx="29">
                  <c:v>9.8340000000000007E-3</c:v>
                </c:pt>
                <c:pt idx="30">
                  <c:v>1.0201E-2</c:v>
                </c:pt>
                <c:pt idx="31">
                  <c:v>9.8630000000000002E-3</c:v>
                </c:pt>
                <c:pt idx="32">
                  <c:v>9.7970000000000002E-3</c:v>
                </c:pt>
                <c:pt idx="33">
                  <c:v>9.7380000000000001E-3</c:v>
                </c:pt>
                <c:pt idx="34">
                  <c:v>9.8519999999999996E-3</c:v>
                </c:pt>
                <c:pt idx="35">
                  <c:v>1.0423999999999999E-2</c:v>
                </c:pt>
                <c:pt idx="36">
                  <c:v>9.8320000000000005E-3</c:v>
                </c:pt>
                <c:pt idx="37">
                  <c:v>9.8989999999999998E-3</c:v>
                </c:pt>
                <c:pt idx="38">
                  <c:v>9.7029999999999998E-3</c:v>
                </c:pt>
                <c:pt idx="39">
                  <c:v>9.8759999999999994E-3</c:v>
                </c:pt>
                <c:pt idx="40">
                  <c:v>1.0278000000000001E-2</c:v>
                </c:pt>
                <c:pt idx="41">
                  <c:v>9.8250000000000004E-3</c:v>
                </c:pt>
                <c:pt idx="42">
                  <c:v>9.7979999999999994E-3</c:v>
                </c:pt>
                <c:pt idx="43">
                  <c:v>1.0118E-2</c:v>
                </c:pt>
                <c:pt idx="44">
                  <c:v>1.0075000000000001E-2</c:v>
                </c:pt>
                <c:pt idx="45">
                  <c:v>9.8379999999999995E-3</c:v>
                </c:pt>
                <c:pt idx="46">
                  <c:v>9.9100000000000004E-3</c:v>
                </c:pt>
                <c:pt idx="47">
                  <c:v>9.8150000000000008E-3</c:v>
                </c:pt>
                <c:pt idx="48">
                  <c:v>1.0468999999999999E-2</c:v>
                </c:pt>
                <c:pt idx="49">
                  <c:v>9.9129999999999999E-3</c:v>
                </c:pt>
                <c:pt idx="50">
                  <c:v>9.7929999999999996E-3</c:v>
                </c:pt>
                <c:pt idx="51">
                  <c:v>9.7459999999999995E-3</c:v>
                </c:pt>
                <c:pt idx="52">
                  <c:v>9.7949999999999999E-3</c:v>
                </c:pt>
                <c:pt idx="53">
                  <c:v>1.0303E-2</c:v>
                </c:pt>
                <c:pt idx="54">
                  <c:v>1.0041E-2</c:v>
                </c:pt>
                <c:pt idx="55">
                  <c:v>9.8200000000000006E-3</c:v>
                </c:pt>
                <c:pt idx="56">
                  <c:v>9.8720000000000006E-3</c:v>
                </c:pt>
                <c:pt idx="57">
                  <c:v>9.8670000000000008E-3</c:v>
                </c:pt>
                <c:pt idx="58">
                  <c:v>1.1018E-2</c:v>
                </c:pt>
                <c:pt idx="59">
                  <c:v>9.8499999999999994E-3</c:v>
                </c:pt>
                <c:pt idx="60">
                  <c:v>9.8370000000000003E-3</c:v>
                </c:pt>
                <c:pt idx="61">
                  <c:v>9.7350000000000006E-3</c:v>
                </c:pt>
                <c:pt idx="62">
                  <c:v>9.7509999999999993E-3</c:v>
                </c:pt>
                <c:pt idx="63">
                  <c:v>1.0278000000000001E-2</c:v>
                </c:pt>
                <c:pt idx="64">
                  <c:v>9.7730000000000004E-3</c:v>
                </c:pt>
                <c:pt idx="65">
                  <c:v>9.7800000000000005E-3</c:v>
                </c:pt>
                <c:pt idx="66">
                  <c:v>9.7260000000000003E-3</c:v>
                </c:pt>
                <c:pt idx="67">
                  <c:v>1.0276E-2</c:v>
                </c:pt>
                <c:pt idx="68">
                  <c:v>9.8329999999999997E-3</c:v>
                </c:pt>
                <c:pt idx="69">
                  <c:v>9.8289999999999992E-3</c:v>
                </c:pt>
                <c:pt idx="70">
                  <c:v>9.9360000000000004E-3</c:v>
                </c:pt>
                <c:pt idx="71">
                  <c:v>9.8519999999999996E-3</c:v>
                </c:pt>
                <c:pt idx="72">
                  <c:v>1.0370000000000001E-2</c:v>
                </c:pt>
                <c:pt idx="73">
                  <c:v>9.8919999999999998E-3</c:v>
                </c:pt>
                <c:pt idx="74">
                  <c:v>9.8689999999999993E-3</c:v>
                </c:pt>
                <c:pt idx="75">
                  <c:v>9.9019999999999993E-3</c:v>
                </c:pt>
                <c:pt idx="76">
                  <c:v>1.0231000000000001E-2</c:v>
                </c:pt>
                <c:pt idx="77">
                  <c:v>1.0123E-2</c:v>
                </c:pt>
                <c:pt idx="78">
                  <c:v>9.8659999999999998E-3</c:v>
                </c:pt>
                <c:pt idx="79">
                  <c:v>9.8840000000000004E-3</c:v>
                </c:pt>
                <c:pt idx="80">
                  <c:v>9.8820000000000002E-3</c:v>
                </c:pt>
                <c:pt idx="81">
                  <c:v>1.0404E-2</c:v>
                </c:pt>
                <c:pt idx="82">
                  <c:v>1.0156999999999999E-2</c:v>
                </c:pt>
                <c:pt idx="83">
                  <c:v>9.8490000000000001E-3</c:v>
                </c:pt>
                <c:pt idx="84">
                  <c:v>9.8490000000000001E-3</c:v>
                </c:pt>
                <c:pt idx="85">
                  <c:v>1.0303E-2</c:v>
                </c:pt>
                <c:pt idx="86">
                  <c:v>9.8060000000000005E-3</c:v>
                </c:pt>
                <c:pt idx="87">
                  <c:v>9.7540000000000005E-3</c:v>
                </c:pt>
                <c:pt idx="88">
                  <c:v>9.8879999999999992E-3</c:v>
                </c:pt>
                <c:pt idx="89">
                  <c:v>9.8370000000000003E-3</c:v>
                </c:pt>
                <c:pt idx="90">
                  <c:v>1.031E-2</c:v>
                </c:pt>
                <c:pt idx="91">
                  <c:v>9.8060000000000005E-3</c:v>
                </c:pt>
                <c:pt idx="92">
                  <c:v>9.8650000000000005E-3</c:v>
                </c:pt>
                <c:pt idx="93">
                  <c:v>9.8209999999999999E-3</c:v>
                </c:pt>
                <c:pt idx="94">
                  <c:v>9.8219999999999991E-3</c:v>
                </c:pt>
                <c:pt idx="95">
                  <c:v>1.0288E-2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67-44FE-91E8-40EA5081FEE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Sheet1!$D$1:$D$96</c:f>
              <c:numCache>
                <c:formatCode>General</c:formatCode>
                <c:ptCount val="96"/>
                <c:pt idx="0">
                  <c:v>2.2699999999999999E-4</c:v>
                </c:pt>
                <c:pt idx="1">
                  <c:v>3.6239E-2</c:v>
                </c:pt>
                <c:pt idx="2">
                  <c:v>1.3707E-2</c:v>
                </c:pt>
                <c:pt idx="3">
                  <c:v>1.3091999999999999E-2</c:v>
                </c:pt>
                <c:pt idx="4">
                  <c:v>1.3381000000000001E-2</c:v>
                </c:pt>
                <c:pt idx="5">
                  <c:v>1.3172E-2</c:v>
                </c:pt>
                <c:pt idx="6">
                  <c:v>1.3299E-2</c:v>
                </c:pt>
                <c:pt idx="7">
                  <c:v>1.3395000000000001E-2</c:v>
                </c:pt>
                <c:pt idx="8">
                  <c:v>1.3098E-2</c:v>
                </c:pt>
                <c:pt idx="9">
                  <c:v>1.3272000000000001E-2</c:v>
                </c:pt>
                <c:pt idx="10">
                  <c:v>1.3546000000000001E-2</c:v>
                </c:pt>
                <c:pt idx="11">
                  <c:v>1.3273999999999999E-2</c:v>
                </c:pt>
                <c:pt idx="12">
                  <c:v>1.3492000000000001E-2</c:v>
                </c:pt>
                <c:pt idx="13">
                  <c:v>1.3296000000000001E-2</c:v>
                </c:pt>
                <c:pt idx="14">
                  <c:v>1.3185000000000001E-2</c:v>
                </c:pt>
                <c:pt idx="15">
                  <c:v>1.3462E-2</c:v>
                </c:pt>
                <c:pt idx="16">
                  <c:v>1.3154000000000001E-2</c:v>
                </c:pt>
                <c:pt idx="17">
                  <c:v>1.3342E-2</c:v>
                </c:pt>
                <c:pt idx="18">
                  <c:v>1.323E-2</c:v>
                </c:pt>
                <c:pt idx="19">
                  <c:v>1.3289E-2</c:v>
                </c:pt>
                <c:pt idx="20">
                  <c:v>1.341E-2</c:v>
                </c:pt>
                <c:pt idx="21">
                  <c:v>1.3128000000000001E-2</c:v>
                </c:pt>
                <c:pt idx="22">
                  <c:v>1.3395000000000001E-2</c:v>
                </c:pt>
                <c:pt idx="23">
                  <c:v>1.3152E-2</c:v>
                </c:pt>
                <c:pt idx="24">
                  <c:v>1.4922E-2</c:v>
                </c:pt>
                <c:pt idx="25">
                  <c:v>1.456E-2</c:v>
                </c:pt>
                <c:pt idx="26">
                  <c:v>1.3298000000000001E-2</c:v>
                </c:pt>
                <c:pt idx="27">
                  <c:v>1.3575E-2</c:v>
                </c:pt>
                <c:pt idx="28">
                  <c:v>1.3648E-2</c:v>
                </c:pt>
                <c:pt idx="29">
                  <c:v>1.3419E-2</c:v>
                </c:pt>
                <c:pt idx="30">
                  <c:v>1.3148999999999999E-2</c:v>
                </c:pt>
                <c:pt idx="31">
                  <c:v>1.3214E-2</c:v>
                </c:pt>
                <c:pt idx="32">
                  <c:v>1.3755E-2</c:v>
                </c:pt>
                <c:pt idx="33">
                  <c:v>1.3117E-2</c:v>
                </c:pt>
                <c:pt idx="34">
                  <c:v>1.3220000000000001E-2</c:v>
                </c:pt>
                <c:pt idx="35">
                  <c:v>1.3806000000000001E-2</c:v>
                </c:pt>
                <c:pt idx="36">
                  <c:v>1.3195999999999999E-2</c:v>
                </c:pt>
                <c:pt idx="37">
                  <c:v>1.3202E-2</c:v>
                </c:pt>
                <c:pt idx="38">
                  <c:v>1.3561999999999999E-2</c:v>
                </c:pt>
                <c:pt idx="39">
                  <c:v>1.3313999999999999E-2</c:v>
                </c:pt>
                <c:pt idx="40">
                  <c:v>1.3155999999999999E-2</c:v>
                </c:pt>
                <c:pt idx="41">
                  <c:v>1.3213000000000001E-2</c:v>
                </c:pt>
                <c:pt idx="42">
                  <c:v>1.3797E-2</c:v>
                </c:pt>
                <c:pt idx="43">
                  <c:v>1.3207999999999999E-2</c:v>
                </c:pt>
                <c:pt idx="44">
                  <c:v>1.3462999999999999E-2</c:v>
                </c:pt>
                <c:pt idx="45">
                  <c:v>1.3612000000000001E-2</c:v>
                </c:pt>
                <c:pt idx="46">
                  <c:v>1.3528999999999999E-2</c:v>
                </c:pt>
                <c:pt idx="47">
                  <c:v>1.3125E-2</c:v>
                </c:pt>
                <c:pt idx="48">
                  <c:v>1.3115999999999999E-2</c:v>
                </c:pt>
                <c:pt idx="49">
                  <c:v>1.3877E-2</c:v>
                </c:pt>
                <c:pt idx="50">
                  <c:v>1.3302E-2</c:v>
                </c:pt>
                <c:pt idx="51">
                  <c:v>1.3639E-2</c:v>
                </c:pt>
                <c:pt idx="52">
                  <c:v>1.3663E-2</c:v>
                </c:pt>
                <c:pt idx="53">
                  <c:v>1.3291000000000001E-2</c:v>
                </c:pt>
                <c:pt idx="54">
                  <c:v>1.3214999999999999E-2</c:v>
                </c:pt>
                <c:pt idx="55">
                  <c:v>1.3505E-2</c:v>
                </c:pt>
                <c:pt idx="56">
                  <c:v>1.3697000000000001E-2</c:v>
                </c:pt>
                <c:pt idx="57">
                  <c:v>1.3122E-2</c:v>
                </c:pt>
                <c:pt idx="58">
                  <c:v>1.3242E-2</c:v>
                </c:pt>
                <c:pt idx="59">
                  <c:v>1.3916E-2</c:v>
                </c:pt>
                <c:pt idx="60">
                  <c:v>1.3266999999999999E-2</c:v>
                </c:pt>
                <c:pt idx="61">
                  <c:v>1.3147000000000001E-2</c:v>
                </c:pt>
                <c:pt idx="62">
                  <c:v>1.3076000000000001E-2</c:v>
                </c:pt>
                <c:pt idx="63">
                  <c:v>1.3875E-2</c:v>
                </c:pt>
                <c:pt idx="64">
                  <c:v>1.3174999999999999E-2</c:v>
                </c:pt>
                <c:pt idx="65">
                  <c:v>1.3261999999999999E-2</c:v>
                </c:pt>
                <c:pt idx="66">
                  <c:v>1.3727E-2</c:v>
                </c:pt>
                <c:pt idx="67">
                  <c:v>1.3173000000000001E-2</c:v>
                </c:pt>
                <c:pt idx="68">
                  <c:v>1.3426E-2</c:v>
                </c:pt>
                <c:pt idx="69">
                  <c:v>1.3801000000000001E-2</c:v>
                </c:pt>
                <c:pt idx="70">
                  <c:v>1.3433E-2</c:v>
                </c:pt>
                <c:pt idx="71">
                  <c:v>1.3236E-2</c:v>
                </c:pt>
                <c:pt idx="72">
                  <c:v>1.3363E-2</c:v>
                </c:pt>
                <c:pt idx="73">
                  <c:v>1.3903E-2</c:v>
                </c:pt>
                <c:pt idx="74">
                  <c:v>1.3273E-2</c:v>
                </c:pt>
                <c:pt idx="75">
                  <c:v>1.3331000000000001E-2</c:v>
                </c:pt>
                <c:pt idx="76">
                  <c:v>1.3854E-2</c:v>
                </c:pt>
                <c:pt idx="77">
                  <c:v>1.3383000000000001E-2</c:v>
                </c:pt>
                <c:pt idx="78">
                  <c:v>1.3193E-2</c:v>
                </c:pt>
                <c:pt idx="79">
                  <c:v>1.3228999999999999E-2</c:v>
                </c:pt>
                <c:pt idx="80">
                  <c:v>1.3783999999999999E-2</c:v>
                </c:pt>
                <c:pt idx="81">
                  <c:v>1.3169999999999999E-2</c:v>
                </c:pt>
                <c:pt idx="82">
                  <c:v>1.3302E-2</c:v>
                </c:pt>
                <c:pt idx="83">
                  <c:v>1.3671000000000001E-2</c:v>
                </c:pt>
                <c:pt idx="84">
                  <c:v>1.3649E-2</c:v>
                </c:pt>
                <c:pt idx="85">
                  <c:v>1.3214999999999999E-2</c:v>
                </c:pt>
                <c:pt idx="86">
                  <c:v>1.3792E-2</c:v>
                </c:pt>
                <c:pt idx="87">
                  <c:v>1.3487000000000001E-2</c:v>
                </c:pt>
                <c:pt idx="88">
                  <c:v>1.315E-2</c:v>
                </c:pt>
                <c:pt idx="89">
                  <c:v>1.3169E-2</c:v>
                </c:pt>
                <c:pt idx="90">
                  <c:v>1.3632999999999999E-2</c:v>
                </c:pt>
                <c:pt idx="91">
                  <c:v>1.3226E-2</c:v>
                </c:pt>
                <c:pt idx="92">
                  <c:v>1.3289E-2</c:v>
                </c:pt>
                <c:pt idx="93">
                  <c:v>1.3235E-2</c:v>
                </c:pt>
                <c:pt idx="94">
                  <c:v>1.3854999999999999E-2</c:v>
                </c:pt>
                <c:pt idx="95">
                  <c:v>1.3237000000000001E-2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67-44FE-91E8-40EA5081FEE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Sheet1!$E$1:$E$96</c:f>
              <c:numCache>
                <c:formatCode>General</c:formatCode>
                <c:ptCount val="96"/>
                <c:pt idx="0">
                  <c:v>5.0500000000000002E-4</c:v>
                </c:pt>
                <c:pt idx="1">
                  <c:v>4.5657000000000003E-2</c:v>
                </c:pt>
                <c:pt idx="2">
                  <c:v>1.6728E-2</c:v>
                </c:pt>
                <c:pt idx="3">
                  <c:v>1.6646000000000001E-2</c:v>
                </c:pt>
                <c:pt idx="4">
                  <c:v>1.6230999999999999E-2</c:v>
                </c:pt>
                <c:pt idx="5">
                  <c:v>1.6364E-2</c:v>
                </c:pt>
                <c:pt idx="6">
                  <c:v>1.6386000000000001E-2</c:v>
                </c:pt>
                <c:pt idx="7">
                  <c:v>1.6563000000000001E-2</c:v>
                </c:pt>
                <c:pt idx="8">
                  <c:v>1.6362999999999999E-2</c:v>
                </c:pt>
                <c:pt idx="9">
                  <c:v>1.6486000000000001E-2</c:v>
                </c:pt>
                <c:pt idx="10">
                  <c:v>1.6447E-2</c:v>
                </c:pt>
                <c:pt idx="11">
                  <c:v>1.6660999999999999E-2</c:v>
                </c:pt>
                <c:pt idx="12">
                  <c:v>1.6750000000000001E-2</c:v>
                </c:pt>
                <c:pt idx="13">
                  <c:v>1.6740999999999999E-2</c:v>
                </c:pt>
                <c:pt idx="14">
                  <c:v>1.6456999999999999E-2</c:v>
                </c:pt>
                <c:pt idx="15">
                  <c:v>1.6503E-2</c:v>
                </c:pt>
                <c:pt idx="16">
                  <c:v>1.6598000000000002E-2</c:v>
                </c:pt>
                <c:pt idx="17">
                  <c:v>1.6722000000000001E-2</c:v>
                </c:pt>
                <c:pt idx="18">
                  <c:v>1.6463999999999999E-2</c:v>
                </c:pt>
                <c:pt idx="19">
                  <c:v>1.6485E-2</c:v>
                </c:pt>
                <c:pt idx="20">
                  <c:v>1.6424999999999999E-2</c:v>
                </c:pt>
                <c:pt idx="21">
                  <c:v>1.6514999999999998E-2</c:v>
                </c:pt>
                <c:pt idx="22">
                  <c:v>1.6469999999999999E-2</c:v>
                </c:pt>
                <c:pt idx="23">
                  <c:v>1.6774000000000001E-2</c:v>
                </c:pt>
                <c:pt idx="24">
                  <c:v>1.6494999999999999E-2</c:v>
                </c:pt>
                <c:pt idx="25">
                  <c:v>1.6586E-2</c:v>
                </c:pt>
                <c:pt idx="26">
                  <c:v>1.6445000000000001E-2</c:v>
                </c:pt>
                <c:pt idx="27">
                  <c:v>1.6426E-2</c:v>
                </c:pt>
                <c:pt idx="28">
                  <c:v>1.6393000000000001E-2</c:v>
                </c:pt>
                <c:pt idx="29">
                  <c:v>1.6929E-2</c:v>
                </c:pt>
                <c:pt idx="30">
                  <c:v>1.6922E-2</c:v>
                </c:pt>
                <c:pt idx="31">
                  <c:v>1.6732E-2</c:v>
                </c:pt>
                <c:pt idx="32">
                  <c:v>1.6768999999999999E-2</c:v>
                </c:pt>
                <c:pt idx="33">
                  <c:v>1.6681000000000001E-2</c:v>
                </c:pt>
                <c:pt idx="34">
                  <c:v>1.6493000000000001E-2</c:v>
                </c:pt>
                <c:pt idx="35">
                  <c:v>2.4924000000000002E-2</c:v>
                </c:pt>
                <c:pt idx="36">
                  <c:v>1.7083000000000001E-2</c:v>
                </c:pt>
                <c:pt idx="37">
                  <c:v>1.6802000000000001E-2</c:v>
                </c:pt>
                <c:pt idx="38">
                  <c:v>1.6709000000000002E-2</c:v>
                </c:pt>
                <c:pt idx="39">
                  <c:v>1.6459999999999999E-2</c:v>
                </c:pt>
                <c:pt idx="40">
                  <c:v>1.6657000000000002E-2</c:v>
                </c:pt>
                <c:pt idx="41">
                  <c:v>1.6766E-2</c:v>
                </c:pt>
                <c:pt idx="42">
                  <c:v>1.6612999999999999E-2</c:v>
                </c:pt>
                <c:pt idx="43">
                  <c:v>1.6396000000000001E-2</c:v>
                </c:pt>
                <c:pt idx="44">
                  <c:v>1.6913999999999998E-2</c:v>
                </c:pt>
                <c:pt idx="45">
                  <c:v>1.6379000000000001E-2</c:v>
                </c:pt>
                <c:pt idx="46">
                  <c:v>1.6818E-2</c:v>
                </c:pt>
                <c:pt idx="47">
                  <c:v>1.6657000000000002E-2</c:v>
                </c:pt>
                <c:pt idx="48">
                  <c:v>1.6716999999999999E-2</c:v>
                </c:pt>
                <c:pt idx="49">
                  <c:v>1.634E-2</c:v>
                </c:pt>
                <c:pt idx="50">
                  <c:v>1.6702999999999999E-2</c:v>
                </c:pt>
                <c:pt idx="51">
                  <c:v>1.6525999999999999E-2</c:v>
                </c:pt>
                <c:pt idx="52">
                  <c:v>1.6707E-2</c:v>
                </c:pt>
                <c:pt idx="53">
                  <c:v>1.6524E-2</c:v>
                </c:pt>
                <c:pt idx="54">
                  <c:v>1.678E-2</c:v>
                </c:pt>
                <c:pt idx="55">
                  <c:v>1.66E-2</c:v>
                </c:pt>
                <c:pt idx="56">
                  <c:v>1.6385E-2</c:v>
                </c:pt>
                <c:pt idx="57">
                  <c:v>1.6448999999999998E-2</c:v>
                </c:pt>
                <c:pt idx="58">
                  <c:v>1.7073000000000001E-2</c:v>
                </c:pt>
                <c:pt idx="59">
                  <c:v>1.6459000000000001E-2</c:v>
                </c:pt>
                <c:pt idx="60">
                  <c:v>1.6507999999999998E-2</c:v>
                </c:pt>
                <c:pt idx="61">
                  <c:v>1.6650999999999999E-2</c:v>
                </c:pt>
                <c:pt idx="62">
                  <c:v>1.6469999999999999E-2</c:v>
                </c:pt>
                <c:pt idx="63">
                  <c:v>1.6535999999999999E-2</c:v>
                </c:pt>
                <c:pt idx="64">
                  <c:v>1.6840999999999998E-2</c:v>
                </c:pt>
                <c:pt idx="65">
                  <c:v>1.644E-2</c:v>
                </c:pt>
                <c:pt idx="66">
                  <c:v>1.6729999999999998E-2</c:v>
                </c:pt>
                <c:pt idx="67">
                  <c:v>1.6544E-2</c:v>
                </c:pt>
                <c:pt idx="68">
                  <c:v>1.6452000000000001E-2</c:v>
                </c:pt>
                <c:pt idx="69">
                  <c:v>1.7118999999999999E-2</c:v>
                </c:pt>
                <c:pt idx="70">
                  <c:v>1.6461E-2</c:v>
                </c:pt>
                <c:pt idx="71">
                  <c:v>1.6612999999999999E-2</c:v>
                </c:pt>
                <c:pt idx="72">
                  <c:v>1.6577999999999999E-2</c:v>
                </c:pt>
                <c:pt idx="73">
                  <c:v>1.6697E-2</c:v>
                </c:pt>
                <c:pt idx="74">
                  <c:v>1.6535000000000001E-2</c:v>
                </c:pt>
                <c:pt idx="75">
                  <c:v>1.6678999999999999E-2</c:v>
                </c:pt>
                <c:pt idx="76">
                  <c:v>1.6490999999999999E-2</c:v>
                </c:pt>
                <c:pt idx="77">
                  <c:v>1.6608000000000001E-2</c:v>
                </c:pt>
                <c:pt idx="78">
                  <c:v>1.6407000000000001E-2</c:v>
                </c:pt>
                <c:pt idx="79">
                  <c:v>1.6722999999999998E-2</c:v>
                </c:pt>
                <c:pt idx="80">
                  <c:v>1.6343E-2</c:v>
                </c:pt>
                <c:pt idx="81">
                  <c:v>1.6836E-2</c:v>
                </c:pt>
                <c:pt idx="82">
                  <c:v>1.6596E-2</c:v>
                </c:pt>
                <c:pt idx="83">
                  <c:v>1.6701000000000001E-2</c:v>
                </c:pt>
                <c:pt idx="84">
                  <c:v>1.6454E-2</c:v>
                </c:pt>
                <c:pt idx="85">
                  <c:v>1.6662E-2</c:v>
                </c:pt>
                <c:pt idx="86">
                  <c:v>1.6322E-2</c:v>
                </c:pt>
                <c:pt idx="87">
                  <c:v>1.6802999999999998E-2</c:v>
                </c:pt>
                <c:pt idx="88">
                  <c:v>1.6375000000000001E-2</c:v>
                </c:pt>
                <c:pt idx="89">
                  <c:v>1.6639999999999999E-2</c:v>
                </c:pt>
                <c:pt idx="90">
                  <c:v>1.6466000000000001E-2</c:v>
                </c:pt>
                <c:pt idx="91">
                  <c:v>1.6504999999999999E-2</c:v>
                </c:pt>
                <c:pt idx="92">
                  <c:v>1.6249E-2</c:v>
                </c:pt>
                <c:pt idx="93">
                  <c:v>1.6576E-2</c:v>
                </c:pt>
                <c:pt idx="94">
                  <c:v>1.6427000000000001E-2</c:v>
                </c:pt>
                <c:pt idx="95">
                  <c:v>1.6493000000000001E-2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67-44FE-91E8-40EA5081FEE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Sheet1!$F$1:$F$96</c:f>
              <c:numCache>
                <c:formatCode>General</c:formatCode>
                <c:ptCount val="96"/>
                <c:pt idx="0">
                  <c:v>4.6799999999999999E-4</c:v>
                </c:pt>
                <c:pt idx="1">
                  <c:v>5.6675000000000003E-2</c:v>
                </c:pt>
                <c:pt idx="2">
                  <c:v>2.0711E-2</c:v>
                </c:pt>
                <c:pt idx="3">
                  <c:v>1.9841000000000001E-2</c:v>
                </c:pt>
                <c:pt idx="4">
                  <c:v>1.95E-2</c:v>
                </c:pt>
                <c:pt idx="5">
                  <c:v>1.9843E-2</c:v>
                </c:pt>
                <c:pt idx="6">
                  <c:v>1.9719E-2</c:v>
                </c:pt>
                <c:pt idx="7">
                  <c:v>1.9740000000000001E-2</c:v>
                </c:pt>
                <c:pt idx="8">
                  <c:v>1.9879000000000001E-2</c:v>
                </c:pt>
                <c:pt idx="9">
                  <c:v>1.9727999999999999E-2</c:v>
                </c:pt>
                <c:pt idx="10">
                  <c:v>1.9847E-2</c:v>
                </c:pt>
                <c:pt idx="11">
                  <c:v>1.9746E-2</c:v>
                </c:pt>
                <c:pt idx="12">
                  <c:v>1.9893000000000001E-2</c:v>
                </c:pt>
                <c:pt idx="13">
                  <c:v>2.0310999999999999E-2</c:v>
                </c:pt>
                <c:pt idx="14">
                  <c:v>1.9657999999999998E-2</c:v>
                </c:pt>
                <c:pt idx="15">
                  <c:v>1.9864E-2</c:v>
                </c:pt>
                <c:pt idx="16">
                  <c:v>1.985E-2</c:v>
                </c:pt>
                <c:pt idx="17">
                  <c:v>1.9852000000000002E-2</c:v>
                </c:pt>
                <c:pt idx="18">
                  <c:v>1.9724999999999999E-2</c:v>
                </c:pt>
                <c:pt idx="19">
                  <c:v>1.9899E-2</c:v>
                </c:pt>
                <c:pt idx="20">
                  <c:v>1.9852999999999999E-2</c:v>
                </c:pt>
                <c:pt idx="21">
                  <c:v>1.9847E-2</c:v>
                </c:pt>
                <c:pt idx="22">
                  <c:v>1.9909E-2</c:v>
                </c:pt>
                <c:pt idx="23">
                  <c:v>1.9805E-2</c:v>
                </c:pt>
                <c:pt idx="24">
                  <c:v>1.9934E-2</c:v>
                </c:pt>
                <c:pt idx="25">
                  <c:v>1.9675000000000002E-2</c:v>
                </c:pt>
                <c:pt idx="26">
                  <c:v>1.9890000000000001E-2</c:v>
                </c:pt>
                <c:pt idx="27">
                  <c:v>2.0136999999999999E-2</c:v>
                </c:pt>
                <c:pt idx="28">
                  <c:v>2.0198000000000001E-2</c:v>
                </c:pt>
                <c:pt idx="29">
                  <c:v>2.0119000000000001E-2</c:v>
                </c:pt>
                <c:pt idx="30">
                  <c:v>1.9968E-2</c:v>
                </c:pt>
                <c:pt idx="31">
                  <c:v>2.0584000000000002E-2</c:v>
                </c:pt>
                <c:pt idx="32">
                  <c:v>1.9996E-2</c:v>
                </c:pt>
                <c:pt idx="33">
                  <c:v>1.9966000000000001E-2</c:v>
                </c:pt>
                <c:pt idx="34">
                  <c:v>1.9973000000000001E-2</c:v>
                </c:pt>
                <c:pt idx="35">
                  <c:v>1.9873999999999999E-2</c:v>
                </c:pt>
                <c:pt idx="36">
                  <c:v>2.0230000000000001E-2</c:v>
                </c:pt>
                <c:pt idx="37">
                  <c:v>2.0101000000000001E-2</c:v>
                </c:pt>
                <c:pt idx="38">
                  <c:v>1.9975E-2</c:v>
                </c:pt>
                <c:pt idx="39">
                  <c:v>1.9862000000000001E-2</c:v>
                </c:pt>
                <c:pt idx="40">
                  <c:v>1.9955000000000001E-2</c:v>
                </c:pt>
                <c:pt idx="41">
                  <c:v>1.9893999999999998E-2</c:v>
                </c:pt>
                <c:pt idx="42">
                  <c:v>2.0011000000000001E-2</c:v>
                </c:pt>
                <c:pt idx="43">
                  <c:v>1.9852999999999999E-2</c:v>
                </c:pt>
                <c:pt idx="44">
                  <c:v>2.0108999999999998E-2</c:v>
                </c:pt>
                <c:pt idx="45">
                  <c:v>2.0331999999999999E-2</c:v>
                </c:pt>
                <c:pt idx="46">
                  <c:v>2.0815E-2</c:v>
                </c:pt>
                <c:pt idx="47">
                  <c:v>2.0091000000000001E-2</c:v>
                </c:pt>
                <c:pt idx="48">
                  <c:v>1.9955000000000001E-2</c:v>
                </c:pt>
                <c:pt idx="49">
                  <c:v>1.9880999999999999E-2</c:v>
                </c:pt>
                <c:pt idx="50">
                  <c:v>2.0163E-2</c:v>
                </c:pt>
                <c:pt idx="51">
                  <c:v>1.9909E-2</c:v>
                </c:pt>
                <c:pt idx="52">
                  <c:v>2.0087000000000001E-2</c:v>
                </c:pt>
                <c:pt idx="53">
                  <c:v>2.0147000000000002E-2</c:v>
                </c:pt>
                <c:pt idx="54">
                  <c:v>1.9927E-2</c:v>
                </c:pt>
                <c:pt idx="55">
                  <c:v>2.0188000000000001E-2</c:v>
                </c:pt>
                <c:pt idx="56">
                  <c:v>2.0306999999999999E-2</c:v>
                </c:pt>
                <c:pt idx="57">
                  <c:v>1.9977000000000002E-2</c:v>
                </c:pt>
                <c:pt idx="58">
                  <c:v>2.0177E-2</c:v>
                </c:pt>
                <c:pt idx="59">
                  <c:v>1.9970000000000002E-2</c:v>
                </c:pt>
                <c:pt idx="60">
                  <c:v>2.0065E-2</c:v>
                </c:pt>
                <c:pt idx="61">
                  <c:v>2.0080000000000001E-2</c:v>
                </c:pt>
                <c:pt idx="62">
                  <c:v>1.9913E-2</c:v>
                </c:pt>
                <c:pt idx="63">
                  <c:v>2.0136999999999999E-2</c:v>
                </c:pt>
                <c:pt idx="64">
                  <c:v>1.9949999999999999E-2</c:v>
                </c:pt>
                <c:pt idx="65">
                  <c:v>2.027E-2</c:v>
                </c:pt>
                <c:pt idx="66">
                  <c:v>2.0065E-2</c:v>
                </c:pt>
                <c:pt idx="67">
                  <c:v>1.9859000000000002E-2</c:v>
                </c:pt>
                <c:pt idx="68">
                  <c:v>2.0160000000000001E-2</c:v>
                </c:pt>
                <c:pt idx="69">
                  <c:v>2.0327000000000001E-2</c:v>
                </c:pt>
                <c:pt idx="70">
                  <c:v>1.9997000000000001E-2</c:v>
                </c:pt>
                <c:pt idx="71">
                  <c:v>1.9991999999999999E-2</c:v>
                </c:pt>
                <c:pt idx="72">
                  <c:v>1.9907999999999999E-2</c:v>
                </c:pt>
                <c:pt idx="73">
                  <c:v>2.0048E-2</c:v>
                </c:pt>
                <c:pt idx="74">
                  <c:v>2.0763E-2</c:v>
                </c:pt>
                <c:pt idx="75">
                  <c:v>2.0059E-2</c:v>
                </c:pt>
                <c:pt idx="76">
                  <c:v>2.0042000000000001E-2</c:v>
                </c:pt>
                <c:pt idx="77">
                  <c:v>2.0156E-2</c:v>
                </c:pt>
                <c:pt idx="78">
                  <c:v>1.9935000000000001E-2</c:v>
                </c:pt>
                <c:pt idx="79">
                  <c:v>2.0357E-2</c:v>
                </c:pt>
                <c:pt idx="80">
                  <c:v>2.0323000000000001E-2</c:v>
                </c:pt>
                <c:pt idx="81">
                  <c:v>1.9983999999999998E-2</c:v>
                </c:pt>
                <c:pt idx="82">
                  <c:v>1.9966000000000001E-2</c:v>
                </c:pt>
                <c:pt idx="83">
                  <c:v>2.0066000000000001E-2</c:v>
                </c:pt>
                <c:pt idx="84">
                  <c:v>2.0378E-2</c:v>
                </c:pt>
                <c:pt idx="85">
                  <c:v>2.0086E-2</c:v>
                </c:pt>
                <c:pt idx="86">
                  <c:v>2.0258000000000002E-2</c:v>
                </c:pt>
                <c:pt idx="87">
                  <c:v>2.0036999999999999E-2</c:v>
                </c:pt>
                <c:pt idx="88">
                  <c:v>2.0052E-2</c:v>
                </c:pt>
                <c:pt idx="89">
                  <c:v>2.0149E-2</c:v>
                </c:pt>
                <c:pt idx="90">
                  <c:v>1.9921999999999999E-2</c:v>
                </c:pt>
                <c:pt idx="91">
                  <c:v>1.9963999999999999E-2</c:v>
                </c:pt>
                <c:pt idx="92">
                  <c:v>2.0001999999999999E-2</c:v>
                </c:pt>
                <c:pt idx="93">
                  <c:v>1.9751999999999999E-2</c:v>
                </c:pt>
                <c:pt idx="94">
                  <c:v>1.9997999999999998E-2</c:v>
                </c:pt>
                <c:pt idx="95">
                  <c:v>2.0083E-2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67-44FE-91E8-40EA5081FEE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Sheet1!$G$1:$G$96</c:f>
              <c:numCache>
                <c:formatCode>General</c:formatCode>
                <c:ptCount val="96"/>
                <c:pt idx="0">
                  <c:v>2.9999999999999997E-4</c:v>
                </c:pt>
                <c:pt idx="1">
                  <c:v>6.6812999999999997E-2</c:v>
                </c:pt>
                <c:pt idx="2">
                  <c:v>2.4358000000000001E-2</c:v>
                </c:pt>
                <c:pt idx="3">
                  <c:v>2.3474999999999999E-2</c:v>
                </c:pt>
                <c:pt idx="4">
                  <c:v>2.3622000000000001E-2</c:v>
                </c:pt>
                <c:pt idx="5">
                  <c:v>2.2622E-2</c:v>
                </c:pt>
                <c:pt idx="6">
                  <c:v>2.3030999999999999E-2</c:v>
                </c:pt>
                <c:pt idx="7">
                  <c:v>2.3113000000000002E-2</c:v>
                </c:pt>
                <c:pt idx="8">
                  <c:v>2.3089999999999999E-2</c:v>
                </c:pt>
                <c:pt idx="9">
                  <c:v>2.3702000000000001E-2</c:v>
                </c:pt>
                <c:pt idx="10">
                  <c:v>2.3397000000000001E-2</c:v>
                </c:pt>
                <c:pt idx="11">
                  <c:v>2.3134999999999999E-2</c:v>
                </c:pt>
                <c:pt idx="12">
                  <c:v>2.3241999999999999E-2</c:v>
                </c:pt>
                <c:pt idx="13">
                  <c:v>2.3168999999999999E-2</c:v>
                </c:pt>
                <c:pt idx="14">
                  <c:v>2.3498999999999999E-2</c:v>
                </c:pt>
                <c:pt idx="15">
                  <c:v>2.3612999999999999E-2</c:v>
                </c:pt>
                <c:pt idx="16">
                  <c:v>2.3524E-2</c:v>
                </c:pt>
                <c:pt idx="17">
                  <c:v>2.3104E-2</c:v>
                </c:pt>
                <c:pt idx="18">
                  <c:v>2.3508000000000001E-2</c:v>
                </c:pt>
                <c:pt idx="19">
                  <c:v>2.3233E-2</c:v>
                </c:pt>
                <c:pt idx="20">
                  <c:v>2.3746E-2</c:v>
                </c:pt>
                <c:pt idx="21">
                  <c:v>2.3019000000000001E-2</c:v>
                </c:pt>
                <c:pt idx="22">
                  <c:v>2.3303999999999998E-2</c:v>
                </c:pt>
                <c:pt idx="23">
                  <c:v>2.3573E-2</c:v>
                </c:pt>
                <c:pt idx="24">
                  <c:v>2.3331999999999999E-2</c:v>
                </c:pt>
                <c:pt idx="25">
                  <c:v>2.3449000000000001E-2</c:v>
                </c:pt>
                <c:pt idx="26">
                  <c:v>2.3696999999999999E-2</c:v>
                </c:pt>
                <c:pt idx="27">
                  <c:v>2.3004E-2</c:v>
                </c:pt>
                <c:pt idx="28">
                  <c:v>2.3612999999999999E-2</c:v>
                </c:pt>
                <c:pt idx="29">
                  <c:v>2.3192000000000001E-2</c:v>
                </c:pt>
                <c:pt idx="30">
                  <c:v>2.3444E-2</c:v>
                </c:pt>
                <c:pt idx="31">
                  <c:v>2.2994000000000001E-2</c:v>
                </c:pt>
                <c:pt idx="32">
                  <c:v>2.3349999999999999E-2</c:v>
                </c:pt>
                <c:pt idx="33">
                  <c:v>2.3331999999999999E-2</c:v>
                </c:pt>
                <c:pt idx="34">
                  <c:v>2.3335999999999999E-2</c:v>
                </c:pt>
                <c:pt idx="35">
                  <c:v>2.4169E-2</c:v>
                </c:pt>
                <c:pt idx="36">
                  <c:v>2.3531E-2</c:v>
                </c:pt>
                <c:pt idx="37">
                  <c:v>2.3129E-2</c:v>
                </c:pt>
                <c:pt idx="38">
                  <c:v>2.358E-2</c:v>
                </c:pt>
                <c:pt idx="39">
                  <c:v>2.3404000000000001E-2</c:v>
                </c:pt>
                <c:pt idx="40">
                  <c:v>2.3113999999999999E-2</c:v>
                </c:pt>
                <c:pt idx="41">
                  <c:v>2.3418999999999999E-2</c:v>
                </c:pt>
                <c:pt idx="42">
                  <c:v>2.3519000000000002E-2</c:v>
                </c:pt>
                <c:pt idx="43">
                  <c:v>2.2957999999999999E-2</c:v>
                </c:pt>
                <c:pt idx="44">
                  <c:v>2.3557999999999999E-2</c:v>
                </c:pt>
                <c:pt idx="45">
                  <c:v>2.3546999999999998E-2</c:v>
                </c:pt>
                <c:pt idx="46">
                  <c:v>2.3969000000000001E-2</c:v>
                </c:pt>
                <c:pt idx="47">
                  <c:v>2.3817999999999999E-2</c:v>
                </c:pt>
                <c:pt idx="48">
                  <c:v>2.4076E-2</c:v>
                </c:pt>
                <c:pt idx="49">
                  <c:v>2.3323E-2</c:v>
                </c:pt>
                <c:pt idx="50">
                  <c:v>2.3987999999999999E-2</c:v>
                </c:pt>
                <c:pt idx="51">
                  <c:v>2.3096999999999999E-2</c:v>
                </c:pt>
                <c:pt idx="52">
                  <c:v>2.334E-2</c:v>
                </c:pt>
                <c:pt idx="53">
                  <c:v>2.3677E-2</c:v>
                </c:pt>
                <c:pt idx="54">
                  <c:v>2.3567000000000001E-2</c:v>
                </c:pt>
                <c:pt idx="55">
                  <c:v>2.3871E-2</c:v>
                </c:pt>
                <c:pt idx="56">
                  <c:v>2.4083E-2</c:v>
                </c:pt>
                <c:pt idx="57">
                  <c:v>2.3067000000000001E-2</c:v>
                </c:pt>
                <c:pt idx="58">
                  <c:v>2.4385E-2</c:v>
                </c:pt>
                <c:pt idx="59">
                  <c:v>2.5061E-2</c:v>
                </c:pt>
                <c:pt idx="60">
                  <c:v>2.4015999999999999E-2</c:v>
                </c:pt>
                <c:pt idx="61">
                  <c:v>2.3657999999999998E-2</c:v>
                </c:pt>
                <c:pt idx="62">
                  <c:v>2.3903000000000001E-2</c:v>
                </c:pt>
                <c:pt idx="63">
                  <c:v>2.4136999999999999E-2</c:v>
                </c:pt>
                <c:pt idx="64">
                  <c:v>2.3643999999999998E-2</c:v>
                </c:pt>
                <c:pt idx="65">
                  <c:v>2.4216999999999999E-2</c:v>
                </c:pt>
                <c:pt idx="66">
                  <c:v>2.4188999999999999E-2</c:v>
                </c:pt>
                <c:pt idx="67">
                  <c:v>2.3806000000000001E-2</c:v>
                </c:pt>
                <c:pt idx="68">
                  <c:v>2.376E-2</c:v>
                </c:pt>
                <c:pt idx="69">
                  <c:v>2.4008000000000002E-2</c:v>
                </c:pt>
                <c:pt idx="70">
                  <c:v>2.3824999999999999E-2</c:v>
                </c:pt>
                <c:pt idx="71">
                  <c:v>2.4032000000000001E-2</c:v>
                </c:pt>
                <c:pt idx="72">
                  <c:v>2.3726000000000001E-2</c:v>
                </c:pt>
                <c:pt idx="73">
                  <c:v>2.4157999999999999E-2</c:v>
                </c:pt>
                <c:pt idx="74">
                  <c:v>2.3876999999999999E-2</c:v>
                </c:pt>
                <c:pt idx="75">
                  <c:v>2.3848000000000001E-2</c:v>
                </c:pt>
                <c:pt idx="76">
                  <c:v>2.3465E-2</c:v>
                </c:pt>
                <c:pt idx="77">
                  <c:v>2.3733000000000001E-2</c:v>
                </c:pt>
                <c:pt idx="78">
                  <c:v>2.3841000000000001E-2</c:v>
                </c:pt>
                <c:pt idx="79">
                  <c:v>2.4343E-2</c:v>
                </c:pt>
                <c:pt idx="80">
                  <c:v>2.3923E-2</c:v>
                </c:pt>
                <c:pt idx="81">
                  <c:v>2.4035000000000001E-2</c:v>
                </c:pt>
                <c:pt idx="82">
                  <c:v>2.3446000000000002E-2</c:v>
                </c:pt>
                <c:pt idx="83">
                  <c:v>2.3445000000000001E-2</c:v>
                </c:pt>
                <c:pt idx="84">
                  <c:v>2.3642E-2</c:v>
                </c:pt>
                <c:pt idx="85">
                  <c:v>2.3601E-2</c:v>
                </c:pt>
                <c:pt idx="86">
                  <c:v>2.3653E-2</c:v>
                </c:pt>
                <c:pt idx="87">
                  <c:v>2.4042999999999998E-2</c:v>
                </c:pt>
                <c:pt idx="88">
                  <c:v>2.3444E-2</c:v>
                </c:pt>
                <c:pt idx="89">
                  <c:v>2.3585999999999999E-2</c:v>
                </c:pt>
                <c:pt idx="90">
                  <c:v>2.3584999999999998E-2</c:v>
                </c:pt>
                <c:pt idx="91">
                  <c:v>2.3341000000000001E-2</c:v>
                </c:pt>
                <c:pt idx="92">
                  <c:v>2.3164000000000001E-2</c:v>
                </c:pt>
                <c:pt idx="93">
                  <c:v>2.3484000000000001E-2</c:v>
                </c:pt>
                <c:pt idx="94">
                  <c:v>2.3608000000000001E-2</c:v>
                </c:pt>
                <c:pt idx="95">
                  <c:v>2.3637999999999999E-2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67-44FE-91E8-40EA5081FEE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Sheet1!$H$1:$H$96</c:f>
              <c:numCache>
                <c:formatCode>General</c:formatCode>
                <c:ptCount val="96"/>
                <c:pt idx="0">
                  <c:v>5.5900000000000004E-4</c:v>
                </c:pt>
                <c:pt idx="1">
                  <c:v>7.8419000000000003E-2</c:v>
                </c:pt>
                <c:pt idx="2">
                  <c:v>2.8052000000000001E-2</c:v>
                </c:pt>
                <c:pt idx="3">
                  <c:v>2.7154999999999999E-2</c:v>
                </c:pt>
                <c:pt idx="4">
                  <c:v>2.7326E-2</c:v>
                </c:pt>
                <c:pt idx="5">
                  <c:v>2.6827E-2</c:v>
                </c:pt>
                <c:pt idx="6">
                  <c:v>2.6244E-2</c:v>
                </c:pt>
                <c:pt idx="7">
                  <c:v>2.6695E-2</c:v>
                </c:pt>
                <c:pt idx="8">
                  <c:v>2.6932000000000001E-2</c:v>
                </c:pt>
                <c:pt idx="9">
                  <c:v>2.6981000000000002E-2</c:v>
                </c:pt>
                <c:pt idx="10">
                  <c:v>2.7267E-2</c:v>
                </c:pt>
                <c:pt idx="11">
                  <c:v>2.6890000000000001E-2</c:v>
                </c:pt>
                <c:pt idx="12">
                  <c:v>2.7331000000000001E-2</c:v>
                </c:pt>
                <c:pt idx="13">
                  <c:v>2.649E-2</c:v>
                </c:pt>
                <c:pt idx="14">
                  <c:v>2.6929000000000002E-2</c:v>
                </c:pt>
                <c:pt idx="15">
                  <c:v>2.6849000000000001E-2</c:v>
                </c:pt>
                <c:pt idx="16">
                  <c:v>2.7229E-2</c:v>
                </c:pt>
                <c:pt idx="17">
                  <c:v>2.7331000000000001E-2</c:v>
                </c:pt>
                <c:pt idx="18">
                  <c:v>2.6674E-2</c:v>
                </c:pt>
                <c:pt idx="19">
                  <c:v>2.7921999999999999E-2</c:v>
                </c:pt>
                <c:pt idx="20">
                  <c:v>2.7022999999999998E-2</c:v>
                </c:pt>
                <c:pt idx="21">
                  <c:v>2.7163E-2</c:v>
                </c:pt>
                <c:pt idx="22">
                  <c:v>2.7210999999999999E-2</c:v>
                </c:pt>
                <c:pt idx="23">
                  <c:v>2.7278E-2</c:v>
                </c:pt>
                <c:pt idx="24">
                  <c:v>2.7007E-2</c:v>
                </c:pt>
                <c:pt idx="25">
                  <c:v>2.7038E-2</c:v>
                </c:pt>
                <c:pt idx="26">
                  <c:v>2.7288E-2</c:v>
                </c:pt>
                <c:pt idx="27">
                  <c:v>2.7355999999999998E-2</c:v>
                </c:pt>
                <c:pt idx="28">
                  <c:v>2.6606999999999999E-2</c:v>
                </c:pt>
                <c:pt idx="29">
                  <c:v>2.7073E-2</c:v>
                </c:pt>
                <c:pt idx="30">
                  <c:v>2.6891000000000002E-2</c:v>
                </c:pt>
                <c:pt idx="31">
                  <c:v>2.7053000000000001E-2</c:v>
                </c:pt>
                <c:pt idx="32">
                  <c:v>2.6594E-2</c:v>
                </c:pt>
                <c:pt idx="33">
                  <c:v>2.6835999999999999E-2</c:v>
                </c:pt>
                <c:pt idx="34">
                  <c:v>2.6523000000000001E-2</c:v>
                </c:pt>
                <c:pt idx="35">
                  <c:v>2.6817000000000001E-2</c:v>
                </c:pt>
                <c:pt idx="36">
                  <c:v>2.7168000000000001E-2</c:v>
                </c:pt>
                <c:pt idx="37">
                  <c:v>2.6584E-2</c:v>
                </c:pt>
                <c:pt idx="38">
                  <c:v>2.683E-2</c:v>
                </c:pt>
                <c:pt idx="39">
                  <c:v>2.6855E-2</c:v>
                </c:pt>
                <c:pt idx="40">
                  <c:v>2.7064999999999999E-2</c:v>
                </c:pt>
                <c:pt idx="41">
                  <c:v>2.6589999999999999E-2</c:v>
                </c:pt>
                <c:pt idx="42">
                  <c:v>2.6651000000000001E-2</c:v>
                </c:pt>
                <c:pt idx="43">
                  <c:v>2.7033000000000001E-2</c:v>
                </c:pt>
                <c:pt idx="44">
                  <c:v>2.6710000000000001E-2</c:v>
                </c:pt>
                <c:pt idx="45">
                  <c:v>2.6790999999999999E-2</c:v>
                </c:pt>
                <c:pt idx="46">
                  <c:v>2.6547999999999999E-2</c:v>
                </c:pt>
                <c:pt idx="47">
                  <c:v>2.6952E-2</c:v>
                </c:pt>
                <c:pt idx="48">
                  <c:v>2.7331000000000001E-2</c:v>
                </c:pt>
                <c:pt idx="49">
                  <c:v>2.6766999999999999E-2</c:v>
                </c:pt>
                <c:pt idx="50">
                  <c:v>2.6761E-2</c:v>
                </c:pt>
                <c:pt idx="51">
                  <c:v>2.6624999999999999E-2</c:v>
                </c:pt>
                <c:pt idx="52">
                  <c:v>2.6831000000000001E-2</c:v>
                </c:pt>
                <c:pt idx="53">
                  <c:v>2.7085000000000001E-2</c:v>
                </c:pt>
                <c:pt idx="54">
                  <c:v>2.6735999999999999E-2</c:v>
                </c:pt>
                <c:pt idx="55">
                  <c:v>2.6955E-2</c:v>
                </c:pt>
                <c:pt idx="56">
                  <c:v>2.6787999999999999E-2</c:v>
                </c:pt>
                <c:pt idx="57">
                  <c:v>2.7061999999999999E-2</c:v>
                </c:pt>
                <c:pt idx="58">
                  <c:v>2.6800000000000001E-2</c:v>
                </c:pt>
                <c:pt idx="59">
                  <c:v>2.6783000000000001E-2</c:v>
                </c:pt>
                <c:pt idx="60">
                  <c:v>2.6818999999999999E-2</c:v>
                </c:pt>
                <c:pt idx="61">
                  <c:v>2.7028E-2</c:v>
                </c:pt>
                <c:pt idx="62">
                  <c:v>2.6997E-2</c:v>
                </c:pt>
                <c:pt idx="63">
                  <c:v>2.7026000000000001E-2</c:v>
                </c:pt>
                <c:pt idx="64">
                  <c:v>2.6855E-2</c:v>
                </c:pt>
                <c:pt idx="65">
                  <c:v>2.6599999999999999E-2</c:v>
                </c:pt>
                <c:pt idx="66">
                  <c:v>2.6882E-2</c:v>
                </c:pt>
                <c:pt idx="67">
                  <c:v>2.6584E-2</c:v>
                </c:pt>
                <c:pt idx="68">
                  <c:v>2.6747E-2</c:v>
                </c:pt>
                <c:pt idx="69">
                  <c:v>2.7071000000000001E-2</c:v>
                </c:pt>
                <c:pt idx="70">
                  <c:v>2.6938E-2</c:v>
                </c:pt>
                <c:pt idx="71">
                  <c:v>2.6831000000000001E-2</c:v>
                </c:pt>
                <c:pt idx="72">
                  <c:v>2.6637000000000001E-2</c:v>
                </c:pt>
                <c:pt idx="73">
                  <c:v>2.7014E-2</c:v>
                </c:pt>
                <c:pt idx="74">
                  <c:v>2.7111E-2</c:v>
                </c:pt>
                <c:pt idx="75">
                  <c:v>2.6806E-2</c:v>
                </c:pt>
                <c:pt idx="76">
                  <c:v>2.7002999999999999E-2</c:v>
                </c:pt>
                <c:pt idx="77">
                  <c:v>2.6563E-2</c:v>
                </c:pt>
                <c:pt idx="78">
                  <c:v>2.6952E-2</c:v>
                </c:pt>
                <c:pt idx="79">
                  <c:v>2.7144000000000001E-2</c:v>
                </c:pt>
                <c:pt idx="80">
                  <c:v>2.7035E-2</c:v>
                </c:pt>
                <c:pt idx="81">
                  <c:v>2.6991000000000001E-2</c:v>
                </c:pt>
                <c:pt idx="82">
                  <c:v>2.6831000000000001E-2</c:v>
                </c:pt>
                <c:pt idx="83">
                  <c:v>2.7341000000000001E-2</c:v>
                </c:pt>
                <c:pt idx="84">
                  <c:v>2.6627999999999999E-2</c:v>
                </c:pt>
                <c:pt idx="85">
                  <c:v>2.6863000000000001E-2</c:v>
                </c:pt>
                <c:pt idx="86">
                  <c:v>2.6846999999999999E-2</c:v>
                </c:pt>
                <c:pt idx="87">
                  <c:v>2.7289999999999998E-2</c:v>
                </c:pt>
                <c:pt idx="88">
                  <c:v>2.717E-2</c:v>
                </c:pt>
                <c:pt idx="89">
                  <c:v>2.6731000000000001E-2</c:v>
                </c:pt>
                <c:pt idx="90">
                  <c:v>2.6983E-2</c:v>
                </c:pt>
                <c:pt idx="91">
                  <c:v>2.673E-2</c:v>
                </c:pt>
                <c:pt idx="92">
                  <c:v>2.7309E-2</c:v>
                </c:pt>
                <c:pt idx="93">
                  <c:v>2.6672999999999999E-2</c:v>
                </c:pt>
                <c:pt idx="94">
                  <c:v>2.8031E-2</c:v>
                </c:pt>
                <c:pt idx="95">
                  <c:v>2.7089999999999999E-2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867-44FE-91E8-40EA5081FEE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Sheet1!$I$1:$I$96</c:f>
              <c:numCache>
                <c:formatCode>General</c:formatCode>
                <c:ptCount val="96"/>
                <c:pt idx="0">
                  <c:v>3.7500000000000001E-4</c:v>
                </c:pt>
                <c:pt idx="1">
                  <c:v>8.7994000000000003E-2</c:v>
                </c:pt>
                <c:pt idx="2">
                  <c:v>3.0710000000000001E-2</c:v>
                </c:pt>
                <c:pt idx="3">
                  <c:v>3.0047999999999998E-2</c:v>
                </c:pt>
                <c:pt idx="4">
                  <c:v>2.981E-2</c:v>
                </c:pt>
                <c:pt idx="5">
                  <c:v>2.9883E-2</c:v>
                </c:pt>
                <c:pt idx="6">
                  <c:v>2.9463E-2</c:v>
                </c:pt>
                <c:pt idx="7">
                  <c:v>3.0040000000000001E-2</c:v>
                </c:pt>
                <c:pt idx="8">
                  <c:v>2.9596000000000001E-2</c:v>
                </c:pt>
                <c:pt idx="9">
                  <c:v>3.0325000000000001E-2</c:v>
                </c:pt>
                <c:pt idx="10">
                  <c:v>2.9589000000000001E-2</c:v>
                </c:pt>
                <c:pt idx="11">
                  <c:v>3.006E-2</c:v>
                </c:pt>
                <c:pt idx="12">
                  <c:v>2.9798000000000002E-2</c:v>
                </c:pt>
                <c:pt idx="13">
                  <c:v>3.0189000000000001E-2</c:v>
                </c:pt>
                <c:pt idx="14">
                  <c:v>3.0147E-2</c:v>
                </c:pt>
                <c:pt idx="15">
                  <c:v>2.9894E-2</c:v>
                </c:pt>
                <c:pt idx="16">
                  <c:v>3.0155999999999999E-2</c:v>
                </c:pt>
                <c:pt idx="17">
                  <c:v>3.0141000000000001E-2</c:v>
                </c:pt>
                <c:pt idx="18">
                  <c:v>2.9552999999999999E-2</c:v>
                </c:pt>
                <c:pt idx="19">
                  <c:v>3.0401000000000001E-2</c:v>
                </c:pt>
                <c:pt idx="20">
                  <c:v>3.0231000000000001E-2</c:v>
                </c:pt>
                <c:pt idx="21">
                  <c:v>3.0001E-2</c:v>
                </c:pt>
                <c:pt idx="22">
                  <c:v>3.0078000000000001E-2</c:v>
                </c:pt>
                <c:pt idx="23">
                  <c:v>3.0048999999999999E-2</c:v>
                </c:pt>
                <c:pt idx="24">
                  <c:v>2.9888999999999999E-2</c:v>
                </c:pt>
                <c:pt idx="25">
                  <c:v>3.0349000000000001E-2</c:v>
                </c:pt>
                <c:pt idx="26">
                  <c:v>2.9572000000000001E-2</c:v>
                </c:pt>
                <c:pt idx="27">
                  <c:v>3.0471000000000002E-2</c:v>
                </c:pt>
                <c:pt idx="28">
                  <c:v>3.0619E-2</c:v>
                </c:pt>
                <c:pt idx="29">
                  <c:v>3.0331E-2</c:v>
                </c:pt>
                <c:pt idx="30">
                  <c:v>3.0058999999999999E-2</c:v>
                </c:pt>
                <c:pt idx="31">
                  <c:v>3.0124000000000001E-2</c:v>
                </c:pt>
                <c:pt idx="32">
                  <c:v>2.9718999999999999E-2</c:v>
                </c:pt>
                <c:pt idx="33">
                  <c:v>3.0224000000000001E-2</c:v>
                </c:pt>
                <c:pt idx="34">
                  <c:v>3.0189000000000001E-2</c:v>
                </c:pt>
                <c:pt idx="35">
                  <c:v>2.9773000000000001E-2</c:v>
                </c:pt>
                <c:pt idx="36">
                  <c:v>3.0259999999999999E-2</c:v>
                </c:pt>
                <c:pt idx="37">
                  <c:v>2.9856000000000001E-2</c:v>
                </c:pt>
                <c:pt idx="38">
                  <c:v>2.9874999999999999E-2</c:v>
                </c:pt>
                <c:pt idx="39">
                  <c:v>3.0202E-2</c:v>
                </c:pt>
                <c:pt idx="40">
                  <c:v>2.9905000000000001E-2</c:v>
                </c:pt>
                <c:pt idx="41">
                  <c:v>3.005E-2</c:v>
                </c:pt>
                <c:pt idx="42">
                  <c:v>2.9694999999999999E-2</c:v>
                </c:pt>
                <c:pt idx="43">
                  <c:v>2.9628000000000002E-2</c:v>
                </c:pt>
                <c:pt idx="44">
                  <c:v>2.9840999999999999E-2</c:v>
                </c:pt>
                <c:pt idx="45">
                  <c:v>2.9749999999999999E-2</c:v>
                </c:pt>
                <c:pt idx="46">
                  <c:v>2.972E-2</c:v>
                </c:pt>
                <c:pt idx="47">
                  <c:v>2.9678E-2</c:v>
                </c:pt>
                <c:pt idx="48">
                  <c:v>2.9888999999999999E-2</c:v>
                </c:pt>
                <c:pt idx="49">
                  <c:v>2.9714000000000001E-2</c:v>
                </c:pt>
                <c:pt idx="50">
                  <c:v>2.9590999999999999E-2</c:v>
                </c:pt>
                <c:pt idx="51">
                  <c:v>2.9590999999999999E-2</c:v>
                </c:pt>
                <c:pt idx="52">
                  <c:v>2.9836999999999999E-2</c:v>
                </c:pt>
                <c:pt idx="53">
                  <c:v>2.9714999999999998E-2</c:v>
                </c:pt>
                <c:pt idx="54">
                  <c:v>2.9822999999999999E-2</c:v>
                </c:pt>
                <c:pt idx="55">
                  <c:v>2.9751E-2</c:v>
                </c:pt>
                <c:pt idx="56">
                  <c:v>2.9912999999999999E-2</c:v>
                </c:pt>
                <c:pt idx="57">
                  <c:v>2.9725999999999999E-2</c:v>
                </c:pt>
                <c:pt idx="58">
                  <c:v>3.1595999999999999E-2</c:v>
                </c:pt>
                <c:pt idx="59">
                  <c:v>3.0006000000000001E-2</c:v>
                </c:pt>
                <c:pt idx="60">
                  <c:v>2.9822999999999999E-2</c:v>
                </c:pt>
                <c:pt idx="61">
                  <c:v>2.9923999999999999E-2</c:v>
                </c:pt>
                <c:pt idx="62">
                  <c:v>2.9492999999999998E-2</c:v>
                </c:pt>
                <c:pt idx="63">
                  <c:v>3.0020000000000002E-2</c:v>
                </c:pt>
                <c:pt idx="64">
                  <c:v>2.9579000000000001E-2</c:v>
                </c:pt>
                <c:pt idx="65">
                  <c:v>2.9590000000000002E-2</c:v>
                </c:pt>
                <c:pt idx="66">
                  <c:v>2.9707000000000001E-2</c:v>
                </c:pt>
                <c:pt idx="67">
                  <c:v>2.9992000000000001E-2</c:v>
                </c:pt>
                <c:pt idx="68">
                  <c:v>2.9776E-2</c:v>
                </c:pt>
                <c:pt idx="69">
                  <c:v>2.9857999999999999E-2</c:v>
                </c:pt>
                <c:pt idx="70">
                  <c:v>2.9727E-2</c:v>
                </c:pt>
                <c:pt idx="71">
                  <c:v>2.9762E-2</c:v>
                </c:pt>
                <c:pt idx="72">
                  <c:v>2.9545999999999999E-2</c:v>
                </c:pt>
                <c:pt idx="73">
                  <c:v>2.9839000000000001E-2</c:v>
                </c:pt>
                <c:pt idx="74">
                  <c:v>2.9822999999999999E-2</c:v>
                </c:pt>
                <c:pt idx="75">
                  <c:v>2.9588E-2</c:v>
                </c:pt>
                <c:pt idx="76">
                  <c:v>2.9902999999999999E-2</c:v>
                </c:pt>
                <c:pt idx="77">
                  <c:v>2.9610999999999998E-2</c:v>
                </c:pt>
                <c:pt idx="78">
                  <c:v>2.9746999999999999E-2</c:v>
                </c:pt>
                <c:pt idx="79">
                  <c:v>2.9783E-2</c:v>
                </c:pt>
                <c:pt idx="80">
                  <c:v>2.9662000000000001E-2</c:v>
                </c:pt>
                <c:pt idx="81">
                  <c:v>2.9661E-2</c:v>
                </c:pt>
                <c:pt idx="82">
                  <c:v>2.9729999999999999E-2</c:v>
                </c:pt>
                <c:pt idx="83">
                  <c:v>2.9849000000000001E-2</c:v>
                </c:pt>
                <c:pt idx="84">
                  <c:v>2.9902000000000001E-2</c:v>
                </c:pt>
                <c:pt idx="85">
                  <c:v>2.9933000000000001E-2</c:v>
                </c:pt>
                <c:pt idx="86">
                  <c:v>3.0117000000000001E-2</c:v>
                </c:pt>
                <c:pt idx="87">
                  <c:v>2.9784999999999999E-2</c:v>
                </c:pt>
                <c:pt idx="88">
                  <c:v>3.0037999999999999E-2</c:v>
                </c:pt>
                <c:pt idx="89">
                  <c:v>2.9753000000000002E-2</c:v>
                </c:pt>
                <c:pt idx="90">
                  <c:v>2.9966E-2</c:v>
                </c:pt>
                <c:pt idx="91">
                  <c:v>2.9855E-2</c:v>
                </c:pt>
                <c:pt idx="92">
                  <c:v>2.9898999999999998E-2</c:v>
                </c:pt>
                <c:pt idx="93">
                  <c:v>2.9739999999999999E-2</c:v>
                </c:pt>
                <c:pt idx="94">
                  <c:v>2.9995000000000001E-2</c:v>
                </c:pt>
                <c:pt idx="95">
                  <c:v>2.9933999999999999E-2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67-44FE-91E8-40EA5081F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246574"/>
        <c:axId val="235935079"/>
      </c:lineChart>
      <c:catAx>
        <c:axId val="4272465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5935079"/>
        <c:crosses val="autoZero"/>
        <c:auto val="1"/>
        <c:lblAlgn val="ctr"/>
        <c:lblOffset val="100"/>
        <c:noMultiLvlLbl val="0"/>
      </c:catAx>
      <c:valAx>
        <c:axId val="23593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72465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" altLang="en-US"/>
              <a:t>Time for each timestep (s)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Sheet1!$J$1:$J$9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Sheet1!$A$97:$I$97</c:f>
              <c:numCache>
                <c:formatCode>General</c:formatCode>
                <c:ptCount val="9"/>
                <c:pt idx="0">
                  <c:v>3.7687083333333344E-3</c:v>
                </c:pt>
                <c:pt idx="1">
                  <c:v>6.8609375000000033E-3</c:v>
                </c:pt>
                <c:pt idx="2">
                  <c:v>1.0047187499999999E-2</c:v>
                </c:pt>
                <c:pt idx="3">
                  <c:v>1.3519510416666667E-2</c:v>
                </c:pt>
                <c:pt idx="4">
                  <c:v>1.6810249999999999E-2</c:v>
                </c:pt>
                <c:pt idx="5">
                  <c:v>2.020308333333334E-2</c:v>
                </c:pt>
                <c:pt idx="6">
                  <c:v>2.3802177083333324E-2</c:v>
                </c:pt>
                <c:pt idx="7">
                  <c:v>2.7211583333333334E-2</c:v>
                </c:pt>
                <c:pt idx="8">
                  <c:v>3.0212208333333324E-2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348-410A-A0AA-F0398731A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682153"/>
        <c:axId val="775532724"/>
      </c:lineChart>
      <c:catAx>
        <c:axId val="366821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75532724"/>
        <c:crosses val="autoZero"/>
        <c:auto val="1"/>
        <c:lblAlgn val="ctr"/>
        <c:lblOffset val="100"/>
        <c:noMultiLvlLbl val="0"/>
      </c:catAx>
      <c:valAx>
        <c:axId val="7755327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668215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none"/>
          </c:marker>
          <c:cat>
            <c:numRef>
              <c:f>Sheet1!$J$1:$J$9</c:f>
              <c:numCache>
                <c:formatCode>General</c:formatCode>
                <c:ptCount val="9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</c:numCache>
            </c:numRef>
          </c:cat>
          <c:val>
            <c:numRef>
              <c:f>Sheet1!$X$11:$AF$11</c:f>
              <c:numCache>
                <c:formatCode>General</c:formatCode>
                <c:ptCount val="9"/>
                <c:pt idx="0">
                  <c:v>3.8675999999999997E-3</c:v>
                </c:pt>
                <c:pt idx="1">
                  <c:v>7.1806000000000005E-3</c:v>
                </c:pt>
                <c:pt idx="2">
                  <c:v>1.0702700000000001E-2</c:v>
                </c:pt>
                <c:pt idx="3">
                  <c:v>1.4288200000000001E-2</c:v>
                </c:pt>
                <c:pt idx="4">
                  <c:v>1.7792899999999997E-2</c:v>
                </c:pt>
                <c:pt idx="5">
                  <c:v>2.1610399999999998E-2</c:v>
                </c:pt>
                <c:pt idx="6">
                  <c:v>2.5412599999999997E-2</c:v>
                </c:pt>
                <c:pt idx="7">
                  <c:v>2.9518999999999997E-2</c:v>
                </c:pt>
                <c:pt idx="8">
                  <c:v>3.2824399999999997E-2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5-4CB4-BF42-9B1028CCA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973824"/>
        <c:axId val="651974152"/>
        <c:extLst/>
      </c:lineChart>
      <c:catAx>
        <c:axId val="6519738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one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4152"/>
        <c:crossesAt val="-4"/>
        <c:auto val="1"/>
        <c:lblAlgn val="ctr"/>
        <c:lblOffset val="100"/>
        <c:tickMarkSkip val="1"/>
        <c:noMultiLvlLbl val="0"/>
      </c:catAx>
      <c:valAx>
        <c:axId val="651974152"/>
        <c:scaling>
          <c:orientation val="minMax"/>
          <c:max val="4.0000000000000008E-2"/>
          <c:min val="0"/>
        </c:scaling>
        <c:delete val="0"/>
        <c:axPos val="l"/>
        <c:numFmt formatCode="General" sourceLinked="1"/>
        <c:majorTickMark val="in"/>
        <c:minorTickMark val="none"/>
        <c:tickLblPos val="nextTo"/>
        <c:spPr>
          <a:noFill/>
          <a:ln w="254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51973824"/>
        <c:crosses val="autoZero"/>
        <c:crossBetween val="midCat"/>
        <c:majorUnit val="8.0000000000000019E-3"/>
      </c:valAx>
    </c:plotArea>
    <c:legend>
      <c:legendPos val="b"/>
      <c:layout>
        <c:manualLayout>
          <c:xMode val="edge"/>
          <c:yMode val="edge"/>
          <c:x val="0.70608917582781139"/>
          <c:y val="0.23335419317126846"/>
          <c:w val="0.11258636441295651"/>
          <c:h val="0.422791029797745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603250</xdr:colOff>
      <xdr:row>22</xdr:row>
      <xdr:rowOff>44450</xdr:rowOff>
    </xdr:from>
    <xdr:to>
      <xdr:col>20</xdr:col>
      <xdr:colOff>22225</xdr:colOff>
      <xdr:row>42</xdr:row>
      <xdr:rowOff>158750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127000</xdr:colOff>
      <xdr:row>7</xdr:row>
      <xdr:rowOff>120650</xdr:rowOff>
    </xdr:from>
    <xdr:to>
      <xdr:col>17</xdr:col>
      <xdr:colOff>240665</xdr:colOff>
      <xdr:row>21</xdr:row>
      <xdr:rowOff>120650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3176</xdr:colOff>
      <xdr:row>17</xdr:row>
      <xdr:rowOff>45086</xdr:rowOff>
    </xdr:from>
    <xdr:to>
      <xdr:col>29</xdr:col>
      <xdr:colOff>47626</xdr:colOff>
      <xdr:row>28</xdr:row>
      <xdr:rowOff>9526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G1">
            <v>1</v>
          </cell>
          <cell r="K1">
            <v>1</v>
          </cell>
        </row>
        <row r="2">
          <cell r="G2">
            <v>1</v>
          </cell>
          <cell r="K2">
            <v>1</v>
          </cell>
        </row>
        <row r="3">
          <cell r="G3">
            <v>1</v>
          </cell>
          <cell r="K3">
            <v>1</v>
          </cell>
        </row>
        <row r="4">
          <cell r="G4">
            <v>1</v>
          </cell>
          <cell r="K4">
            <v>1</v>
          </cell>
        </row>
        <row r="5">
          <cell r="G5">
            <v>1</v>
          </cell>
          <cell r="K5">
            <v>1</v>
          </cell>
        </row>
        <row r="6">
          <cell r="G6">
            <v>1</v>
          </cell>
          <cell r="K6">
            <v>1</v>
          </cell>
        </row>
        <row r="7">
          <cell r="G7">
            <v>1</v>
          </cell>
          <cell r="K7">
            <v>1</v>
          </cell>
        </row>
        <row r="8">
          <cell r="G8">
            <v>1</v>
          </cell>
          <cell r="K8">
            <v>1</v>
          </cell>
        </row>
        <row r="9">
          <cell r="G9">
            <v>2.3860000000000001E-12</v>
          </cell>
          <cell r="K9">
            <v>3.2790000000000003E-5</v>
          </cell>
        </row>
        <row r="10">
          <cell r="G10">
            <v>5.3029999999999999E-8</v>
          </cell>
          <cell r="K10">
            <v>1.4329999999999999E-4</v>
          </cell>
        </row>
        <row r="11">
          <cell r="G11">
            <v>4.489E-12</v>
          </cell>
          <cell r="K11">
            <v>1.1789999999999999E-3</v>
          </cell>
        </row>
        <row r="12">
          <cell r="G12">
            <v>2.283E-8</v>
          </cell>
          <cell r="K12">
            <v>1.6169999999999999E-3</v>
          </cell>
        </row>
        <row r="13">
          <cell r="G13">
            <v>5.8929999999999999E-8</v>
          </cell>
          <cell r="K13">
            <v>1.6169999999999999E-3</v>
          </cell>
        </row>
        <row r="14">
          <cell r="G14">
            <v>8.9809999999999995E-8</v>
          </cell>
          <cell r="K14">
            <v>9.5500000000000001E-4</v>
          </cell>
        </row>
        <row r="15">
          <cell r="G15">
            <v>6.4480000000000001E-9</v>
          </cell>
          <cell r="K15">
            <v>1.456E-3</v>
          </cell>
        </row>
        <row r="16">
          <cell r="G16">
            <v>6.1580000000000002E-12</v>
          </cell>
          <cell r="K16">
            <v>2.9970000000000002E-4</v>
          </cell>
        </row>
        <row r="17">
          <cell r="G17">
            <v>5.8929999999999999E-8</v>
          </cell>
          <cell r="K17">
            <v>5.0750000000000003E-4</v>
          </cell>
        </row>
        <row r="18">
          <cell r="G18">
            <v>9.677999999999999E-10</v>
          </cell>
          <cell r="K18">
            <v>8.5950000000000002E-4</v>
          </cell>
        </row>
        <row r="19">
          <cell r="G19">
            <v>1.1949999999999999E-9</v>
          </cell>
          <cell r="K19">
            <v>5.0750000000000003E-4</v>
          </cell>
        </row>
        <row r="20">
          <cell r="G20">
            <v>1.4979999999999999E-8</v>
          </cell>
          <cell r="K20">
            <v>6.2660000000000005E-4</v>
          </cell>
        </row>
        <row r="21">
          <cell r="G21">
            <v>4.5579999999999999E-11</v>
          </cell>
          <cell r="K21">
            <v>4.1110000000000002E-4</v>
          </cell>
        </row>
        <row r="22">
          <cell r="G22">
            <v>3.0840000000000001E-9</v>
          </cell>
          <cell r="K22">
            <v>1.1789999999999999E-3</v>
          </cell>
        </row>
        <row r="23">
          <cell r="G23">
            <v>3.7490000000000002E-10</v>
          </cell>
          <cell r="K23">
            <v>2.4269999999999999E-4</v>
          </cell>
        </row>
        <row r="24">
          <cell r="G24">
            <v>1.9619999999999999E-11</v>
          </cell>
          <cell r="K24">
            <v>1.6169999999999999E-3</v>
          </cell>
        </row>
        <row r="25">
          <cell r="G25">
            <v>4.8469999999999999E-7</v>
          </cell>
          <cell r="K25">
            <v>1.161E-4</v>
          </cell>
        </row>
        <row r="26">
          <cell r="G26">
            <v>3.1800000000000002E-7</v>
          </cell>
          <cell r="K26">
            <v>2.185E-4</v>
          </cell>
        </row>
        <row r="27">
          <cell r="G27">
            <v>1</v>
          </cell>
          <cell r="K27">
            <v>4.5679999999999999E-4</v>
          </cell>
        </row>
        <row r="28">
          <cell r="G28">
            <v>0.25419999999999998</v>
          </cell>
          <cell r="K28">
            <v>1.31E-3</v>
          </cell>
        </row>
        <row r="29">
          <cell r="G29">
            <v>0.38740000000000002</v>
          </cell>
          <cell r="K29">
            <v>2.697E-4</v>
          </cell>
        </row>
        <row r="30">
          <cell r="G30">
            <v>0.25419999999999998</v>
          </cell>
          <cell r="K30">
            <v>9.5500000000000001E-4</v>
          </cell>
        </row>
        <row r="31">
          <cell r="G31">
            <v>1.1089999999999999E-7</v>
          </cell>
          <cell r="K31">
            <v>5.6389999999999999E-4</v>
          </cell>
        </row>
        <row r="32">
          <cell r="G32">
            <v>0.2288</v>
          </cell>
          <cell r="K32">
            <v>1.797E-3</v>
          </cell>
        </row>
        <row r="33">
          <cell r="G33">
            <v>1</v>
          </cell>
          <cell r="K33">
            <v>1.456E-3</v>
          </cell>
        </row>
        <row r="34">
          <cell r="G34">
            <v>1.2319999999999999E-7</v>
          </cell>
          <cell r="K34">
            <v>3.6999999999999999E-4</v>
          </cell>
        </row>
        <row r="35">
          <cell r="G35">
            <v>0.53139999999999998</v>
          </cell>
          <cell r="K35">
            <v>3.3300000000000002E-4</v>
          </cell>
        </row>
        <row r="36">
          <cell r="G36">
            <v>1.9069999999999999E-6</v>
          </cell>
          <cell r="K36">
            <v>9.5500000000000001E-4</v>
          </cell>
        </row>
        <row r="37">
          <cell r="G37">
            <v>0.53139999999999998</v>
          </cell>
          <cell r="K37">
            <v>1.0610000000000001E-3</v>
          </cell>
        </row>
        <row r="38">
          <cell r="G38">
            <v>1</v>
          </cell>
          <cell r="K38">
            <v>2.185E-4</v>
          </cell>
        </row>
        <row r="39">
          <cell r="G39">
            <v>0.4783</v>
          </cell>
          <cell r="K39">
            <v>3.6999999999999999E-4</v>
          </cell>
        </row>
        <row r="40">
          <cell r="G40">
            <v>1</v>
          </cell>
          <cell r="K40">
            <v>3.2790000000000003E-5</v>
          </cell>
        </row>
        <row r="41">
          <cell r="G41">
            <v>0.43049999999999999</v>
          </cell>
          <cell r="K41">
            <v>1.9970000000000001E-3</v>
          </cell>
        </row>
        <row r="42">
          <cell r="G42">
            <v>1</v>
          </cell>
          <cell r="K42">
            <v>1.456E-3</v>
          </cell>
        </row>
        <row r="43">
          <cell r="G43">
            <v>0.53139999999999998</v>
          </cell>
          <cell r="K43">
            <v>5.0750000000000003E-4</v>
          </cell>
        </row>
        <row r="44">
          <cell r="G44">
            <v>1</v>
          </cell>
          <cell r="K44">
            <v>1.1789999999999999E-3</v>
          </cell>
        </row>
        <row r="45">
          <cell r="G45">
            <v>0.15010000000000001</v>
          </cell>
          <cell r="K45">
            <v>1.6169999999999999E-3</v>
          </cell>
        </row>
        <row r="46">
          <cell r="G46">
            <v>1</v>
          </cell>
          <cell r="K46">
            <v>1.797E-3</v>
          </cell>
        </row>
        <row r="47">
          <cell r="G47">
            <v>1</v>
          </cell>
          <cell r="K47">
            <v>1.9660000000000001E-4</v>
          </cell>
        </row>
        <row r="48">
          <cell r="G48">
            <v>1.1260000000000001E-6</v>
          </cell>
          <cell r="K48">
            <v>4.5679999999999999E-4</v>
          </cell>
        </row>
        <row r="49">
          <cell r="G49">
            <v>1</v>
          </cell>
          <cell r="K49">
            <v>1.7699999999999999E-4</v>
          </cell>
        </row>
        <row r="50">
          <cell r="G50">
            <v>1</v>
          </cell>
          <cell r="K50">
            <v>4.498E-5</v>
          </cell>
        </row>
        <row r="51">
          <cell r="G51">
            <v>9.9789999999999996E-8</v>
          </cell>
          <cell r="K51">
            <v>1.31E-3</v>
          </cell>
        </row>
        <row r="52">
          <cell r="G52">
            <v>9.9789999999999996E-8</v>
          </cell>
          <cell r="K52">
            <v>7.7360000000000005E-4</v>
          </cell>
        </row>
        <row r="53">
          <cell r="G53">
            <v>1</v>
          </cell>
          <cell r="K53">
            <v>2.9970000000000002E-4</v>
          </cell>
        </row>
        <row r="54">
          <cell r="G54">
            <v>1</v>
          </cell>
          <cell r="K54">
            <v>9.5500000000000001E-4</v>
          </cell>
        </row>
        <row r="55">
          <cell r="G55">
            <v>4.8469999999999999E-7</v>
          </cell>
          <cell r="K55">
            <v>2.2190000000000001E-3</v>
          </cell>
        </row>
        <row r="56">
          <cell r="G56">
            <v>1</v>
          </cell>
          <cell r="K56">
            <v>1.0610000000000001E-3</v>
          </cell>
        </row>
        <row r="57">
          <cell r="G57">
            <v>1</v>
          </cell>
          <cell r="K57">
            <v>5.6389999999999999E-4</v>
          </cell>
        </row>
        <row r="58">
          <cell r="G58">
            <v>1</v>
          </cell>
          <cell r="K58">
            <v>4.5679999999999999E-4</v>
          </cell>
        </row>
        <row r="59">
          <cell r="G59">
            <v>1</v>
          </cell>
          <cell r="K59">
            <v>5.6389999999999999E-4</v>
          </cell>
        </row>
        <row r="60">
          <cell r="G60">
            <v>1</v>
          </cell>
          <cell r="K60">
            <v>2.4650000000000002E-3</v>
          </cell>
        </row>
        <row r="61">
          <cell r="G61">
            <v>1</v>
          </cell>
          <cell r="K61">
            <v>1.456E-3</v>
          </cell>
        </row>
        <row r="62">
          <cell r="G62">
            <v>1</v>
          </cell>
          <cell r="K62">
            <v>7.7360000000000005E-4</v>
          </cell>
        </row>
        <row r="63">
          <cell r="G63">
            <v>1</v>
          </cell>
          <cell r="K63">
            <v>1.456E-3</v>
          </cell>
        </row>
        <row r="64">
          <cell r="G64">
            <v>1</v>
          </cell>
          <cell r="K64">
            <v>3.6439999999999997E-5</v>
          </cell>
        </row>
        <row r="65">
          <cell r="G65">
            <v>1</v>
          </cell>
          <cell r="K65">
            <v>7.7360000000000005E-4</v>
          </cell>
        </row>
        <row r="66">
          <cell r="G66">
            <v>1</v>
          </cell>
          <cell r="K66">
            <v>1.0610000000000001E-3</v>
          </cell>
        </row>
        <row r="67">
          <cell r="G67">
            <v>1</v>
          </cell>
          <cell r="K67">
            <v>9.5500000000000001E-4</v>
          </cell>
        </row>
        <row r="68">
          <cell r="G68">
            <v>1</v>
          </cell>
          <cell r="K68">
            <v>6.2660000000000005E-4</v>
          </cell>
        </row>
        <row r="69">
          <cell r="G69">
            <v>1</v>
          </cell>
          <cell r="K69">
            <v>1.7699999999999999E-4</v>
          </cell>
        </row>
        <row r="70">
          <cell r="G70">
            <v>1</v>
          </cell>
          <cell r="K70">
            <v>1.0610000000000001E-3</v>
          </cell>
        </row>
        <row r="71">
          <cell r="G71">
            <v>1</v>
          </cell>
          <cell r="K71">
            <v>1.1789999999999999E-3</v>
          </cell>
        </row>
        <row r="72">
          <cell r="G72">
            <v>1</v>
          </cell>
          <cell r="K72">
            <v>2.4269999999999999E-4</v>
          </cell>
        </row>
        <row r="73">
          <cell r="G73">
            <v>1</v>
          </cell>
          <cell r="K73">
            <v>1.1789999999999999E-3</v>
          </cell>
        </row>
        <row r="74">
          <cell r="G74">
            <v>1</v>
          </cell>
          <cell r="K74">
            <v>1.1789999999999999E-3</v>
          </cell>
        </row>
        <row r="75">
          <cell r="G75">
            <v>1</v>
          </cell>
          <cell r="K75">
            <v>1.456E-3</v>
          </cell>
        </row>
        <row r="76">
          <cell r="G76">
            <v>1</v>
          </cell>
          <cell r="K76">
            <v>1.9970000000000001E-3</v>
          </cell>
        </row>
        <row r="77">
          <cell r="G77">
            <v>1</v>
          </cell>
          <cell r="K77">
            <v>5.0750000000000003E-4</v>
          </cell>
        </row>
        <row r="78">
          <cell r="G78">
            <v>1</v>
          </cell>
          <cell r="K78">
            <v>1.0610000000000001E-3</v>
          </cell>
        </row>
        <row r="79">
          <cell r="G79">
            <v>1</v>
          </cell>
          <cell r="K79">
            <v>1.456E-3</v>
          </cell>
        </row>
        <row r="80">
          <cell r="G80">
            <v>1</v>
          </cell>
          <cell r="K80">
            <v>1.6169999999999999E-3</v>
          </cell>
        </row>
        <row r="81">
          <cell r="G81">
            <v>1</v>
          </cell>
          <cell r="K81">
            <v>1.9970000000000001E-3</v>
          </cell>
        </row>
        <row r="82">
          <cell r="G82">
            <v>1</v>
          </cell>
          <cell r="K82">
            <v>1.6169999999999999E-3</v>
          </cell>
        </row>
        <row r="83">
          <cell r="G83">
            <v>1</v>
          </cell>
          <cell r="K83">
            <v>1.0610000000000001E-3</v>
          </cell>
        </row>
        <row r="84">
          <cell r="G84">
            <v>1</v>
          </cell>
          <cell r="K84">
            <v>4.5679999999999999E-4</v>
          </cell>
        </row>
        <row r="85">
          <cell r="G85">
            <v>1</v>
          </cell>
          <cell r="K85">
            <v>1.6169999999999999E-3</v>
          </cell>
        </row>
        <row r="86">
          <cell r="G86">
            <v>1</v>
          </cell>
          <cell r="K86">
            <v>4.5679999999999999E-4</v>
          </cell>
        </row>
        <row r="87">
          <cell r="G87">
            <v>1</v>
          </cell>
          <cell r="K87">
            <v>9.5500000000000001E-4</v>
          </cell>
        </row>
        <row r="88">
          <cell r="G88">
            <v>1</v>
          </cell>
          <cell r="K88">
            <v>1.1789999999999999E-3</v>
          </cell>
        </row>
        <row r="89">
          <cell r="G89">
            <v>1</v>
          </cell>
          <cell r="K89">
            <v>1.0610000000000001E-3</v>
          </cell>
        </row>
        <row r="90">
          <cell r="G90">
            <v>1</v>
          </cell>
          <cell r="K90">
            <v>1.6169999999999999E-3</v>
          </cell>
        </row>
        <row r="91">
          <cell r="G91">
            <v>1</v>
          </cell>
          <cell r="K91">
            <v>1.6169999999999999E-3</v>
          </cell>
        </row>
        <row r="92">
          <cell r="G92">
            <v>1</v>
          </cell>
          <cell r="K92">
            <v>4.5679999999999999E-4</v>
          </cell>
        </row>
        <row r="93">
          <cell r="G93">
            <v>1</v>
          </cell>
          <cell r="K93">
            <v>2.2190000000000001E-3</v>
          </cell>
        </row>
        <row r="94">
          <cell r="G94">
            <v>1</v>
          </cell>
          <cell r="K94">
            <v>2.185E-4</v>
          </cell>
        </row>
        <row r="95">
          <cell r="G95">
            <v>1</v>
          </cell>
          <cell r="K95">
            <v>1.797E-3</v>
          </cell>
        </row>
        <row r="96">
          <cell r="G96">
            <v>1</v>
          </cell>
          <cell r="K96">
            <v>1.6169999999999999E-3</v>
          </cell>
        </row>
        <row r="97">
          <cell r="G97">
            <v>1</v>
          </cell>
          <cell r="K97">
            <v>9.5500000000000001E-4</v>
          </cell>
        </row>
        <row r="98">
          <cell r="G98">
            <v>1</v>
          </cell>
          <cell r="K98">
            <v>1.6169999999999999E-3</v>
          </cell>
        </row>
        <row r="99">
          <cell r="G99">
            <v>1</v>
          </cell>
          <cell r="K99">
            <v>1.1789999999999999E-3</v>
          </cell>
        </row>
        <row r="100">
          <cell r="G100">
            <v>1</v>
          </cell>
          <cell r="K100">
            <v>1.9970000000000001E-3</v>
          </cell>
        </row>
        <row r="101">
          <cell r="G101">
            <v>1</v>
          </cell>
          <cell r="K101">
            <v>1.456E-3</v>
          </cell>
        </row>
        <row r="102">
          <cell r="G102">
            <v>1</v>
          </cell>
          <cell r="K102">
            <v>2.2190000000000001E-3</v>
          </cell>
        </row>
        <row r="103">
          <cell r="G103">
            <v>1</v>
          </cell>
          <cell r="K103">
            <v>1.797E-3</v>
          </cell>
        </row>
        <row r="104">
          <cell r="G104">
            <v>1</v>
          </cell>
          <cell r="K104">
            <v>2.2190000000000001E-3</v>
          </cell>
        </row>
        <row r="105">
          <cell r="G105">
            <v>1</v>
          </cell>
          <cell r="K105">
            <v>2.2190000000000001E-3</v>
          </cell>
        </row>
        <row r="106">
          <cell r="G106">
            <v>1</v>
          </cell>
          <cell r="K106">
            <v>2.2190000000000001E-3</v>
          </cell>
        </row>
        <row r="107">
          <cell r="G107">
            <v>1</v>
          </cell>
          <cell r="K107">
            <v>2.4650000000000002E-3</v>
          </cell>
        </row>
        <row r="108">
          <cell r="G108">
            <v>1</v>
          </cell>
          <cell r="K108">
            <v>2.4650000000000002E-3</v>
          </cell>
        </row>
        <row r="109">
          <cell r="G109">
            <v>1</v>
          </cell>
          <cell r="K109">
            <v>2.4650000000000002E-3</v>
          </cell>
        </row>
        <row r="110">
          <cell r="G110">
            <v>1</v>
          </cell>
          <cell r="K110">
            <v>3.3300000000000002E-4</v>
          </cell>
        </row>
        <row r="111">
          <cell r="G111">
            <v>1</v>
          </cell>
          <cell r="K111">
            <v>9.5500000000000001E-4</v>
          </cell>
        </row>
        <row r="112">
          <cell r="G112">
            <v>1</v>
          </cell>
          <cell r="K112">
            <v>1.0610000000000001E-3</v>
          </cell>
        </row>
        <row r="113">
          <cell r="G113">
            <v>1</v>
          </cell>
          <cell r="K113">
            <v>1.1789999999999999E-3</v>
          </cell>
        </row>
        <row r="114">
          <cell r="G114">
            <v>1</v>
          </cell>
          <cell r="K114">
            <v>1.1789999999999999E-3</v>
          </cell>
        </row>
        <row r="115">
          <cell r="G115">
            <v>1</v>
          </cell>
          <cell r="K115">
            <v>1.31E-3</v>
          </cell>
        </row>
        <row r="116">
          <cell r="G116">
            <v>1</v>
          </cell>
          <cell r="K116">
            <v>1.0610000000000001E-3</v>
          </cell>
        </row>
        <row r="117">
          <cell r="G117">
            <v>1</v>
          </cell>
          <cell r="K117">
            <v>1.1789999999999999E-3</v>
          </cell>
        </row>
        <row r="118">
          <cell r="G118">
            <v>1</v>
          </cell>
          <cell r="K118">
            <v>1.31E-3</v>
          </cell>
        </row>
        <row r="119">
          <cell r="G119">
            <v>1</v>
          </cell>
          <cell r="K119">
            <v>1.456E-3</v>
          </cell>
        </row>
        <row r="120">
          <cell r="G120">
            <v>1</v>
          </cell>
          <cell r="K120">
            <v>1.456E-3</v>
          </cell>
        </row>
        <row r="121">
          <cell r="G121">
            <v>1</v>
          </cell>
          <cell r="K121">
            <v>6.9620000000000001E-4</v>
          </cell>
        </row>
        <row r="122">
          <cell r="G122">
            <v>1</v>
          </cell>
          <cell r="K122">
            <v>1.6169999999999999E-3</v>
          </cell>
        </row>
        <row r="123">
          <cell r="G123">
            <v>1</v>
          </cell>
          <cell r="K123">
            <v>4.1110000000000002E-4</v>
          </cell>
        </row>
        <row r="124">
          <cell r="G124">
            <v>1</v>
          </cell>
          <cell r="K124">
            <v>1.456E-3</v>
          </cell>
        </row>
        <row r="125">
          <cell r="G125">
            <v>1</v>
          </cell>
          <cell r="K125">
            <v>1.456E-3</v>
          </cell>
        </row>
        <row r="126">
          <cell r="G126">
            <v>1</v>
          </cell>
          <cell r="K126">
            <v>1.6169999999999999E-3</v>
          </cell>
        </row>
        <row r="127">
          <cell r="G127">
            <v>1</v>
          </cell>
          <cell r="K127">
            <v>8.5950000000000002E-4</v>
          </cell>
        </row>
        <row r="128">
          <cell r="G128">
            <v>1</v>
          </cell>
          <cell r="K128">
            <v>8.5950000000000002E-4</v>
          </cell>
        </row>
        <row r="129">
          <cell r="G129">
            <v>1</v>
          </cell>
          <cell r="K129">
            <v>1.6169999999999999E-3</v>
          </cell>
        </row>
        <row r="130">
          <cell r="G130">
            <v>1</v>
          </cell>
          <cell r="K130">
            <v>1.31E-3</v>
          </cell>
        </row>
        <row r="131">
          <cell r="G131">
            <v>1</v>
          </cell>
          <cell r="K131">
            <v>6.2660000000000005E-4</v>
          </cell>
        </row>
        <row r="132">
          <cell r="G132">
            <v>1</v>
          </cell>
          <cell r="K132">
            <v>1.456E-3</v>
          </cell>
        </row>
        <row r="133">
          <cell r="G133">
            <v>0.9</v>
          </cell>
          <cell r="K133">
            <v>1.6169999999999999E-3</v>
          </cell>
        </row>
        <row r="134">
          <cell r="G134">
            <v>1</v>
          </cell>
          <cell r="K134">
            <v>1.0610000000000001E-3</v>
          </cell>
        </row>
        <row r="135">
          <cell r="G135">
            <v>1</v>
          </cell>
          <cell r="K135">
            <v>1.6169999999999999E-3</v>
          </cell>
        </row>
        <row r="136">
          <cell r="G136">
            <v>1</v>
          </cell>
          <cell r="K136">
            <v>1.1789999999999999E-3</v>
          </cell>
        </row>
        <row r="137">
          <cell r="G137">
            <v>1</v>
          </cell>
          <cell r="K137">
            <v>5.0750000000000003E-4</v>
          </cell>
        </row>
        <row r="138">
          <cell r="G138">
            <v>1</v>
          </cell>
          <cell r="K138">
            <v>1.456E-3</v>
          </cell>
        </row>
        <row r="139">
          <cell r="G139">
            <v>1</v>
          </cell>
          <cell r="K139">
            <v>1.797E-3</v>
          </cell>
        </row>
        <row r="140">
          <cell r="G140">
            <v>1</v>
          </cell>
          <cell r="K140">
            <v>1.1789999999999999E-3</v>
          </cell>
        </row>
        <row r="141">
          <cell r="G141">
            <v>1</v>
          </cell>
          <cell r="K141">
            <v>1.797E-3</v>
          </cell>
        </row>
        <row r="142">
          <cell r="G142">
            <v>1</v>
          </cell>
          <cell r="K142">
            <v>1.456E-3</v>
          </cell>
        </row>
        <row r="143">
          <cell r="G143">
            <v>1</v>
          </cell>
          <cell r="K143">
            <v>4.5679999999999999E-4</v>
          </cell>
        </row>
        <row r="144">
          <cell r="G144">
            <v>1</v>
          </cell>
          <cell r="K144">
            <v>1.9970000000000001E-3</v>
          </cell>
        </row>
        <row r="145">
          <cell r="G145">
            <v>1</v>
          </cell>
          <cell r="K145">
            <v>1.9970000000000001E-3</v>
          </cell>
        </row>
        <row r="146">
          <cell r="G146">
            <v>1</v>
          </cell>
          <cell r="K146">
            <v>1.6169999999999999E-3</v>
          </cell>
        </row>
        <row r="147">
          <cell r="G147">
            <v>1</v>
          </cell>
          <cell r="K147">
            <v>1.9970000000000001E-3</v>
          </cell>
        </row>
        <row r="148">
          <cell r="G148">
            <v>1</v>
          </cell>
          <cell r="K148">
            <v>1.9970000000000001E-3</v>
          </cell>
        </row>
        <row r="149">
          <cell r="G149">
            <v>1</v>
          </cell>
          <cell r="K149">
            <v>6.2660000000000005E-4</v>
          </cell>
        </row>
        <row r="150">
          <cell r="G150">
            <v>1</v>
          </cell>
          <cell r="K150">
            <v>2.2190000000000001E-3</v>
          </cell>
        </row>
        <row r="151">
          <cell r="G151">
            <v>1</v>
          </cell>
          <cell r="K151">
            <v>1.1789999999999999E-3</v>
          </cell>
        </row>
        <row r="152">
          <cell r="G152">
            <v>1</v>
          </cell>
          <cell r="K152">
            <v>6.8559999999999994E-5</v>
          </cell>
        </row>
        <row r="153">
          <cell r="G153">
            <v>1</v>
          </cell>
          <cell r="K153">
            <v>1.9970000000000001E-3</v>
          </cell>
        </row>
        <row r="154">
          <cell r="G154">
            <v>1</v>
          </cell>
          <cell r="K154">
            <v>2.4650000000000002E-3</v>
          </cell>
        </row>
        <row r="155">
          <cell r="G155">
            <v>1</v>
          </cell>
          <cell r="K155">
            <v>1.1789999999999999E-3</v>
          </cell>
        </row>
        <row r="156">
          <cell r="G156">
            <v>1</v>
          </cell>
          <cell r="K156">
            <v>2.4650000000000002E-3</v>
          </cell>
        </row>
        <row r="157">
          <cell r="G157">
            <v>1</v>
          </cell>
          <cell r="K157">
            <v>1.9660000000000001E-4</v>
          </cell>
        </row>
        <row r="158">
          <cell r="G158">
            <v>1</v>
          </cell>
          <cell r="K158">
            <v>5.6389999999999999E-4</v>
          </cell>
        </row>
        <row r="159">
          <cell r="G159">
            <v>1</v>
          </cell>
          <cell r="K159">
            <v>1.456E-3</v>
          </cell>
        </row>
        <row r="160">
          <cell r="G160">
            <v>1</v>
          </cell>
          <cell r="K160">
            <v>1.9970000000000001E-3</v>
          </cell>
        </row>
        <row r="161">
          <cell r="G161">
            <v>0.72899999999999998</v>
          </cell>
          <cell r="K161">
            <v>1.9970000000000001E-3</v>
          </cell>
        </row>
        <row r="162">
          <cell r="G162">
            <v>0.53139999999999998</v>
          </cell>
          <cell r="K162">
            <v>1.9970000000000001E-3</v>
          </cell>
        </row>
        <row r="163">
          <cell r="G163">
            <v>1</v>
          </cell>
          <cell r="K163">
            <v>1.31E-3</v>
          </cell>
        </row>
        <row r="164">
          <cell r="G164">
            <v>1</v>
          </cell>
          <cell r="K164">
            <v>4.1110000000000002E-4</v>
          </cell>
        </row>
        <row r="165">
          <cell r="G165">
            <v>0.2288</v>
          </cell>
          <cell r="K165">
            <v>2.4650000000000002E-3</v>
          </cell>
        </row>
        <row r="166">
          <cell r="G166">
            <v>1</v>
          </cell>
          <cell r="K166">
            <v>1.9970000000000001E-3</v>
          </cell>
        </row>
        <row r="167">
          <cell r="G167">
            <v>1</v>
          </cell>
          <cell r="K167">
            <v>1.31E-3</v>
          </cell>
        </row>
        <row r="168">
          <cell r="G168">
            <v>1</v>
          </cell>
          <cell r="K168">
            <v>2.7390000000000001E-3</v>
          </cell>
        </row>
        <row r="169">
          <cell r="G169">
            <v>1</v>
          </cell>
          <cell r="K169">
            <v>2.4650000000000002E-3</v>
          </cell>
        </row>
        <row r="170">
          <cell r="G170">
            <v>0.9</v>
          </cell>
          <cell r="K170">
            <v>1.31E-3</v>
          </cell>
        </row>
        <row r="171">
          <cell r="G171">
            <v>1</v>
          </cell>
          <cell r="K171">
            <v>6.9620000000000001E-4</v>
          </cell>
        </row>
        <row r="172">
          <cell r="G172">
            <v>1</v>
          </cell>
          <cell r="K172">
            <v>1.797E-3</v>
          </cell>
        </row>
        <row r="173">
          <cell r="G173">
            <v>1</v>
          </cell>
          <cell r="K173">
            <v>1.31E-3</v>
          </cell>
        </row>
        <row r="174">
          <cell r="G174">
            <v>0.9</v>
          </cell>
          <cell r="K174">
            <v>1.797E-3</v>
          </cell>
        </row>
        <row r="175">
          <cell r="G175">
            <v>1</v>
          </cell>
          <cell r="K175">
            <v>1.797E-3</v>
          </cell>
        </row>
        <row r="176">
          <cell r="G176">
            <v>1</v>
          </cell>
          <cell r="K176">
            <v>1.456E-3</v>
          </cell>
        </row>
        <row r="177">
          <cell r="G177">
            <v>1</v>
          </cell>
          <cell r="K177">
            <v>2.4650000000000002E-3</v>
          </cell>
        </row>
        <row r="178">
          <cell r="G178">
            <v>1</v>
          </cell>
          <cell r="K178">
            <v>2.7390000000000001E-3</v>
          </cell>
        </row>
        <row r="179">
          <cell r="G179">
            <v>1</v>
          </cell>
          <cell r="K179">
            <v>1.9970000000000001E-3</v>
          </cell>
        </row>
        <row r="180">
          <cell r="G180">
            <v>1</v>
          </cell>
          <cell r="K180">
            <v>6.2660000000000005E-4</v>
          </cell>
        </row>
        <row r="181">
          <cell r="G181">
            <v>1</v>
          </cell>
          <cell r="K181">
            <v>2.7390000000000001E-3</v>
          </cell>
        </row>
        <row r="182">
          <cell r="G182">
            <v>1</v>
          </cell>
          <cell r="K182">
            <v>2.2190000000000001E-3</v>
          </cell>
        </row>
        <row r="183">
          <cell r="G183">
            <v>1</v>
          </cell>
          <cell r="K183">
            <v>8.5950000000000002E-4</v>
          </cell>
        </row>
        <row r="184">
          <cell r="G184">
            <v>1</v>
          </cell>
          <cell r="K184">
            <v>2.7390000000000001E-3</v>
          </cell>
        </row>
        <row r="185">
          <cell r="G185">
            <v>1</v>
          </cell>
          <cell r="K185">
            <v>2.4650000000000002E-3</v>
          </cell>
        </row>
        <row r="186">
          <cell r="G186">
            <v>0.81</v>
          </cell>
          <cell r="K186">
            <v>3.3809999999999999E-3</v>
          </cell>
        </row>
        <row r="187">
          <cell r="G187">
            <v>0.4783</v>
          </cell>
          <cell r="K187">
            <v>3.7569999999999999E-3</v>
          </cell>
        </row>
        <row r="188">
          <cell r="G188">
            <v>0.28239999999999998</v>
          </cell>
          <cell r="K188">
            <v>1.797E-3</v>
          </cell>
        </row>
        <row r="189">
          <cell r="G189">
            <v>1</v>
          </cell>
          <cell r="K189">
            <v>1.1789999999999999E-3</v>
          </cell>
        </row>
        <row r="190">
          <cell r="G190">
            <v>1</v>
          </cell>
          <cell r="K190">
            <v>1.6169999999999999E-3</v>
          </cell>
        </row>
        <row r="191">
          <cell r="G191">
            <v>0.9</v>
          </cell>
          <cell r="K191">
            <v>4.1110000000000002E-4</v>
          </cell>
        </row>
        <row r="192">
          <cell r="G192">
            <v>1</v>
          </cell>
          <cell r="K192">
            <v>2.4650000000000002E-3</v>
          </cell>
        </row>
        <row r="193">
          <cell r="G193">
            <v>4.1749999999999999E-3</v>
          </cell>
          <cell r="K193">
            <v>8.5950000000000002E-4</v>
          </cell>
        </row>
        <row r="194">
          <cell r="G194">
            <v>0.9</v>
          </cell>
          <cell r="K194">
            <v>2.2190000000000001E-3</v>
          </cell>
        </row>
        <row r="195">
          <cell r="G195">
            <v>1</v>
          </cell>
          <cell r="K195">
            <v>1.6169999999999999E-3</v>
          </cell>
        </row>
        <row r="196">
          <cell r="G196">
            <v>1</v>
          </cell>
          <cell r="K196">
            <v>5.5529999999999999E-5</v>
          </cell>
        </row>
        <row r="197">
          <cell r="G197">
            <v>1</v>
          </cell>
          <cell r="K197">
            <v>1.31E-3</v>
          </cell>
        </row>
        <row r="198">
          <cell r="G198">
            <v>2.086E-7</v>
          </cell>
          <cell r="K198">
            <v>1.0610000000000001E-3</v>
          </cell>
        </row>
        <row r="199">
          <cell r="G199">
            <v>0.9</v>
          </cell>
          <cell r="K199">
            <v>6.1699999999999995E-5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A97"/>
  <sheetViews>
    <sheetView tabSelected="1" topLeftCell="P10" workbookViewId="0">
      <selection activeCell="AA42" sqref="AA42"/>
    </sheetView>
  </sheetViews>
  <sheetFormatPr defaultColWidth="9" defaultRowHeight="14.25" x14ac:dyDescent="0.2"/>
  <cols>
    <col min="1" max="2" width="11.375"/>
    <col min="3" max="3" width="10.25"/>
    <col min="4" max="9" width="11.375"/>
    <col min="10" max="23" width="9.25"/>
    <col min="24" max="30" width="10.25"/>
    <col min="31" max="31" width="9.25"/>
    <col min="32" max="32" width="10.25"/>
    <col min="33" max="183" width="9.25"/>
  </cols>
  <sheetData>
    <row r="1" spans="1:183" ht="15" x14ac:dyDescent="0.25">
      <c r="A1" s="1">
        <v>3.5500000000000001E-4</v>
      </c>
      <c r="B1" s="1">
        <v>1.8100000000000001E-4</v>
      </c>
      <c r="C1" s="1">
        <v>3.1799999999999998E-4</v>
      </c>
      <c r="D1" s="1">
        <v>2.2699999999999999E-4</v>
      </c>
      <c r="E1" s="1">
        <v>5.0500000000000002E-4</v>
      </c>
      <c r="F1" s="1">
        <v>4.6799999999999999E-4</v>
      </c>
      <c r="G1" s="1">
        <v>2.9999999999999997E-4</v>
      </c>
      <c r="H1" s="1">
        <v>5.5900000000000004E-4</v>
      </c>
      <c r="I1" s="1">
        <v>3.7500000000000001E-4</v>
      </c>
      <c r="J1">
        <v>100</v>
      </c>
      <c r="X1" s="1">
        <v>3.5500000000000001E-4</v>
      </c>
      <c r="Y1" s="1">
        <v>1.8100000000000001E-4</v>
      </c>
      <c r="Z1" s="1">
        <v>3.1799999999999998E-4</v>
      </c>
      <c r="AA1" s="1">
        <v>2.2699999999999999E-4</v>
      </c>
      <c r="AB1" s="1">
        <v>5.0500000000000002E-4</v>
      </c>
      <c r="AC1" s="1">
        <v>4.6799999999999999E-4</v>
      </c>
      <c r="AD1" s="1">
        <v>2.9999999999999997E-4</v>
      </c>
      <c r="AE1" s="1">
        <v>5.5900000000000004E-4</v>
      </c>
      <c r="AF1" s="1">
        <v>3.7500000000000001E-4</v>
      </c>
    </row>
    <row r="2" spans="1:183" ht="15" x14ac:dyDescent="0.25">
      <c r="A2" s="1">
        <v>8.8159999999999992E-3</v>
      </c>
      <c r="B2" s="1">
        <v>1.7361999999999999E-2</v>
      </c>
      <c r="C2" s="1">
        <v>2.6911000000000001E-2</v>
      </c>
      <c r="D2" s="1">
        <v>3.6239E-2</v>
      </c>
      <c r="E2" s="1">
        <v>4.5657000000000003E-2</v>
      </c>
      <c r="F2" s="1">
        <v>5.6675000000000003E-2</v>
      </c>
      <c r="G2" s="1">
        <v>6.6812999999999997E-2</v>
      </c>
      <c r="H2" s="1">
        <v>7.8419000000000003E-2</v>
      </c>
      <c r="I2" s="1">
        <v>8.7994000000000003E-2</v>
      </c>
      <c r="J2">
        <v>200</v>
      </c>
      <c r="X2" s="1">
        <v>8.8159999999999992E-3</v>
      </c>
      <c r="Y2" s="1">
        <v>1.7361999999999999E-2</v>
      </c>
      <c r="Z2" s="1">
        <v>2.6911000000000001E-2</v>
      </c>
      <c r="AA2" s="1">
        <v>3.6239E-2</v>
      </c>
      <c r="AB2" s="1">
        <v>4.5657000000000003E-2</v>
      </c>
      <c r="AC2" s="1">
        <v>5.6675000000000003E-2</v>
      </c>
      <c r="AD2" s="1">
        <v>6.6812999999999997E-2</v>
      </c>
      <c r="AE2" s="1">
        <v>7.8419000000000003E-2</v>
      </c>
      <c r="AF2" s="1">
        <v>8.7994000000000003E-2</v>
      </c>
    </row>
    <row r="3" spans="1:183" x14ac:dyDescent="0.2">
      <c r="A3">
        <v>3.7360000000000002E-3</v>
      </c>
      <c r="B3">
        <v>6.9430000000000004E-3</v>
      </c>
      <c r="C3">
        <v>1.0446E-2</v>
      </c>
      <c r="D3">
        <v>1.3707E-2</v>
      </c>
      <c r="E3">
        <v>1.6728E-2</v>
      </c>
      <c r="F3">
        <v>2.0711E-2</v>
      </c>
      <c r="G3">
        <v>2.4358000000000001E-2</v>
      </c>
      <c r="H3">
        <v>2.8052000000000001E-2</v>
      </c>
      <c r="I3">
        <v>3.0710000000000001E-2</v>
      </c>
      <c r="J3">
        <v>300</v>
      </c>
      <c r="X3">
        <v>3.7360000000000002E-3</v>
      </c>
      <c r="Y3">
        <v>6.9430000000000004E-3</v>
      </c>
      <c r="Z3">
        <v>1.0446E-2</v>
      </c>
      <c r="AA3">
        <v>1.3707E-2</v>
      </c>
      <c r="AB3">
        <v>1.6728E-2</v>
      </c>
      <c r="AC3">
        <v>2.0711E-2</v>
      </c>
      <c r="AD3">
        <v>2.4358000000000001E-2</v>
      </c>
      <c r="AE3">
        <v>2.8052000000000001E-2</v>
      </c>
      <c r="AF3">
        <v>3.0710000000000001E-2</v>
      </c>
    </row>
    <row r="4" spans="1:183" x14ac:dyDescent="0.2">
      <c r="A4">
        <v>3.6359999999999999E-3</v>
      </c>
      <c r="B4">
        <v>7.2399999999999999E-3</v>
      </c>
      <c r="C4">
        <v>9.9380000000000007E-3</v>
      </c>
      <c r="D4">
        <v>1.3091999999999999E-2</v>
      </c>
      <c r="E4">
        <v>1.6646000000000001E-2</v>
      </c>
      <c r="F4">
        <v>1.9841000000000001E-2</v>
      </c>
      <c r="G4">
        <v>2.3474999999999999E-2</v>
      </c>
      <c r="H4">
        <v>2.7154999999999999E-2</v>
      </c>
      <c r="I4">
        <v>3.0047999999999998E-2</v>
      </c>
      <c r="J4">
        <v>400</v>
      </c>
      <c r="X4">
        <v>3.6359999999999999E-3</v>
      </c>
      <c r="Y4">
        <v>7.2399999999999999E-3</v>
      </c>
      <c r="Z4">
        <v>9.9380000000000007E-3</v>
      </c>
      <c r="AA4">
        <v>1.3091999999999999E-2</v>
      </c>
      <c r="AB4">
        <v>1.6646000000000001E-2</v>
      </c>
      <c r="AC4">
        <v>1.9841000000000001E-2</v>
      </c>
      <c r="AD4">
        <v>2.3474999999999999E-2</v>
      </c>
      <c r="AE4">
        <v>2.7154999999999999E-2</v>
      </c>
      <c r="AF4">
        <v>3.0047999999999998E-2</v>
      </c>
    </row>
    <row r="5" spans="1:183" ht="15" x14ac:dyDescent="0.25">
      <c r="A5" s="1">
        <v>3.6380000000000002E-3</v>
      </c>
      <c r="B5" s="1">
        <v>6.6449999999999999E-3</v>
      </c>
      <c r="C5" s="1">
        <v>9.7850000000000003E-3</v>
      </c>
      <c r="D5" s="1">
        <v>1.3381000000000001E-2</v>
      </c>
      <c r="E5" s="1">
        <v>1.6230999999999999E-2</v>
      </c>
      <c r="F5" s="1">
        <v>1.95E-2</v>
      </c>
      <c r="G5" s="1">
        <v>2.3622000000000001E-2</v>
      </c>
      <c r="H5" s="1">
        <v>2.7326E-2</v>
      </c>
      <c r="I5" s="1">
        <v>2.981E-2</v>
      </c>
      <c r="J5">
        <v>500</v>
      </c>
      <c r="X5" s="1">
        <v>3.6380000000000002E-3</v>
      </c>
      <c r="Y5" s="1">
        <v>6.6449999999999999E-3</v>
      </c>
      <c r="Z5" s="1">
        <v>9.7850000000000003E-3</v>
      </c>
      <c r="AA5" s="1">
        <v>1.3381000000000001E-2</v>
      </c>
      <c r="AB5" s="1">
        <v>1.6230999999999999E-2</v>
      </c>
      <c r="AC5" s="1">
        <v>1.95E-2</v>
      </c>
      <c r="AD5" s="1">
        <v>2.3622000000000001E-2</v>
      </c>
      <c r="AE5" s="1">
        <v>2.7326E-2</v>
      </c>
      <c r="AF5" s="1">
        <v>2.981E-2</v>
      </c>
    </row>
    <row r="6" spans="1:183" ht="15" x14ac:dyDescent="0.25">
      <c r="A6" s="1">
        <v>3.761E-3</v>
      </c>
      <c r="B6" s="1">
        <v>6.6940000000000003E-3</v>
      </c>
      <c r="C6" s="1">
        <v>9.7649999999999994E-3</v>
      </c>
      <c r="D6" s="1">
        <v>1.3172E-2</v>
      </c>
      <c r="E6" s="1">
        <v>1.6364E-2</v>
      </c>
      <c r="F6" s="1">
        <v>1.9843E-2</v>
      </c>
      <c r="G6" s="1">
        <v>2.2622E-2</v>
      </c>
      <c r="H6" s="1">
        <v>2.6827E-2</v>
      </c>
      <c r="I6" s="1">
        <v>2.9883E-2</v>
      </c>
      <c r="J6">
        <v>600</v>
      </c>
      <c r="X6" s="1">
        <v>3.761E-3</v>
      </c>
      <c r="Y6" s="1">
        <v>6.6940000000000003E-3</v>
      </c>
      <c r="Z6" s="1">
        <v>9.7649999999999994E-3</v>
      </c>
      <c r="AA6" s="1">
        <v>1.3172E-2</v>
      </c>
      <c r="AB6" s="1">
        <v>1.6364E-2</v>
      </c>
      <c r="AC6" s="1">
        <v>1.9843E-2</v>
      </c>
      <c r="AD6" s="1">
        <v>2.2622E-2</v>
      </c>
      <c r="AE6" s="1">
        <v>2.6827E-2</v>
      </c>
      <c r="AF6" s="1">
        <v>2.9883E-2</v>
      </c>
    </row>
    <row r="7" spans="1:183" x14ac:dyDescent="0.2">
      <c r="A7">
        <v>3.6579999999999998E-3</v>
      </c>
      <c r="B7">
        <v>6.6800000000000002E-3</v>
      </c>
      <c r="C7">
        <v>1.0410000000000001E-2</v>
      </c>
      <c r="D7">
        <v>1.3299E-2</v>
      </c>
      <c r="E7">
        <v>1.6386000000000001E-2</v>
      </c>
      <c r="F7">
        <v>1.9719E-2</v>
      </c>
      <c r="G7">
        <v>2.3030999999999999E-2</v>
      </c>
      <c r="H7">
        <v>2.6244E-2</v>
      </c>
      <c r="I7">
        <v>2.9463E-2</v>
      </c>
      <c r="J7">
        <v>700</v>
      </c>
      <c r="X7">
        <v>3.6579999999999998E-3</v>
      </c>
      <c r="Y7">
        <v>6.6800000000000002E-3</v>
      </c>
      <c r="Z7">
        <v>1.0410000000000001E-2</v>
      </c>
      <c r="AA7">
        <v>1.3299E-2</v>
      </c>
      <c r="AB7">
        <v>1.6386000000000001E-2</v>
      </c>
      <c r="AC7">
        <v>1.9719E-2</v>
      </c>
      <c r="AD7">
        <v>2.3030999999999999E-2</v>
      </c>
      <c r="AE7">
        <v>2.6244E-2</v>
      </c>
      <c r="AF7">
        <v>2.9463E-2</v>
      </c>
    </row>
    <row r="8" spans="1:183" x14ac:dyDescent="0.2">
      <c r="A8">
        <v>3.6830000000000001E-3</v>
      </c>
      <c r="B8">
        <v>6.6699999999999997E-3</v>
      </c>
      <c r="C8">
        <v>9.8259999999999997E-3</v>
      </c>
      <c r="D8">
        <v>1.3395000000000001E-2</v>
      </c>
      <c r="E8">
        <v>1.6563000000000001E-2</v>
      </c>
      <c r="F8">
        <v>1.9740000000000001E-2</v>
      </c>
      <c r="G8">
        <v>2.3113000000000002E-2</v>
      </c>
      <c r="H8">
        <v>2.6695E-2</v>
      </c>
      <c r="I8">
        <v>3.0040000000000001E-2</v>
      </c>
      <c r="J8">
        <v>800</v>
      </c>
      <c r="X8">
        <v>3.6830000000000001E-3</v>
      </c>
      <c r="Y8">
        <v>6.6699999999999997E-3</v>
      </c>
      <c r="Z8">
        <v>9.8259999999999997E-3</v>
      </c>
      <c r="AA8">
        <v>1.3395000000000001E-2</v>
      </c>
      <c r="AB8">
        <v>1.6563000000000001E-2</v>
      </c>
      <c r="AC8">
        <v>1.9740000000000001E-2</v>
      </c>
      <c r="AD8">
        <v>2.3113000000000002E-2</v>
      </c>
      <c r="AE8">
        <v>2.6695E-2</v>
      </c>
      <c r="AF8">
        <v>3.0040000000000001E-2</v>
      </c>
    </row>
    <row r="9" spans="1:183" x14ac:dyDescent="0.2">
      <c r="A9">
        <v>3.6900000000000001E-3</v>
      </c>
      <c r="B9">
        <v>6.6740000000000002E-3</v>
      </c>
      <c r="C9">
        <v>9.8279999999999999E-3</v>
      </c>
      <c r="D9">
        <v>1.3098E-2</v>
      </c>
      <c r="E9">
        <v>1.6362999999999999E-2</v>
      </c>
      <c r="F9">
        <v>1.9879000000000001E-2</v>
      </c>
      <c r="G9">
        <v>2.3089999999999999E-2</v>
      </c>
      <c r="H9">
        <v>2.6932000000000001E-2</v>
      </c>
      <c r="I9">
        <v>2.9596000000000001E-2</v>
      </c>
      <c r="J9">
        <v>900</v>
      </c>
      <c r="X9">
        <v>3.6900000000000001E-3</v>
      </c>
      <c r="Y9">
        <v>6.6740000000000002E-3</v>
      </c>
      <c r="Z9">
        <v>9.8279999999999999E-3</v>
      </c>
      <c r="AA9">
        <v>1.3098E-2</v>
      </c>
      <c r="AB9">
        <v>1.6362999999999999E-2</v>
      </c>
      <c r="AC9">
        <v>1.9879000000000001E-2</v>
      </c>
      <c r="AD9">
        <v>2.3089999999999999E-2</v>
      </c>
      <c r="AE9">
        <v>2.6932000000000001E-2</v>
      </c>
      <c r="AF9">
        <v>2.9596000000000001E-2</v>
      </c>
    </row>
    <row r="10" spans="1:183" x14ac:dyDescent="0.2">
      <c r="A10">
        <v>3.7030000000000001E-3</v>
      </c>
      <c r="B10">
        <v>6.7169999999999999E-3</v>
      </c>
      <c r="C10">
        <v>9.7999999999999997E-3</v>
      </c>
      <c r="D10">
        <v>1.3272000000000001E-2</v>
      </c>
      <c r="E10">
        <v>1.6486000000000001E-2</v>
      </c>
      <c r="F10">
        <v>1.9727999999999999E-2</v>
      </c>
      <c r="G10">
        <v>2.3702000000000001E-2</v>
      </c>
      <c r="H10">
        <v>2.6981000000000002E-2</v>
      </c>
      <c r="I10">
        <v>3.0325000000000001E-2</v>
      </c>
      <c r="X10">
        <v>3.7030000000000001E-3</v>
      </c>
      <c r="Y10">
        <v>6.7169999999999999E-3</v>
      </c>
      <c r="Z10">
        <v>9.7999999999999997E-3</v>
      </c>
      <c r="AA10">
        <v>1.3272000000000001E-2</v>
      </c>
      <c r="AB10">
        <v>1.6486000000000001E-2</v>
      </c>
      <c r="AC10">
        <v>1.9727999999999999E-2</v>
      </c>
      <c r="AD10">
        <v>2.3702000000000001E-2</v>
      </c>
      <c r="AE10">
        <v>2.6981000000000002E-2</v>
      </c>
      <c r="AF10">
        <v>3.0325000000000001E-2</v>
      </c>
    </row>
    <row r="11" spans="1:183" x14ac:dyDescent="0.2">
      <c r="A11">
        <v>3.6649999999999999E-3</v>
      </c>
      <c r="B11">
        <v>6.718E-3</v>
      </c>
      <c r="C11">
        <v>9.7999999999999997E-3</v>
      </c>
      <c r="D11">
        <v>1.3546000000000001E-2</v>
      </c>
      <c r="E11">
        <v>1.6447E-2</v>
      </c>
      <c r="F11">
        <v>1.9847E-2</v>
      </c>
      <c r="G11">
        <v>2.3397000000000001E-2</v>
      </c>
      <c r="H11">
        <v>2.7267E-2</v>
      </c>
      <c r="I11">
        <v>2.9589000000000001E-2</v>
      </c>
      <c r="X11">
        <f>AVERAGE(X1:X10)</f>
        <v>3.8675999999999997E-3</v>
      </c>
      <c r="Y11">
        <f t="shared" ref="Y11:AF11" si="0">AVERAGE(Y1:Y10)</f>
        <v>7.1806000000000005E-3</v>
      </c>
      <c r="Z11">
        <f t="shared" si="0"/>
        <v>1.0702700000000001E-2</v>
      </c>
      <c r="AA11">
        <f t="shared" si="0"/>
        <v>1.4288200000000001E-2</v>
      </c>
      <c r="AB11">
        <f t="shared" si="0"/>
        <v>1.7792899999999997E-2</v>
      </c>
      <c r="AC11">
        <f t="shared" si="0"/>
        <v>2.1610399999999998E-2</v>
      </c>
      <c r="AD11">
        <f t="shared" si="0"/>
        <v>2.5412599999999997E-2</v>
      </c>
      <c r="AE11">
        <f t="shared" si="0"/>
        <v>2.9518999999999997E-2</v>
      </c>
      <c r="AF11">
        <f t="shared" si="0"/>
        <v>3.2824399999999997E-2</v>
      </c>
    </row>
    <row r="12" spans="1:183" ht="15" x14ac:dyDescent="0.25">
      <c r="A12">
        <v>3.6819999999999999E-3</v>
      </c>
      <c r="B12">
        <v>6.6400000000000001E-3</v>
      </c>
      <c r="C12">
        <v>1.0264000000000001E-2</v>
      </c>
      <c r="D12">
        <v>1.3273999999999999E-2</v>
      </c>
      <c r="E12">
        <v>1.6660999999999999E-2</v>
      </c>
      <c r="F12">
        <v>1.9746E-2</v>
      </c>
      <c r="G12">
        <v>2.3134999999999999E-2</v>
      </c>
      <c r="H12">
        <v>2.6890000000000001E-2</v>
      </c>
      <c r="I12">
        <v>3.006E-2</v>
      </c>
      <c r="CF12" s="1">
        <v>3.5500000000000001E-4</v>
      </c>
      <c r="CG12" s="1">
        <v>8.8159999999999992E-3</v>
      </c>
      <c r="CH12">
        <v>3.7360000000000002E-3</v>
      </c>
      <c r="CI12">
        <v>3.6359999999999999E-3</v>
      </c>
      <c r="CJ12" s="1">
        <v>3.6380000000000002E-3</v>
      </c>
      <c r="CK12" s="1">
        <v>3.761E-3</v>
      </c>
      <c r="CL12">
        <v>3.6579999999999998E-3</v>
      </c>
      <c r="CM12">
        <v>3.6830000000000001E-3</v>
      </c>
      <c r="CN12">
        <v>3.6900000000000001E-3</v>
      </c>
      <c r="CO12">
        <v>3.7209999999999999E-3</v>
      </c>
      <c r="CP12">
        <v>4.0559999999999997E-3</v>
      </c>
      <c r="CQ12">
        <v>3.79E-3</v>
      </c>
      <c r="CR12">
        <v>3.6800000000000001E-3</v>
      </c>
      <c r="CS12">
        <v>3.7030000000000001E-3</v>
      </c>
      <c r="CT12">
        <v>3.6649999999999999E-3</v>
      </c>
      <c r="CU12">
        <v>3.6819999999999999E-3</v>
      </c>
      <c r="CV12">
        <v>3.6870000000000002E-3</v>
      </c>
      <c r="CW12">
        <v>3.6849999999999999E-3</v>
      </c>
      <c r="CX12">
        <v>3.6589999999999999E-3</v>
      </c>
      <c r="CY12">
        <v>3.7429999999999998E-3</v>
      </c>
      <c r="CZ12">
        <v>3.9709999999999997E-3</v>
      </c>
      <c r="DA12">
        <v>3.7980000000000002E-3</v>
      </c>
      <c r="DB12">
        <v>3.7160000000000001E-3</v>
      </c>
      <c r="DC12">
        <v>3.7230000000000002E-3</v>
      </c>
      <c r="DD12">
        <v>3.7090000000000001E-3</v>
      </c>
      <c r="DE12">
        <v>3.7469999999999999E-3</v>
      </c>
      <c r="DF12">
        <v>3.7190000000000001E-3</v>
      </c>
      <c r="DG12">
        <v>3.7109999999999999E-3</v>
      </c>
      <c r="DH12">
        <v>3.7309999999999999E-3</v>
      </c>
      <c r="DI12">
        <v>3.728E-3</v>
      </c>
      <c r="DJ12">
        <v>3.751E-3</v>
      </c>
      <c r="DK12">
        <v>3.7590000000000002E-3</v>
      </c>
      <c r="DL12">
        <v>3.7269999999999998E-3</v>
      </c>
      <c r="DM12">
        <v>3.7360000000000002E-3</v>
      </c>
      <c r="DN12">
        <v>4.0419999999999996E-3</v>
      </c>
      <c r="DO12">
        <v>3.7989999999999999E-3</v>
      </c>
      <c r="DP12">
        <v>3.7239999999999999E-3</v>
      </c>
      <c r="DQ12">
        <v>3.689E-3</v>
      </c>
      <c r="DR12">
        <v>3.718E-3</v>
      </c>
      <c r="DS12">
        <v>3.6970000000000002E-3</v>
      </c>
      <c r="DT12">
        <v>3.7399999999999998E-3</v>
      </c>
      <c r="DU12">
        <v>3.7169999999999998E-3</v>
      </c>
      <c r="DV12">
        <v>4.3930000000000002E-3</v>
      </c>
      <c r="DW12">
        <v>3.676E-3</v>
      </c>
      <c r="DX12">
        <v>3.676E-3</v>
      </c>
      <c r="DY12">
        <v>3.7499999999999999E-3</v>
      </c>
      <c r="DZ12">
        <v>3.7269999999999998E-3</v>
      </c>
      <c r="EA12">
        <v>3.7959999999999999E-3</v>
      </c>
      <c r="EB12">
        <v>3.7919999999999998E-3</v>
      </c>
      <c r="EC12">
        <v>3.6840000000000002E-3</v>
      </c>
      <c r="ED12">
        <v>3.7109999999999999E-3</v>
      </c>
      <c r="EE12">
        <v>3.6949999999999999E-3</v>
      </c>
      <c r="EF12">
        <v>3.7889999999999998E-3</v>
      </c>
      <c r="EG12">
        <v>3.7269999999999998E-3</v>
      </c>
      <c r="EH12">
        <v>3.7209999999999999E-3</v>
      </c>
      <c r="EI12">
        <v>3.699E-3</v>
      </c>
      <c r="EJ12">
        <v>3.705E-3</v>
      </c>
      <c r="EK12">
        <v>3.7079999999999999E-3</v>
      </c>
      <c r="EL12">
        <v>3.7269999999999998E-3</v>
      </c>
      <c r="EM12">
        <v>3.6779999999999998E-3</v>
      </c>
      <c r="EN12">
        <v>3.7090000000000001E-3</v>
      </c>
      <c r="EO12">
        <v>4.2079999999999999E-3</v>
      </c>
      <c r="EP12">
        <v>3.803E-3</v>
      </c>
      <c r="EQ12">
        <v>3.7309999999999999E-3</v>
      </c>
      <c r="ER12">
        <v>3.7269999999999998E-3</v>
      </c>
      <c r="ES12">
        <v>3.7569999999999999E-3</v>
      </c>
      <c r="ET12">
        <v>3.7200000000000002E-3</v>
      </c>
      <c r="EU12">
        <v>3.7620000000000002E-3</v>
      </c>
      <c r="EV12">
        <v>3.7520000000000001E-3</v>
      </c>
      <c r="EW12">
        <v>3.751E-3</v>
      </c>
      <c r="EX12">
        <v>3.6749999999999999E-3</v>
      </c>
      <c r="EY12">
        <v>3.6849999999999999E-3</v>
      </c>
      <c r="EZ12">
        <v>3.7260000000000001E-3</v>
      </c>
      <c r="FA12">
        <v>3.718E-3</v>
      </c>
      <c r="FB12">
        <v>3.8289999999999999E-3</v>
      </c>
      <c r="FC12">
        <v>3.7290000000000001E-3</v>
      </c>
      <c r="FD12">
        <v>3.7599999999999999E-3</v>
      </c>
      <c r="FE12">
        <v>3.8419999999999999E-3</v>
      </c>
      <c r="FF12">
        <v>3.6779999999999998E-3</v>
      </c>
      <c r="FG12">
        <v>3.728E-3</v>
      </c>
      <c r="FH12">
        <v>3.6830000000000001E-3</v>
      </c>
      <c r="FI12">
        <v>3.7100000000000002E-3</v>
      </c>
      <c r="FJ12">
        <v>3.6960000000000001E-3</v>
      </c>
      <c r="FK12">
        <v>3.7339999999999999E-3</v>
      </c>
      <c r="FL12">
        <v>3.7550000000000001E-3</v>
      </c>
      <c r="FM12">
        <v>4.2839999999999996E-3</v>
      </c>
      <c r="FN12">
        <v>3.738E-3</v>
      </c>
      <c r="FO12">
        <v>3.6960000000000001E-3</v>
      </c>
      <c r="FP12">
        <v>3.751E-3</v>
      </c>
      <c r="FQ12">
        <v>3.7320000000000001E-3</v>
      </c>
      <c r="FR12">
        <v>3.6909999999999998E-3</v>
      </c>
      <c r="FS12">
        <v>3.7799999999999999E-3</v>
      </c>
      <c r="FT12">
        <v>3.7299999999999998E-3</v>
      </c>
      <c r="FU12">
        <v>3.7290000000000001E-3</v>
      </c>
      <c r="FV12">
        <v>3.7439999999999999E-3</v>
      </c>
      <c r="FW12">
        <v>3.728E-3</v>
      </c>
      <c r="FX12">
        <v>3.7590000000000002E-3</v>
      </c>
      <c r="FY12">
        <v>3.7450000000000001E-3</v>
      </c>
      <c r="FZ12">
        <v>3.9490000000000003E-3</v>
      </c>
      <c r="GA12">
        <v>3.7690000000000002E-3</v>
      </c>
    </row>
    <row r="13" spans="1:183" ht="15" x14ac:dyDescent="0.25">
      <c r="A13">
        <v>3.6870000000000002E-3</v>
      </c>
      <c r="B13">
        <v>6.7380000000000001E-3</v>
      </c>
      <c r="C13">
        <v>1.0204E-2</v>
      </c>
      <c r="D13">
        <v>1.3492000000000001E-2</v>
      </c>
      <c r="E13">
        <v>1.6750000000000001E-2</v>
      </c>
      <c r="F13">
        <v>1.9893000000000001E-2</v>
      </c>
      <c r="G13">
        <v>2.3241999999999999E-2</v>
      </c>
      <c r="H13">
        <v>2.7331000000000001E-2</v>
      </c>
      <c r="I13">
        <v>2.9798000000000002E-2</v>
      </c>
      <c r="CF13" s="1">
        <v>1.8100000000000001E-4</v>
      </c>
      <c r="CG13" s="1">
        <v>1.7361999999999999E-2</v>
      </c>
      <c r="CH13">
        <v>6.9430000000000004E-3</v>
      </c>
      <c r="CI13">
        <v>7.2399999999999999E-3</v>
      </c>
      <c r="CJ13" s="1">
        <v>6.6449999999999999E-3</v>
      </c>
      <c r="CK13" s="1">
        <v>6.6940000000000003E-3</v>
      </c>
      <c r="CL13">
        <v>6.6800000000000002E-3</v>
      </c>
      <c r="CM13">
        <v>6.6699999999999997E-3</v>
      </c>
      <c r="CN13">
        <v>6.6740000000000002E-3</v>
      </c>
      <c r="CO13">
        <v>6.6940000000000003E-3</v>
      </c>
      <c r="CP13">
        <v>7.1089999999999999E-3</v>
      </c>
      <c r="CQ13">
        <v>6.7619999999999998E-3</v>
      </c>
      <c r="CR13">
        <v>6.698E-3</v>
      </c>
      <c r="CS13">
        <v>6.7169999999999999E-3</v>
      </c>
      <c r="CT13">
        <v>6.718E-3</v>
      </c>
      <c r="CU13">
        <v>6.6400000000000001E-3</v>
      </c>
      <c r="CV13">
        <v>6.7380000000000001E-3</v>
      </c>
      <c r="CW13">
        <v>7.149E-3</v>
      </c>
      <c r="CX13">
        <v>6.8960000000000002E-3</v>
      </c>
      <c r="CY13">
        <v>6.6889999999999996E-3</v>
      </c>
      <c r="CZ13">
        <v>6.8069999999999997E-3</v>
      </c>
      <c r="DA13">
        <v>6.7260000000000002E-3</v>
      </c>
      <c r="DB13">
        <v>6.7099999999999998E-3</v>
      </c>
      <c r="DC13">
        <v>6.6810000000000003E-3</v>
      </c>
      <c r="DD13">
        <v>6.8659999999999997E-3</v>
      </c>
      <c r="DE13">
        <v>6.9719999999999999E-3</v>
      </c>
      <c r="DF13">
        <v>6.7219999999999997E-3</v>
      </c>
      <c r="DG13">
        <v>6.7200000000000003E-3</v>
      </c>
      <c r="DH13">
        <v>6.7089999999999997E-3</v>
      </c>
      <c r="DI13">
        <v>6.7250000000000001E-3</v>
      </c>
      <c r="DJ13">
        <v>7.1999999999999998E-3</v>
      </c>
      <c r="DK13">
        <v>6.7660000000000003E-3</v>
      </c>
      <c r="DL13">
        <v>6.7029999999999998E-3</v>
      </c>
      <c r="DM13">
        <v>6.7559999999999999E-3</v>
      </c>
      <c r="DN13">
        <v>6.685E-3</v>
      </c>
      <c r="DO13">
        <v>6.6779999999999999E-3</v>
      </c>
      <c r="DP13">
        <v>6.7539999999999996E-3</v>
      </c>
      <c r="DQ13">
        <v>7.2150000000000001E-3</v>
      </c>
      <c r="DR13">
        <v>6.8100000000000001E-3</v>
      </c>
      <c r="DS13">
        <v>6.7159999999999997E-3</v>
      </c>
      <c r="DT13">
        <v>6.79E-3</v>
      </c>
      <c r="DU13">
        <v>6.6969999999999998E-3</v>
      </c>
      <c r="DV13">
        <v>6.718E-3</v>
      </c>
      <c r="DW13">
        <v>6.8459999999999997E-3</v>
      </c>
      <c r="DX13">
        <v>7.0959999999999999E-3</v>
      </c>
      <c r="DY13">
        <v>6.9579999999999998E-3</v>
      </c>
      <c r="DZ13">
        <v>6.7450000000000001E-3</v>
      </c>
      <c r="EA13">
        <v>6.744E-3</v>
      </c>
      <c r="EB13">
        <v>6.7650000000000002E-3</v>
      </c>
      <c r="EC13">
        <v>6.7679999999999997E-3</v>
      </c>
      <c r="ED13">
        <v>6.7650000000000002E-3</v>
      </c>
      <c r="EE13">
        <v>6.7169999999999999E-3</v>
      </c>
      <c r="EF13">
        <v>7.0800000000000004E-3</v>
      </c>
      <c r="EG13">
        <v>6.685E-3</v>
      </c>
      <c r="EH13">
        <v>6.7130000000000002E-3</v>
      </c>
      <c r="EI13">
        <v>6.6569999999999997E-3</v>
      </c>
      <c r="EJ13">
        <v>6.7710000000000001E-3</v>
      </c>
      <c r="EK13">
        <v>6.7000000000000002E-3</v>
      </c>
      <c r="EL13">
        <v>6.7499999999999999E-3</v>
      </c>
      <c r="EM13">
        <v>7.2100000000000003E-3</v>
      </c>
      <c r="EN13">
        <v>6.718E-3</v>
      </c>
      <c r="EO13">
        <v>6.7390000000000002E-3</v>
      </c>
      <c r="EP13">
        <v>6.7260000000000002E-3</v>
      </c>
      <c r="EQ13">
        <v>6.7450000000000001E-3</v>
      </c>
      <c r="ER13">
        <v>7.0590000000000002E-3</v>
      </c>
      <c r="ES13">
        <v>7.4809999999999998E-3</v>
      </c>
      <c r="ET13">
        <v>6.646E-3</v>
      </c>
      <c r="EU13">
        <v>6.7489999999999998E-3</v>
      </c>
      <c r="EV13">
        <v>6.6680000000000003E-3</v>
      </c>
      <c r="EW13">
        <v>6.7450000000000001E-3</v>
      </c>
      <c r="EX13">
        <v>6.6889999999999996E-3</v>
      </c>
      <c r="EY13">
        <v>6.868E-3</v>
      </c>
      <c r="EZ13">
        <v>7.2789999999999999E-3</v>
      </c>
      <c r="FA13">
        <v>6.8079999999999998E-3</v>
      </c>
      <c r="FB13">
        <v>6.7629999999999999E-3</v>
      </c>
      <c r="FC13">
        <v>6.7910000000000002E-3</v>
      </c>
      <c r="FD13">
        <v>6.8190000000000004E-3</v>
      </c>
      <c r="FE13">
        <v>6.816E-3</v>
      </c>
      <c r="FF13">
        <v>6.8019999999999999E-3</v>
      </c>
      <c r="FG13">
        <v>7.2490000000000002E-3</v>
      </c>
      <c r="FH13">
        <v>6.7999999999999996E-3</v>
      </c>
      <c r="FI13">
        <v>6.8389999999999996E-3</v>
      </c>
      <c r="FJ13">
        <v>6.8139999999999997E-3</v>
      </c>
      <c r="FK13">
        <v>6.7999999999999996E-3</v>
      </c>
      <c r="FL13">
        <v>6.692E-3</v>
      </c>
      <c r="FM13">
        <v>6.8659999999999997E-3</v>
      </c>
      <c r="FN13">
        <v>7.0980000000000001E-3</v>
      </c>
      <c r="FO13">
        <v>6.8089999999999999E-3</v>
      </c>
      <c r="FP13">
        <v>6.7759999999999999E-3</v>
      </c>
      <c r="FQ13">
        <v>6.8320000000000004E-3</v>
      </c>
      <c r="FR13">
        <v>6.6420000000000003E-3</v>
      </c>
      <c r="FS13">
        <v>6.7460000000000003E-3</v>
      </c>
      <c r="FT13">
        <v>6.9620000000000003E-3</v>
      </c>
      <c r="FU13">
        <v>7.1999999999999998E-3</v>
      </c>
      <c r="FV13">
        <v>6.7970000000000001E-3</v>
      </c>
      <c r="FW13">
        <v>6.7270000000000003E-3</v>
      </c>
      <c r="FX13">
        <v>6.7000000000000002E-3</v>
      </c>
      <c r="FY13">
        <v>6.8069999999999997E-3</v>
      </c>
      <c r="FZ13">
        <v>6.6600000000000001E-3</v>
      </c>
      <c r="GA13">
        <v>7.1910000000000003E-3</v>
      </c>
    </row>
    <row r="14" spans="1:183" ht="15" x14ac:dyDescent="0.25">
      <c r="A14">
        <v>3.6849999999999999E-3</v>
      </c>
      <c r="B14">
        <v>7.149E-3</v>
      </c>
      <c r="C14">
        <v>9.9290000000000003E-3</v>
      </c>
      <c r="D14">
        <v>1.3296000000000001E-2</v>
      </c>
      <c r="E14">
        <v>1.6740999999999999E-2</v>
      </c>
      <c r="F14">
        <v>2.0310999999999999E-2</v>
      </c>
      <c r="G14">
        <v>2.3168999999999999E-2</v>
      </c>
      <c r="H14">
        <v>2.649E-2</v>
      </c>
      <c r="I14">
        <v>3.0189000000000001E-2</v>
      </c>
      <c r="CF14" s="1">
        <v>3.1799999999999998E-4</v>
      </c>
      <c r="CG14" s="1">
        <v>2.6911000000000001E-2</v>
      </c>
      <c r="CH14">
        <v>1.0446E-2</v>
      </c>
      <c r="CI14">
        <v>9.9380000000000007E-3</v>
      </c>
      <c r="CJ14" s="1">
        <v>9.7850000000000003E-3</v>
      </c>
      <c r="CK14" s="1">
        <v>9.7649999999999994E-3</v>
      </c>
      <c r="CL14">
        <v>1.0410000000000001E-2</v>
      </c>
      <c r="CM14">
        <v>9.8259999999999997E-3</v>
      </c>
      <c r="CN14">
        <v>9.8279999999999999E-3</v>
      </c>
      <c r="CO14">
        <v>9.8069999999999997E-3</v>
      </c>
      <c r="CP14">
        <v>9.8300000000000002E-3</v>
      </c>
      <c r="CQ14">
        <v>1.0241E-2</v>
      </c>
      <c r="CR14">
        <v>9.8820000000000002E-3</v>
      </c>
      <c r="CS14">
        <v>9.7999999999999997E-3</v>
      </c>
      <c r="CT14">
        <v>9.7999999999999997E-3</v>
      </c>
      <c r="CU14">
        <v>1.0264000000000001E-2</v>
      </c>
      <c r="CV14">
        <v>1.0204E-2</v>
      </c>
      <c r="CW14">
        <v>9.9290000000000003E-3</v>
      </c>
      <c r="CX14">
        <v>9.8969999999999995E-3</v>
      </c>
      <c r="CY14">
        <v>9.8169999999999993E-3</v>
      </c>
      <c r="CZ14">
        <v>1.0349000000000001E-2</v>
      </c>
      <c r="DA14">
        <v>1.0083999999999999E-2</v>
      </c>
      <c r="DB14">
        <v>9.8189999999999996E-3</v>
      </c>
      <c r="DC14">
        <v>9.8169999999999993E-3</v>
      </c>
      <c r="DD14">
        <v>1.034E-2</v>
      </c>
      <c r="DE14">
        <v>9.9209999999999993E-3</v>
      </c>
      <c r="DF14">
        <v>9.8300000000000002E-3</v>
      </c>
      <c r="DG14">
        <v>9.8790000000000006E-3</v>
      </c>
      <c r="DH14">
        <v>9.8519999999999996E-3</v>
      </c>
      <c r="DI14">
        <v>1.0529E-2</v>
      </c>
      <c r="DJ14">
        <v>9.8799999999999999E-3</v>
      </c>
      <c r="DK14">
        <v>9.9649999999999999E-3</v>
      </c>
      <c r="DL14">
        <v>9.7800000000000005E-3</v>
      </c>
      <c r="DM14">
        <v>9.8340000000000007E-3</v>
      </c>
      <c r="DN14">
        <v>1.0201E-2</v>
      </c>
      <c r="DO14">
        <v>9.8630000000000002E-3</v>
      </c>
      <c r="DP14">
        <v>9.7970000000000002E-3</v>
      </c>
      <c r="DQ14">
        <v>9.7380000000000001E-3</v>
      </c>
      <c r="DR14">
        <v>9.8519999999999996E-3</v>
      </c>
      <c r="DS14">
        <v>1.0423999999999999E-2</v>
      </c>
      <c r="DT14">
        <v>9.8320000000000005E-3</v>
      </c>
      <c r="DU14">
        <v>9.8989999999999998E-3</v>
      </c>
      <c r="DV14">
        <v>9.7029999999999998E-3</v>
      </c>
      <c r="DW14">
        <v>9.8759999999999994E-3</v>
      </c>
      <c r="DX14">
        <v>1.0278000000000001E-2</v>
      </c>
      <c r="DY14">
        <v>9.8250000000000004E-3</v>
      </c>
      <c r="DZ14">
        <v>9.7979999999999994E-3</v>
      </c>
      <c r="EA14">
        <v>1.0118E-2</v>
      </c>
      <c r="EB14">
        <v>1.0075000000000001E-2</v>
      </c>
      <c r="EC14">
        <v>9.8379999999999995E-3</v>
      </c>
      <c r="ED14">
        <v>9.9100000000000004E-3</v>
      </c>
      <c r="EE14">
        <v>9.8150000000000008E-3</v>
      </c>
      <c r="EF14">
        <v>1.0468999999999999E-2</v>
      </c>
      <c r="EG14">
        <v>9.9129999999999999E-3</v>
      </c>
      <c r="EH14">
        <v>9.7929999999999996E-3</v>
      </c>
      <c r="EI14">
        <v>9.7459999999999995E-3</v>
      </c>
      <c r="EJ14">
        <v>9.7949999999999999E-3</v>
      </c>
      <c r="EK14">
        <v>1.0303E-2</v>
      </c>
      <c r="EL14">
        <v>1.0041E-2</v>
      </c>
      <c r="EM14">
        <v>9.8200000000000006E-3</v>
      </c>
      <c r="EN14">
        <v>9.8720000000000006E-3</v>
      </c>
      <c r="EO14">
        <v>9.8670000000000008E-3</v>
      </c>
      <c r="EP14">
        <v>1.1018E-2</v>
      </c>
      <c r="EQ14">
        <v>9.8499999999999994E-3</v>
      </c>
      <c r="ER14">
        <v>9.8370000000000003E-3</v>
      </c>
      <c r="ES14">
        <v>9.7350000000000006E-3</v>
      </c>
      <c r="ET14">
        <v>9.7509999999999993E-3</v>
      </c>
      <c r="EU14">
        <v>1.0278000000000001E-2</v>
      </c>
      <c r="EV14">
        <v>9.7730000000000004E-3</v>
      </c>
      <c r="EW14">
        <v>9.7800000000000005E-3</v>
      </c>
      <c r="EX14">
        <v>9.7260000000000003E-3</v>
      </c>
      <c r="EY14">
        <v>1.0276E-2</v>
      </c>
      <c r="EZ14">
        <v>9.8329999999999997E-3</v>
      </c>
      <c r="FA14">
        <v>9.8289999999999992E-3</v>
      </c>
      <c r="FB14">
        <v>9.9360000000000004E-3</v>
      </c>
      <c r="FC14">
        <v>9.8519999999999996E-3</v>
      </c>
      <c r="FD14">
        <v>1.0370000000000001E-2</v>
      </c>
      <c r="FE14">
        <v>9.8919999999999998E-3</v>
      </c>
      <c r="FF14">
        <v>9.8689999999999993E-3</v>
      </c>
      <c r="FG14">
        <v>9.9019999999999993E-3</v>
      </c>
      <c r="FH14">
        <v>1.0231000000000001E-2</v>
      </c>
      <c r="FI14">
        <v>1.0123E-2</v>
      </c>
      <c r="FJ14">
        <v>9.8659999999999998E-3</v>
      </c>
      <c r="FK14">
        <v>9.8840000000000004E-3</v>
      </c>
      <c r="FL14">
        <v>9.8820000000000002E-3</v>
      </c>
      <c r="FM14">
        <v>1.0404E-2</v>
      </c>
      <c r="FN14">
        <v>1.0156999999999999E-2</v>
      </c>
      <c r="FO14">
        <v>9.8490000000000001E-3</v>
      </c>
      <c r="FP14">
        <v>9.8490000000000001E-3</v>
      </c>
      <c r="FQ14">
        <v>1.0303E-2</v>
      </c>
      <c r="FR14">
        <v>9.8060000000000005E-3</v>
      </c>
      <c r="FS14">
        <v>9.7540000000000005E-3</v>
      </c>
      <c r="FT14">
        <v>9.8879999999999992E-3</v>
      </c>
      <c r="FU14">
        <v>9.8370000000000003E-3</v>
      </c>
      <c r="FV14">
        <v>1.031E-2</v>
      </c>
      <c r="FW14">
        <v>9.8060000000000005E-3</v>
      </c>
      <c r="FX14">
        <v>9.8650000000000005E-3</v>
      </c>
      <c r="FY14">
        <v>9.8209999999999999E-3</v>
      </c>
      <c r="FZ14">
        <v>9.8219999999999991E-3</v>
      </c>
      <c r="GA14">
        <v>1.0288E-2</v>
      </c>
    </row>
    <row r="15" spans="1:183" ht="15" x14ac:dyDescent="0.25">
      <c r="A15">
        <v>3.6589999999999999E-3</v>
      </c>
      <c r="B15">
        <v>6.8960000000000002E-3</v>
      </c>
      <c r="C15">
        <v>9.8969999999999995E-3</v>
      </c>
      <c r="D15">
        <v>1.3185000000000001E-2</v>
      </c>
      <c r="E15">
        <v>1.6456999999999999E-2</v>
      </c>
      <c r="F15">
        <v>1.9657999999999998E-2</v>
      </c>
      <c r="G15">
        <v>2.3498999999999999E-2</v>
      </c>
      <c r="H15">
        <v>2.6929000000000002E-2</v>
      </c>
      <c r="I15">
        <v>3.0147E-2</v>
      </c>
      <c r="CF15" s="1">
        <v>2.2699999999999999E-4</v>
      </c>
      <c r="CG15" s="1">
        <v>3.6239E-2</v>
      </c>
      <c r="CH15">
        <v>1.3707E-2</v>
      </c>
      <c r="CI15">
        <v>1.3091999999999999E-2</v>
      </c>
      <c r="CJ15" s="1">
        <v>1.3381000000000001E-2</v>
      </c>
      <c r="CK15" s="1">
        <v>1.3172E-2</v>
      </c>
      <c r="CL15">
        <v>1.3299E-2</v>
      </c>
      <c r="CM15">
        <v>1.3395000000000001E-2</v>
      </c>
      <c r="CN15">
        <v>1.3098E-2</v>
      </c>
      <c r="CO15">
        <v>1.3494000000000001E-2</v>
      </c>
      <c r="CP15">
        <v>1.3192000000000001E-2</v>
      </c>
      <c r="CQ15">
        <v>1.3599999999999999E-2</v>
      </c>
      <c r="CR15">
        <v>1.3691999999999999E-2</v>
      </c>
      <c r="CS15">
        <v>1.3272000000000001E-2</v>
      </c>
      <c r="CT15">
        <v>1.3546000000000001E-2</v>
      </c>
      <c r="CU15">
        <v>1.3273999999999999E-2</v>
      </c>
      <c r="CV15">
        <v>1.3492000000000001E-2</v>
      </c>
      <c r="CW15">
        <v>1.3296000000000001E-2</v>
      </c>
      <c r="CX15">
        <v>1.3185000000000001E-2</v>
      </c>
      <c r="CY15">
        <v>1.3462E-2</v>
      </c>
      <c r="CZ15">
        <v>1.3154000000000001E-2</v>
      </c>
      <c r="DA15">
        <v>1.3342E-2</v>
      </c>
      <c r="DB15">
        <v>1.323E-2</v>
      </c>
      <c r="DC15">
        <v>1.3289E-2</v>
      </c>
      <c r="DD15">
        <v>1.341E-2</v>
      </c>
      <c r="DE15">
        <v>1.3128000000000001E-2</v>
      </c>
      <c r="DF15">
        <v>1.3395000000000001E-2</v>
      </c>
      <c r="DG15">
        <v>1.3152E-2</v>
      </c>
      <c r="DH15">
        <v>1.4922E-2</v>
      </c>
      <c r="DI15">
        <v>1.456E-2</v>
      </c>
      <c r="DJ15">
        <v>1.3298000000000001E-2</v>
      </c>
      <c r="DK15">
        <v>1.3575E-2</v>
      </c>
      <c r="DL15">
        <v>1.3648E-2</v>
      </c>
      <c r="DM15">
        <v>1.3419E-2</v>
      </c>
      <c r="DN15">
        <v>1.3148999999999999E-2</v>
      </c>
      <c r="DO15">
        <v>1.3214E-2</v>
      </c>
      <c r="DP15">
        <v>1.3755E-2</v>
      </c>
      <c r="DQ15">
        <v>1.3117E-2</v>
      </c>
      <c r="DR15">
        <v>1.3220000000000001E-2</v>
      </c>
      <c r="DS15">
        <v>1.3806000000000001E-2</v>
      </c>
      <c r="DT15">
        <v>1.3195999999999999E-2</v>
      </c>
      <c r="DU15">
        <v>1.3202E-2</v>
      </c>
      <c r="DV15">
        <v>1.3561999999999999E-2</v>
      </c>
      <c r="DW15">
        <v>1.3313999999999999E-2</v>
      </c>
      <c r="DX15">
        <v>1.3155999999999999E-2</v>
      </c>
      <c r="DY15">
        <v>1.3213000000000001E-2</v>
      </c>
      <c r="DZ15">
        <v>1.3797E-2</v>
      </c>
      <c r="EA15">
        <v>1.3207999999999999E-2</v>
      </c>
      <c r="EB15">
        <v>1.3462999999999999E-2</v>
      </c>
      <c r="EC15">
        <v>1.3612000000000001E-2</v>
      </c>
      <c r="ED15">
        <v>1.3528999999999999E-2</v>
      </c>
      <c r="EE15">
        <v>1.3125E-2</v>
      </c>
      <c r="EF15">
        <v>1.3115999999999999E-2</v>
      </c>
      <c r="EG15">
        <v>1.3877E-2</v>
      </c>
      <c r="EH15">
        <v>1.3302E-2</v>
      </c>
      <c r="EI15">
        <v>1.3639E-2</v>
      </c>
      <c r="EJ15">
        <v>1.3663E-2</v>
      </c>
      <c r="EK15">
        <v>1.3291000000000001E-2</v>
      </c>
      <c r="EL15">
        <v>1.3214999999999999E-2</v>
      </c>
      <c r="EM15">
        <v>1.3505E-2</v>
      </c>
      <c r="EN15">
        <v>1.3697000000000001E-2</v>
      </c>
      <c r="EO15">
        <v>1.3122E-2</v>
      </c>
      <c r="EP15">
        <v>1.3242E-2</v>
      </c>
      <c r="EQ15">
        <v>1.3916E-2</v>
      </c>
      <c r="ER15">
        <v>1.3266999999999999E-2</v>
      </c>
      <c r="ES15">
        <v>1.3147000000000001E-2</v>
      </c>
      <c r="ET15">
        <v>1.3076000000000001E-2</v>
      </c>
      <c r="EU15">
        <v>1.3875E-2</v>
      </c>
      <c r="EV15">
        <v>1.3174999999999999E-2</v>
      </c>
      <c r="EW15">
        <v>1.3261999999999999E-2</v>
      </c>
      <c r="EX15">
        <v>1.3727E-2</v>
      </c>
      <c r="EY15">
        <v>1.3173000000000001E-2</v>
      </c>
      <c r="EZ15">
        <v>1.3426E-2</v>
      </c>
      <c r="FA15">
        <v>1.3801000000000001E-2</v>
      </c>
      <c r="FB15">
        <v>1.3433E-2</v>
      </c>
      <c r="FC15">
        <v>1.3236E-2</v>
      </c>
      <c r="FD15">
        <v>1.3363E-2</v>
      </c>
      <c r="FE15">
        <v>1.3903E-2</v>
      </c>
      <c r="FF15">
        <v>1.3273E-2</v>
      </c>
      <c r="FG15">
        <v>1.3331000000000001E-2</v>
      </c>
      <c r="FH15">
        <v>1.3854E-2</v>
      </c>
      <c r="FI15">
        <v>1.3383000000000001E-2</v>
      </c>
      <c r="FJ15">
        <v>1.3193E-2</v>
      </c>
      <c r="FK15">
        <v>1.3228999999999999E-2</v>
      </c>
      <c r="FL15">
        <v>1.3783999999999999E-2</v>
      </c>
      <c r="FM15">
        <v>1.3169999999999999E-2</v>
      </c>
      <c r="FN15">
        <v>1.3302E-2</v>
      </c>
      <c r="FO15">
        <v>1.3671000000000001E-2</v>
      </c>
      <c r="FP15">
        <v>1.3649E-2</v>
      </c>
      <c r="FQ15">
        <v>1.3214999999999999E-2</v>
      </c>
      <c r="FR15">
        <v>1.3792E-2</v>
      </c>
      <c r="FS15">
        <v>1.3487000000000001E-2</v>
      </c>
      <c r="FT15">
        <v>1.315E-2</v>
      </c>
      <c r="FU15">
        <v>1.3169E-2</v>
      </c>
      <c r="FV15">
        <v>1.3632999999999999E-2</v>
      </c>
      <c r="FW15">
        <v>1.3226E-2</v>
      </c>
      <c r="FX15">
        <v>1.3289E-2</v>
      </c>
      <c r="FY15">
        <v>1.3235E-2</v>
      </c>
      <c r="FZ15">
        <v>1.3854999999999999E-2</v>
      </c>
      <c r="GA15">
        <v>1.3237000000000001E-2</v>
      </c>
    </row>
    <row r="16" spans="1:183" ht="15" x14ac:dyDescent="0.25">
      <c r="A16">
        <v>3.7429999999999998E-3</v>
      </c>
      <c r="B16">
        <v>6.6889999999999996E-3</v>
      </c>
      <c r="C16">
        <v>9.8169999999999993E-3</v>
      </c>
      <c r="D16">
        <v>1.3462E-2</v>
      </c>
      <c r="E16">
        <v>1.6503E-2</v>
      </c>
      <c r="F16">
        <v>1.9864E-2</v>
      </c>
      <c r="G16">
        <v>2.3612999999999999E-2</v>
      </c>
      <c r="H16">
        <v>2.6849000000000001E-2</v>
      </c>
      <c r="I16">
        <v>2.9894E-2</v>
      </c>
      <c r="CF16" s="1">
        <v>5.0500000000000002E-4</v>
      </c>
      <c r="CG16" s="1">
        <v>4.5657000000000003E-2</v>
      </c>
      <c r="CH16">
        <v>1.6728E-2</v>
      </c>
      <c r="CI16">
        <v>1.6646000000000001E-2</v>
      </c>
      <c r="CJ16" s="1">
        <v>1.6230999999999999E-2</v>
      </c>
      <c r="CK16" s="1">
        <v>1.6364E-2</v>
      </c>
      <c r="CL16">
        <v>1.6386000000000001E-2</v>
      </c>
      <c r="CM16">
        <v>1.6563000000000001E-2</v>
      </c>
      <c r="CN16">
        <v>1.6362999999999999E-2</v>
      </c>
      <c r="CO16">
        <v>1.6468E-2</v>
      </c>
      <c r="CP16">
        <v>1.6447E-2</v>
      </c>
      <c r="CQ16">
        <v>1.6621E-2</v>
      </c>
      <c r="CR16">
        <v>1.6497999999999999E-2</v>
      </c>
      <c r="CS16">
        <v>1.6486000000000001E-2</v>
      </c>
      <c r="CT16">
        <v>1.6447E-2</v>
      </c>
      <c r="CU16">
        <v>1.6660999999999999E-2</v>
      </c>
      <c r="CV16">
        <v>1.6750000000000001E-2</v>
      </c>
      <c r="CW16">
        <v>1.6740999999999999E-2</v>
      </c>
      <c r="CX16">
        <v>1.6456999999999999E-2</v>
      </c>
      <c r="CY16">
        <v>1.6503E-2</v>
      </c>
      <c r="CZ16">
        <v>1.6598000000000002E-2</v>
      </c>
      <c r="DA16">
        <v>1.6722000000000001E-2</v>
      </c>
      <c r="DB16">
        <v>1.6463999999999999E-2</v>
      </c>
      <c r="DC16">
        <v>1.6485E-2</v>
      </c>
      <c r="DD16">
        <v>1.6424999999999999E-2</v>
      </c>
      <c r="DE16">
        <v>1.6514999999999998E-2</v>
      </c>
      <c r="DF16">
        <v>1.6469999999999999E-2</v>
      </c>
      <c r="DG16">
        <v>1.6774000000000001E-2</v>
      </c>
      <c r="DH16">
        <v>1.6494999999999999E-2</v>
      </c>
      <c r="DI16">
        <v>1.6586E-2</v>
      </c>
      <c r="DJ16">
        <v>1.6445000000000001E-2</v>
      </c>
      <c r="DK16">
        <v>1.6426E-2</v>
      </c>
      <c r="DL16">
        <v>1.6393000000000001E-2</v>
      </c>
      <c r="DM16">
        <v>1.6929E-2</v>
      </c>
      <c r="DN16">
        <v>1.6922E-2</v>
      </c>
      <c r="DO16">
        <v>1.6732E-2</v>
      </c>
      <c r="DP16">
        <v>1.6768999999999999E-2</v>
      </c>
      <c r="DQ16">
        <v>1.6681000000000001E-2</v>
      </c>
      <c r="DR16">
        <v>1.6493000000000001E-2</v>
      </c>
      <c r="DS16">
        <v>2.4924000000000002E-2</v>
      </c>
      <c r="DT16">
        <v>1.7083000000000001E-2</v>
      </c>
      <c r="DU16">
        <v>1.6802000000000001E-2</v>
      </c>
      <c r="DV16">
        <v>1.6709000000000002E-2</v>
      </c>
      <c r="DW16">
        <v>1.6459999999999999E-2</v>
      </c>
      <c r="DX16">
        <v>1.6657000000000002E-2</v>
      </c>
      <c r="DY16">
        <v>1.6766E-2</v>
      </c>
      <c r="DZ16">
        <v>1.6612999999999999E-2</v>
      </c>
      <c r="EA16">
        <v>1.6396000000000001E-2</v>
      </c>
      <c r="EB16">
        <v>1.6913999999999998E-2</v>
      </c>
      <c r="EC16">
        <v>1.6379000000000001E-2</v>
      </c>
      <c r="ED16">
        <v>1.6818E-2</v>
      </c>
      <c r="EE16">
        <v>1.6657000000000002E-2</v>
      </c>
      <c r="EF16">
        <v>1.6716999999999999E-2</v>
      </c>
      <c r="EG16">
        <v>1.634E-2</v>
      </c>
      <c r="EH16">
        <v>1.6702999999999999E-2</v>
      </c>
      <c r="EI16">
        <v>1.6525999999999999E-2</v>
      </c>
      <c r="EJ16">
        <v>1.6707E-2</v>
      </c>
      <c r="EK16">
        <v>1.6524E-2</v>
      </c>
      <c r="EL16">
        <v>1.678E-2</v>
      </c>
      <c r="EM16">
        <v>1.66E-2</v>
      </c>
      <c r="EN16">
        <v>1.6385E-2</v>
      </c>
      <c r="EO16">
        <v>1.6448999999999998E-2</v>
      </c>
      <c r="EP16">
        <v>1.7073000000000001E-2</v>
      </c>
      <c r="EQ16">
        <v>1.6459000000000001E-2</v>
      </c>
      <c r="ER16">
        <v>1.6507999999999998E-2</v>
      </c>
      <c r="ES16">
        <v>1.6650999999999999E-2</v>
      </c>
      <c r="ET16">
        <v>1.6469999999999999E-2</v>
      </c>
      <c r="EU16">
        <v>1.6535999999999999E-2</v>
      </c>
      <c r="EV16">
        <v>1.6840999999999998E-2</v>
      </c>
      <c r="EW16">
        <v>1.644E-2</v>
      </c>
      <c r="EX16">
        <v>1.6729999999999998E-2</v>
      </c>
      <c r="EY16">
        <v>1.6544E-2</v>
      </c>
      <c r="EZ16">
        <v>1.6452000000000001E-2</v>
      </c>
      <c r="FA16">
        <v>1.7118999999999999E-2</v>
      </c>
      <c r="FB16">
        <v>1.6461E-2</v>
      </c>
      <c r="FC16">
        <v>1.6612999999999999E-2</v>
      </c>
      <c r="FD16">
        <v>1.6577999999999999E-2</v>
      </c>
      <c r="FE16">
        <v>1.6697E-2</v>
      </c>
      <c r="FF16">
        <v>1.6535000000000001E-2</v>
      </c>
      <c r="FG16">
        <v>1.6678999999999999E-2</v>
      </c>
      <c r="FH16">
        <v>1.6490999999999999E-2</v>
      </c>
      <c r="FI16">
        <v>1.6608000000000001E-2</v>
      </c>
      <c r="FJ16">
        <v>1.6407000000000001E-2</v>
      </c>
      <c r="FK16">
        <v>1.6722999999999998E-2</v>
      </c>
      <c r="FL16">
        <v>1.6343E-2</v>
      </c>
      <c r="FM16">
        <v>1.6836E-2</v>
      </c>
      <c r="FN16">
        <v>1.6596E-2</v>
      </c>
      <c r="FO16">
        <v>1.6701000000000001E-2</v>
      </c>
      <c r="FP16">
        <v>1.6454E-2</v>
      </c>
      <c r="FQ16">
        <v>1.6662E-2</v>
      </c>
      <c r="FR16">
        <v>1.6322E-2</v>
      </c>
      <c r="FS16">
        <v>1.6802999999999998E-2</v>
      </c>
      <c r="FT16">
        <v>1.6375000000000001E-2</v>
      </c>
      <c r="FU16">
        <v>1.6639999999999999E-2</v>
      </c>
      <c r="FV16">
        <v>1.6466000000000001E-2</v>
      </c>
      <c r="FW16">
        <v>1.6504999999999999E-2</v>
      </c>
      <c r="FX16">
        <v>1.6249E-2</v>
      </c>
      <c r="FY16">
        <v>1.6576E-2</v>
      </c>
      <c r="FZ16">
        <v>1.6427000000000001E-2</v>
      </c>
      <c r="GA16">
        <v>1.6493000000000001E-2</v>
      </c>
    </row>
    <row r="17" spans="1:183" ht="15" x14ac:dyDescent="0.25">
      <c r="A17">
        <v>3.9709999999999997E-3</v>
      </c>
      <c r="B17">
        <v>6.8069999999999997E-3</v>
      </c>
      <c r="C17">
        <v>1.0349000000000001E-2</v>
      </c>
      <c r="D17">
        <v>1.3154000000000001E-2</v>
      </c>
      <c r="E17">
        <v>1.6598000000000002E-2</v>
      </c>
      <c r="F17">
        <v>1.985E-2</v>
      </c>
      <c r="G17">
        <v>2.3524E-2</v>
      </c>
      <c r="H17">
        <v>2.7229E-2</v>
      </c>
      <c r="I17">
        <v>3.0155999999999999E-2</v>
      </c>
      <c r="CF17" s="1">
        <v>4.6799999999999999E-4</v>
      </c>
      <c r="CG17" s="1">
        <v>5.6675000000000003E-2</v>
      </c>
      <c r="CH17">
        <v>2.0711E-2</v>
      </c>
      <c r="CI17">
        <v>1.9841000000000001E-2</v>
      </c>
      <c r="CJ17" s="1">
        <v>1.95E-2</v>
      </c>
      <c r="CK17" s="1">
        <v>1.9843E-2</v>
      </c>
      <c r="CL17">
        <v>1.9719E-2</v>
      </c>
      <c r="CM17">
        <v>1.9740000000000001E-2</v>
      </c>
      <c r="CN17">
        <v>1.9879000000000001E-2</v>
      </c>
      <c r="CO17">
        <v>1.9795E-2</v>
      </c>
      <c r="CP17">
        <v>1.9782000000000001E-2</v>
      </c>
      <c r="CQ17">
        <v>2.0045E-2</v>
      </c>
      <c r="CR17">
        <v>1.984E-2</v>
      </c>
      <c r="CS17">
        <v>1.9727999999999999E-2</v>
      </c>
      <c r="CT17">
        <v>1.9847E-2</v>
      </c>
      <c r="CU17">
        <v>1.9746E-2</v>
      </c>
      <c r="CV17">
        <v>1.9893000000000001E-2</v>
      </c>
      <c r="CW17">
        <v>2.0310999999999999E-2</v>
      </c>
      <c r="CX17">
        <v>1.9657999999999998E-2</v>
      </c>
      <c r="CY17">
        <v>1.9864E-2</v>
      </c>
      <c r="CZ17">
        <v>1.985E-2</v>
      </c>
      <c r="DA17">
        <v>1.9852000000000002E-2</v>
      </c>
      <c r="DB17">
        <v>1.9724999999999999E-2</v>
      </c>
      <c r="DC17">
        <v>1.9899E-2</v>
      </c>
      <c r="DD17">
        <v>1.9852999999999999E-2</v>
      </c>
      <c r="DE17">
        <v>1.9847E-2</v>
      </c>
      <c r="DF17">
        <v>1.9909E-2</v>
      </c>
      <c r="DG17">
        <v>1.9805E-2</v>
      </c>
      <c r="DH17">
        <v>1.9934E-2</v>
      </c>
      <c r="DI17">
        <v>1.9675000000000002E-2</v>
      </c>
      <c r="DJ17">
        <v>1.9890000000000001E-2</v>
      </c>
      <c r="DK17">
        <v>2.0136999999999999E-2</v>
      </c>
      <c r="DL17">
        <v>2.0198000000000001E-2</v>
      </c>
      <c r="DM17">
        <v>2.0119000000000001E-2</v>
      </c>
      <c r="DN17">
        <v>1.9968E-2</v>
      </c>
      <c r="DO17">
        <v>2.0584000000000002E-2</v>
      </c>
      <c r="DP17">
        <v>1.9996E-2</v>
      </c>
      <c r="DQ17">
        <v>1.9966000000000001E-2</v>
      </c>
      <c r="DR17">
        <v>1.9973000000000001E-2</v>
      </c>
      <c r="DS17">
        <v>1.9873999999999999E-2</v>
      </c>
      <c r="DT17">
        <v>2.0230000000000001E-2</v>
      </c>
      <c r="DU17">
        <v>2.0101000000000001E-2</v>
      </c>
      <c r="DV17">
        <v>1.9975E-2</v>
      </c>
      <c r="DW17">
        <v>1.9862000000000001E-2</v>
      </c>
      <c r="DX17">
        <v>1.9955000000000001E-2</v>
      </c>
      <c r="DY17">
        <v>1.9893999999999998E-2</v>
      </c>
      <c r="DZ17">
        <v>2.0011000000000001E-2</v>
      </c>
      <c r="EA17">
        <v>1.9852999999999999E-2</v>
      </c>
      <c r="EB17">
        <v>2.0108999999999998E-2</v>
      </c>
      <c r="EC17">
        <v>2.0331999999999999E-2</v>
      </c>
      <c r="ED17">
        <v>2.0815E-2</v>
      </c>
      <c r="EE17">
        <v>2.0091000000000001E-2</v>
      </c>
      <c r="EF17">
        <v>1.9955000000000001E-2</v>
      </c>
      <c r="EG17">
        <v>1.9880999999999999E-2</v>
      </c>
      <c r="EH17">
        <v>2.0163E-2</v>
      </c>
      <c r="EI17">
        <v>1.9909E-2</v>
      </c>
      <c r="EJ17">
        <v>2.0087000000000001E-2</v>
      </c>
      <c r="EK17">
        <v>2.0147000000000002E-2</v>
      </c>
      <c r="EL17">
        <v>1.9927E-2</v>
      </c>
      <c r="EM17">
        <v>2.0188000000000001E-2</v>
      </c>
      <c r="EN17">
        <v>2.0306999999999999E-2</v>
      </c>
      <c r="EO17">
        <v>1.9977000000000002E-2</v>
      </c>
      <c r="EP17">
        <v>2.0177E-2</v>
      </c>
      <c r="EQ17">
        <v>1.9970000000000002E-2</v>
      </c>
      <c r="ER17">
        <v>2.0065E-2</v>
      </c>
      <c r="ES17">
        <v>2.0080000000000001E-2</v>
      </c>
      <c r="ET17">
        <v>1.9913E-2</v>
      </c>
      <c r="EU17">
        <v>2.0136999999999999E-2</v>
      </c>
      <c r="EV17">
        <v>1.9949999999999999E-2</v>
      </c>
      <c r="EW17">
        <v>2.027E-2</v>
      </c>
      <c r="EX17">
        <v>2.0065E-2</v>
      </c>
      <c r="EY17">
        <v>1.9859000000000002E-2</v>
      </c>
      <c r="EZ17">
        <v>2.0160000000000001E-2</v>
      </c>
      <c r="FA17">
        <v>2.0327000000000001E-2</v>
      </c>
      <c r="FB17">
        <v>1.9997000000000001E-2</v>
      </c>
      <c r="FC17">
        <v>1.9991999999999999E-2</v>
      </c>
      <c r="FD17">
        <v>1.9907999999999999E-2</v>
      </c>
      <c r="FE17">
        <v>2.0048E-2</v>
      </c>
      <c r="FF17">
        <v>2.0763E-2</v>
      </c>
      <c r="FG17">
        <v>2.0059E-2</v>
      </c>
      <c r="FH17">
        <v>2.0042000000000001E-2</v>
      </c>
      <c r="FI17">
        <v>2.0156E-2</v>
      </c>
      <c r="FJ17">
        <v>1.9935000000000001E-2</v>
      </c>
      <c r="FK17">
        <v>2.0357E-2</v>
      </c>
      <c r="FL17">
        <v>2.0323000000000001E-2</v>
      </c>
      <c r="FM17">
        <v>1.9983999999999998E-2</v>
      </c>
      <c r="FN17">
        <v>1.9966000000000001E-2</v>
      </c>
      <c r="FO17">
        <v>2.0066000000000001E-2</v>
      </c>
      <c r="FP17">
        <v>2.0378E-2</v>
      </c>
      <c r="FQ17">
        <v>2.0086E-2</v>
      </c>
      <c r="FR17">
        <v>2.0258000000000002E-2</v>
      </c>
      <c r="FS17">
        <v>2.0036999999999999E-2</v>
      </c>
      <c r="FT17">
        <v>2.0052E-2</v>
      </c>
      <c r="FU17">
        <v>2.0149E-2</v>
      </c>
      <c r="FV17">
        <v>1.9921999999999999E-2</v>
      </c>
      <c r="FW17">
        <v>1.9963999999999999E-2</v>
      </c>
      <c r="FX17">
        <v>2.0001999999999999E-2</v>
      </c>
      <c r="FY17">
        <v>1.9751999999999999E-2</v>
      </c>
      <c r="FZ17">
        <v>1.9997999999999998E-2</v>
      </c>
      <c r="GA17">
        <v>2.0083E-2</v>
      </c>
    </row>
    <row r="18" spans="1:183" ht="15" x14ac:dyDescent="0.25">
      <c r="A18">
        <v>3.7980000000000002E-3</v>
      </c>
      <c r="B18">
        <v>6.7260000000000002E-3</v>
      </c>
      <c r="C18">
        <v>1.0083999999999999E-2</v>
      </c>
      <c r="D18">
        <v>1.3342E-2</v>
      </c>
      <c r="E18">
        <v>1.6722000000000001E-2</v>
      </c>
      <c r="F18">
        <v>1.9852000000000002E-2</v>
      </c>
      <c r="G18">
        <v>2.3104E-2</v>
      </c>
      <c r="H18">
        <v>2.7331000000000001E-2</v>
      </c>
      <c r="I18">
        <v>3.0141000000000001E-2</v>
      </c>
      <c r="CF18" s="1">
        <v>2.9999999999999997E-4</v>
      </c>
      <c r="CG18" s="1">
        <v>6.6812999999999997E-2</v>
      </c>
      <c r="CH18">
        <v>2.4358000000000001E-2</v>
      </c>
      <c r="CI18">
        <v>2.3474999999999999E-2</v>
      </c>
      <c r="CJ18" s="1">
        <v>2.3622000000000001E-2</v>
      </c>
      <c r="CK18" s="1">
        <v>2.2622E-2</v>
      </c>
      <c r="CL18">
        <v>2.3030999999999999E-2</v>
      </c>
      <c r="CM18">
        <v>2.3113000000000002E-2</v>
      </c>
      <c r="CN18">
        <v>2.3089999999999999E-2</v>
      </c>
      <c r="CO18">
        <v>2.3421999999999998E-2</v>
      </c>
      <c r="CP18">
        <v>2.3743E-2</v>
      </c>
      <c r="CQ18">
        <v>2.3063E-2</v>
      </c>
      <c r="CR18">
        <v>2.3427E-2</v>
      </c>
      <c r="CS18">
        <v>2.3702000000000001E-2</v>
      </c>
      <c r="CT18">
        <v>2.3397000000000001E-2</v>
      </c>
      <c r="CU18">
        <v>2.3134999999999999E-2</v>
      </c>
      <c r="CV18">
        <v>2.3241999999999999E-2</v>
      </c>
      <c r="CW18">
        <v>2.3168999999999999E-2</v>
      </c>
      <c r="CX18">
        <v>2.3498999999999999E-2</v>
      </c>
      <c r="CY18">
        <v>2.3612999999999999E-2</v>
      </c>
      <c r="CZ18">
        <v>2.3524E-2</v>
      </c>
      <c r="DA18">
        <v>2.3104E-2</v>
      </c>
      <c r="DB18">
        <v>2.3508000000000001E-2</v>
      </c>
      <c r="DC18">
        <v>2.3233E-2</v>
      </c>
      <c r="DD18">
        <v>2.3746E-2</v>
      </c>
      <c r="DE18">
        <v>2.3019000000000001E-2</v>
      </c>
      <c r="DF18">
        <v>2.3303999999999998E-2</v>
      </c>
      <c r="DG18">
        <v>2.3573E-2</v>
      </c>
      <c r="DH18">
        <v>2.3331999999999999E-2</v>
      </c>
      <c r="DI18">
        <v>2.3449000000000001E-2</v>
      </c>
      <c r="DJ18">
        <v>2.3696999999999999E-2</v>
      </c>
      <c r="DK18">
        <v>2.3004E-2</v>
      </c>
      <c r="DL18">
        <v>2.3612999999999999E-2</v>
      </c>
      <c r="DM18">
        <v>2.3192000000000001E-2</v>
      </c>
      <c r="DN18">
        <v>2.3444E-2</v>
      </c>
      <c r="DO18">
        <v>2.2994000000000001E-2</v>
      </c>
      <c r="DP18">
        <v>2.3349999999999999E-2</v>
      </c>
      <c r="DQ18">
        <v>2.3331999999999999E-2</v>
      </c>
      <c r="DR18">
        <v>2.3335999999999999E-2</v>
      </c>
      <c r="DS18">
        <v>2.4169E-2</v>
      </c>
      <c r="DT18">
        <v>2.3531E-2</v>
      </c>
      <c r="DU18">
        <v>2.3129E-2</v>
      </c>
      <c r="DV18">
        <v>2.358E-2</v>
      </c>
      <c r="DW18">
        <v>2.3404000000000001E-2</v>
      </c>
      <c r="DX18">
        <v>2.3113999999999999E-2</v>
      </c>
      <c r="DY18">
        <v>2.3418999999999999E-2</v>
      </c>
      <c r="DZ18">
        <v>2.3519000000000002E-2</v>
      </c>
      <c r="EA18">
        <v>2.2957999999999999E-2</v>
      </c>
      <c r="EB18">
        <v>2.3557999999999999E-2</v>
      </c>
      <c r="EC18">
        <v>2.3546999999999998E-2</v>
      </c>
      <c r="ED18">
        <v>2.3969000000000001E-2</v>
      </c>
      <c r="EE18">
        <v>2.3817999999999999E-2</v>
      </c>
      <c r="EF18">
        <v>2.4076E-2</v>
      </c>
      <c r="EG18">
        <v>2.3323E-2</v>
      </c>
      <c r="EH18">
        <v>2.3987999999999999E-2</v>
      </c>
      <c r="EI18">
        <v>2.3096999999999999E-2</v>
      </c>
      <c r="EJ18">
        <v>2.334E-2</v>
      </c>
      <c r="EK18">
        <v>2.3677E-2</v>
      </c>
      <c r="EL18">
        <v>2.3567000000000001E-2</v>
      </c>
      <c r="EM18">
        <v>2.3871E-2</v>
      </c>
      <c r="EN18">
        <v>2.4083E-2</v>
      </c>
      <c r="EO18">
        <v>2.3067000000000001E-2</v>
      </c>
      <c r="EP18">
        <v>2.4385E-2</v>
      </c>
      <c r="EQ18">
        <v>2.5061E-2</v>
      </c>
      <c r="ER18">
        <v>2.4015999999999999E-2</v>
      </c>
      <c r="ES18">
        <v>2.3657999999999998E-2</v>
      </c>
      <c r="ET18">
        <v>2.3903000000000001E-2</v>
      </c>
      <c r="EU18">
        <v>2.4136999999999999E-2</v>
      </c>
      <c r="EV18">
        <v>2.3643999999999998E-2</v>
      </c>
      <c r="EW18">
        <v>2.4216999999999999E-2</v>
      </c>
      <c r="EX18">
        <v>2.4188999999999999E-2</v>
      </c>
      <c r="EY18">
        <v>2.3806000000000001E-2</v>
      </c>
      <c r="EZ18">
        <v>2.376E-2</v>
      </c>
      <c r="FA18">
        <v>2.4008000000000002E-2</v>
      </c>
      <c r="FB18">
        <v>2.3824999999999999E-2</v>
      </c>
      <c r="FC18">
        <v>2.4032000000000001E-2</v>
      </c>
      <c r="FD18">
        <v>2.3726000000000001E-2</v>
      </c>
      <c r="FE18">
        <v>2.4157999999999999E-2</v>
      </c>
      <c r="FF18">
        <v>2.3876999999999999E-2</v>
      </c>
      <c r="FG18">
        <v>2.3848000000000001E-2</v>
      </c>
      <c r="FH18">
        <v>2.3465E-2</v>
      </c>
      <c r="FI18">
        <v>2.3733000000000001E-2</v>
      </c>
      <c r="FJ18">
        <v>2.3841000000000001E-2</v>
      </c>
      <c r="FK18">
        <v>2.4343E-2</v>
      </c>
      <c r="FL18">
        <v>2.3923E-2</v>
      </c>
      <c r="FM18">
        <v>2.4035000000000001E-2</v>
      </c>
      <c r="FN18">
        <v>2.3446000000000002E-2</v>
      </c>
      <c r="FO18">
        <v>2.3445000000000001E-2</v>
      </c>
      <c r="FP18">
        <v>2.3642E-2</v>
      </c>
      <c r="FQ18">
        <v>2.3601E-2</v>
      </c>
      <c r="FR18">
        <v>2.3653E-2</v>
      </c>
      <c r="FS18">
        <v>2.4042999999999998E-2</v>
      </c>
      <c r="FT18">
        <v>2.3444E-2</v>
      </c>
      <c r="FU18">
        <v>2.3585999999999999E-2</v>
      </c>
      <c r="FV18">
        <v>2.3584999999999998E-2</v>
      </c>
      <c r="FW18">
        <v>2.3341000000000001E-2</v>
      </c>
      <c r="FX18">
        <v>2.3164000000000001E-2</v>
      </c>
      <c r="FY18">
        <v>2.3484000000000001E-2</v>
      </c>
      <c r="FZ18">
        <v>2.3608000000000001E-2</v>
      </c>
      <c r="GA18">
        <v>2.3637999999999999E-2</v>
      </c>
    </row>
    <row r="19" spans="1:183" ht="15" x14ac:dyDescent="0.25">
      <c r="A19">
        <v>3.7160000000000001E-3</v>
      </c>
      <c r="B19">
        <v>6.7099999999999998E-3</v>
      </c>
      <c r="C19">
        <v>9.8189999999999996E-3</v>
      </c>
      <c r="D19">
        <v>1.323E-2</v>
      </c>
      <c r="E19">
        <v>1.6463999999999999E-2</v>
      </c>
      <c r="F19">
        <v>1.9724999999999999E-2</v>
      </c>
      <c r="G19">
        <v>2.3508000000000001E-2</v>
      </c>
      <c r="H19">
        <v>2.6674E-2</v>
      </c>
      <c r="I19">
        <v>2.9552999999999999E-2</v>
      </c>
      <c r="CF19" s="1">
        <v>5.5900000000000004E-4</v>
      </c>
      <c r="CG19" s="1">
        <v>7.8419000000000003E-2</v>
      </c>
      <c r="CH19">
        <v>2.8052000000000001E-2</v>
      </c>
      <c r="CI19">
        <v>2.7154999999999999E-2</v>
      </c>
      <c r="CJ19" s="1">
        <v>2.7326E-2</v>
      </c>
      <c r="CK19" s="1">
        <v>2.6827E-2</v>
      </c>
      <c r="CL19">
        <v>2.6244E-2</v>
      </c>
      <c r="CM19">
        <v>2.6695E-2</v>
      </c>
      <c r="CN19">
        <v>2.6932000000000001E-2</v>
      </c>
      <c r="CO19">
        <v>2.7595999999999999E-2</v>
      </c>
      <c r="CP19">
        <v>2.7095999999999999E-2</v>
      </c>
      <c r="CQ19">
        <v>2.7161999999999999E-2</v>
      </c>
      <c r="CR19">
        <v>2.6803E-2</v>
      </c>
      <c r="CS19">
        <v>2.6981000000000002E-2</v>
      </c>
      <c r="CT19">
        <v>2.7267E-2</v>
      </c>
      <c r="CU19">
        <v>2.6890000000000001E-2</v>
      </c>
      <c r="CV19">
        <v>2.7331000000000001E-2</v>
      </c>
      <c r="CW19">
        <v>2.649E-2</v>
      </c>
      <c r="CX19">
        <v>2.6929000000000002E-2</v>
      </c>
      <c r="CY19">
        <v>2.6849000000000001E-2</v>
      </c>
      <c r="CZ19">
        <v>2.7229E-2</v>
      </c>
      <c r="DA19">
        <v>2.7331000000000001E-2</v>
      </c>
      <c r="DB19">
        <v>2.6674E-2</v>
      </c>
      <c r="DC19">
        <v>2.7921999999999999E-2</v>
      </c>
      <c r="DD19">
        <v>2.7022999999999998E-2</v>
      </c>
      <c r="DE19">
        <v>2.7163E-2</v>
      </c>
      <c r="DF19">
        <v>2.7210999999999999E-2</v>
      </c>
      <c r="DG19">
        <v>2.7278E-2</v>
      </c>
      <c r="DH19">
        <v>2.7007E-2</v>
      </c>
      <c r="DI19">
        <v>2.7038E-2</v>
      </c>
      <c r="DJ19">
        <v>2.7288E-2</v>
      </c>
      <c r="DK19">
        <v>2.7355999999999998E-2</v>
      </c>
      <c r="DL19">
        <v>2.6606999999999999E-2</v>
      </c>
      <c r="DM19">
        <v>2.7073E-2</v>
      </c>
      <c r="DN19">
        <v>2.6891000000000002E-2</v>
      </c>
      <c r="DO19">
        <v>2.7053000000000001E-2</v>
      </c>
      <c r="DP19">
        <v>2.6594E-2</v>
      </c>
      <c r="DQ19">
        <v>2.6835999999999999E-2</v>
      </c>
      <c r="DR19">
        <v>2.6523000000000001E-2</v>
      </c>
      <c r="DS19">
        <v>2.6817000000000001E-2</v>
      </c>
      <c r="DT19">
        <v>2.7168000000000001E-2</v>
      </c>
      <c r="DU19">
        <v>2.6584E-2</v>
      </c>
      <c r="DV19">
        <v>2.683E-2</v>
      </c>
      <c r="DW19">
        <v>2.6855E-2</v>
      </c>
      <c r="DX19">
        <v>2.7064999999999999E-2</v>
      </c>
      <c r="DY19">
        <v>2.6589999999999999E-2</v>
      </c>
      <c r="DZ19">
        <v>2.6651000000000001E-2</v>
      </c>
      <c r="EA19">
        <v>2.7033000000000001E-2</v>
      </c>
      <c r="EB19">
        <v>2.6710000000000001E-2</v>
      </c>
      <c r="EC19">
        <v>2.6790999999999999E-2</v>
      </c>
      <c r="ED19">
        <v>2.6547999999999999E-2</v>
      </c>
      <c r="EE19">
        <v>2.6952E-2</v>
      </c>
      <c r="EF19">
        <v>2.7331000000000001E-2</v>
      </c>
      <c r="EG19">
        <v>2.6766999999999999E-2</v>
      </c>
      <c r="EH19">
        <v>2.6761E-2</v>
      </c>
      <c r="EI19">
        <v>2.6624999999999999E-2</v>
      </c>
      <c r="EJ19">
        <v>2.6831000000000001E-2</v>
      </c>
      <c r="EK19">
        <v>2.7085000000000001E-2</v>
      </c>
      <c r="EL19">
        <v>2.6735999999999999E-2</v>
      </c>
      <c r="EM19">
        <v>2.6955E-2</v>
      </c>
      <c r="EN19">
        <v>2.6787999999999999E-2</v>
      </c>
      <c r="EO19">
        <v>2.7061999999999999E-2</v>
      </c>
      <c r="EP19">
        <v>2.6800000000000001E-2</v>
      </c>
      <c r="EQ19">
        <v>2.6783000000000001E-2</v>
      </c>
      <c r="ER19">
        <v>2.6818999999999999E-2</v>
      </c>
      <c r="ES19">
        <v>2.7028E-2</v>
      </c>
      <c r="ET19">
        <v>2.6997E-2</v>
      </c>
      <c r="EU19">
        <v>2.7026000000000001E-2</v>
      </c>
      <c r="EV19">
        <v>2.6855E-2</v>
      </c>
      <c r="EW19">
        <v>2.6599999999999999E-2</v>
      </c>
      <c r="EX19">
        <v>2.6882E-2</v>
      </c>
      <c r="EY19">
        <v>2.6584E-2</v>
      </c>
      <c r="EZ19">
        <v>2.6747E-2</v>
      </c>
      <c r="FA19">
        <v>2.7071000000000001E-2</v>
      </c>
      <c r="FB19">
        <v>2.6938E-2</v>
      </c>
      <c r="FC19">
        <v>2.6831000000000001E-2</v>
      </c>
      <c r="FD19">
        <v>2.6637000000000001E-2</v>
      </c>
      <c r="FE19">
        <v>2.7014E-2</v>
      </c>
      <c r="FF19">
        <v>2.7111E-2</v>
      </c>
      <c r="FG19">
        <v>2.6806E-2</v>
      </c>
      <c r="FH19">
        <v>2.7002999999999999E-2</v>
      </c>
      <c r="FI19">
        <v>2.6563E-2</v>
      </c>
      <c r="FJ19">
        <v>2.6952E-2</v>
      </c>
      <c r="FK19">
        <v>2.7144000000000001E-2</v>
      </c>
      <c r="FL19">
        <v>2.7035E-2</v>
      </c>
      <c r="FM19">
        <v>2.6991000000000001E-2</v>
      </c>
      <c r="FN19">
        <v>2.6831000000000001E-2</v>
      </c>
      <c r="FO19">
        <v>2.7341000000000001E-2</v>
      </c>
      <c r="FP19">
        <v>2.6627999999999999E-2</v>
      </c>
      <c r="FQ19">
        <v>2.6863000000000001E-2</v>
      </c>
      <c r="FR19">
        <v>2.6846999999999999E-2</v>
      </c>
      <c r="FS19">
        <v>2.7289999999999998E-2</v>
      </c>
      <c r="FT19">
        <v>2.717E-2</v>
      </c>
      <c r="FU19">
        <v>2.6731000000000001E-2</v>
      </c>
      <c r="FV19">
        <v>2.6983E-2</v>
      </c>
      <c r="FW19">
        <v>2.673E-2</v>
      </c>
      <c r="FX19">
        <v>2.7309E-2</v>
      </c>
      <c r="FY19">
        <v>2.6672999999999999E-2</v>
      </c>
      <c r="FZ19">
        <v>2.8031E-2</v>
      </c>
      <c r="GA19">
        <v>2.7089999999999999E-2</v>
      </c>
    </row>
    <row r="20" spans="1:183" ht="15" x14ac:dyDescent="0.25">
      <c r="A20">
        <v>3.7230000000000002E-3</v>
      </c>
      <c r="B20">
        <v>6.6810000000000003E-3</v>
      </c>
      <c r="C20">
        <v>9.8169999999999993E-3</v>
      </c>
      <c r="D20">
        <v>1.3289E-2</v>
      </c>
      <c r="E20">
        <v>1.6485E-2</v>
      </c>
      <c r="F20">
        <v>1.9899E-2</v>
      </c>
      <c r="G20">
        <v>2.3233E-2</v>
      </c>
      <c r="H20">
        <v>2.7921999999999999E-2</v>
      </c>
      <c r="I20">
        <v>3.0401000000000001E-2</v>
      </c>
      <c r="CF20" s="1">
        <v>3.7500000000000001E-4</v>
      </c>
      <c r="CG20" s="1">
        <v>8.7994000000000003E-2</v>
      </c>
      <c r="CH20">
        <v>3.0710000000000001E-2</v>
      </c>
      <c r="CI20">
        <v>3.0047999999999998E-2</v>
      </c>
      <c r="CJ20" s="1">
        <v>2.981E-2</v>
      </c>
      <c r="CK20" s="1">
        <v>2.9883E-2</v>
      </c>
      <c r="CL20">
        <v>2.9463E-2</v>
      </c>
      <c r="CM20">
        <v>3.0040000000000001E-2</v>
      </c>
      <c r="CN20">
        <v>2.9596000000000001E-2</v>
      </c>
      <c r="CO20">
        <v>3.0207000000000001E-2</v>
      </c>
      <c r="CP20">
        <v>3.0353000000000002E-2</v>
      </c>
      <c r="CQ20">
        <v>2.9673999999999999E-2</v>
      </c>
      <c r="CR20">
        <v>3.0318000000000001E-2</v>
      </c>
      <c r="CS20">
        <v>3.0325000000000001E-2</v>
      </c>
      <c r="CT20">
        <v>2.9589000000000001E-2</v>
      </c>
      <c r="CU20">
        <v>3.006E-2</v>
      </c>
      <c r="CV20">
        <v>2.9798000000000002E-2</v>
      </c>
      <c r="CW20">
        <v>3.0189000000000001E-2</v>
      </c>
      <c r="CX20">
        <v>3.0147E-2</v>
      </c>
      <c r="CY20">
        <v>2.9894E-2</v>
      </c>
      <c r="CZ20">
        <v>3.0155999999999999E-2</v>
      </c>
      <c r="DA20">
        <v>3.0141000000000001E-2</v>
      </c>
      <c r="DB20">
        <v>2.9552999999999999E-2</v>
      </c>
      <c r="DC20">
        <v>3.0401000000000001E-2</v>
      </c>
      <c r="DD20">
        <v>3.0231000000000001E-2</v>
      </c>
      <c r="DE20">
        <v>3.0001E-2</v>
      </c>
      <c r="DF20">
        <v>3.0078000000000001E-2</v>
      </c>
      <c r="DG20">
        <v>3.0048999999999999E-2</v>
      </c>
      <c r="DH20">
        <v>2.9888999999999999E-2</v>
      </c>
      <c r="DI20">
        <v>3.0349000000000001E-2</v>
      </c>
      <c r="DJ20">
        <v>2.9572000000000001E-2</v>
      </c>
      <c r="DK20">
        <v>3.0471000000000002E-2</v>
      </c>
      <c r="DL20">
        <v>3.0619E-2</v>
      </c>
      <c r="DM20">
        <v>3.0331E-2</v>
      </c>
      <c r="DN20">
        <v>3.0058999999999999E-2</v>
      </c>
      <c r="DO20">
        <v>3.0124000000000001E-2</v>
      </c>
      <c r="DP20">
        <v>2.9718999999999999E-2</v>
      </c>
      <c r="DQ20">
        <v>3.0224000000000001E-2</v>
      </c>
      <c r="DR20">
        <v>3.0189000000000001E-2</v>
      </c>
      <c r="DS20">
        <v>2.9773000000000001E-2</v>
      </c>
      <c r="DT20">
        <v>3.0259999999999999E-2</v>
      </c>
      <c r="DU20">
        <v>2.9856000000000001E-2</v>
      </c>
      <c r="DV20">
        <v>2.9874999999999999E-2</v>
      </c>
      <c r="DW20">
        <v>3.0202E-2</v>
      </c>
      <c r="DX20">
        <v>2.9905000000000001E-2</v>
      </c>
      <c r="DY20">
        <v>3.005E-2</v>
      </c>
      <c r="DZ20">
        <v>2.9694999999999999E-2</v>
      </c>
      <c r="EA20">
        <v>2.9628000000000002E-2</v>
      </c>
      <c r="EB20">
        <v>2.9840999999999999E-2</v>
      </c>
      <c r="EC20">
        <v>2.9749999999999999E-2</v>
      </c>
      <c r="ED20">
        <v>2.972E-2</v>
      </c>
      <c r="EE20">
        <v>2.9678E-2</v>
      </c>
      <c r="EF20">
        <v>2.9888999999999999E-2</v>
      </c>
      <c r="EG20">
        <v>2.9714000000000001E-2</v>
      </c>
      <c r="EH20">
        <v>2.9590999999999999E-2</v>
      </c>
      <c r="EI20">
        <v>2.9590999999999999E-2</v>
      </c>
      <c r="EJ20">
        <v>2.9836999999999999E-2</v>
      </c>
      <c r="EK20">
        <v>2.9714999999999998E-2</v>
      </c>
      <c r="EL20">
        <v>2.9822999999999999E-2</v>
      </c>
      <c r="EM20">
        <v>2.9751E-2</v>
      </c>
      <c r="EN20">
        <v>2.9912999999999999E-2</v>
      </c>
      <c r="EO20">
        <v>2.9725999999999999E-2</v>
      </c>
      <c r="EP20">
        <v>3.1595999999999999E-2</v>
      </c>
      <c r="EQ20">
        <v>3.0006000000000001E-2</v>
      </c>
      <c r="ER20">
        <v>2.9822999999999999E-2</v>
      </c>
      <c r="ES20">
        <v>2.9923999999999999E-2</v>
      </c>
      <c r="ET20">
        <v>2.9492999999999998E-2</v>
      </c>
      <c r="EU20">
        <v>3.0020000000000002E-2</v>
      </c>
      <c r="EV20">
        <v>2.9579000000000001E-2</v>
      </c>
      <c r="EW20">
        <v>2.9590000000000002E-2</v>
      </c>
      <c r="EX20">
        <v>2.9707000000000001E-2</v>
      </c>
      <c r="EY20">
        <v>2.9992000000000001E-2</v>
      </c>
      <c r="EZ20">
        <v>2.9776E-2</v>
      </c>
      <c r="FA20">
        <v>2.9857999999999999E-2</v>
      </c>
      <c r="FB20">
        <v>2.9727E-2</v>
      </c>
      <c r="FC20">
        <v>2.9762E-2</v>
      </c>
      <c r="FD20">
        <v>2.9545999999999999E-2</v>
      </c>
      <c r="FE20">
        <v>2.9839000000000001E-2</v>
      </c>
      <c r="FF20">
        <v>2.9822999999999999E-2</v>
      </c>
      <c r="FG20">
        <v>2.9588E-2</v>
      </c>
      <c r="FH20">
        <v>2.9902999999999999E-2</v>
      </c>
      <c r="FI20">
        <v>2.9610999999999998E-2</v>
      </c>
      <c r="FJ20">
        <v>2.9746999999999999E-2</v>
      </c>
      <c r="FK20">
        <v>2.9783E-2</v>
      </c>
      <c r="FL20">
        <v>2.9662000000000001E-2</v>
      </c>
      <c r="FM20">
        <v>2.9661E-2</v>
      </c>
      <c r="FN20">
        <v>2.9729999999999999E-2</v>
      </c>
      <c r="FO20">
        <v>2.9849000000000001E-2</v>
      </c>
      <c r="FP20">
        <v>2.9902000000000001E-2</v>
      </c>
      <c r="FQ20">
        <v>2.9933000000000001E-2</v>
      </c>
      <c r="FR20">
        <v>3.0117000000000001E-2</v>
      </c>
      <c r="FS20">
        <v>2.9784999999999999E-2</v>
      </c>
      <c r="FT20">
        <v>3.0037999999999999E-2</v>
      </c>
      <c r="FU20">
        <v>2.9753000000000002E-2</v>
      </c>
      <c r="FV20">
        <v>2.9966E-2</v>
      </c>
      <c r="FW20">
        <v>2.9855E-2</v>
      </c>
      <c r="FX20">
        <v>2.9898999999999998E-2</v>
      </c>
      <c r="FY20">
        <v>2.9739999999999999E-2</v>
      </c>
      <c r="FZ20">
        <v>2.9995000000000001E-2</v>
      </c>
      <c r="GA20">
        <v>2.9933999999999999E-2</v>
      </c>
    </row>
    <row r="21" spans="1:183" x14ac:dyDescent="0.2">
      <c r="A21">
        <v>3.7090000000000001E-3</v>
      </c>
      <c r="B21">
        <v>6.8659999999999997E-3</v>
      </c>
      <c r="C21">
        <v>1.034E-2</v>
      </c>
      <c r="D21">
        <v>1.341E-2</v>
      </c>
      <c r="E21">
        <v>1.6424999999999999E-2</v>
      </c>
      <c r="F21">
        <v>1.9852999999999999E-2</v>
      </c>
      <c r="G21">
        <v>2.3746E-2</v>
      </c>
      <c r="H21">
        <v>2.7022999999999998E-2</v>
      </c>
      <c r="I21">
        <v>3.0231000000000001E-2</v>
      </c>
    </row>
    <row r="22" spans="1:183" x14ac:dyDescent="0.2">
      <c r="A22">
        <v>3.7469999999999999E-3</v>
      </c>
      <c r="B22">
        <v>6.9719999999999999E-3</v>
      </c>
      <c r="C22">
        <v>9.9209999999999993E-3</v>
      </c>
      <c r="D22">
        <v>1.3128000000000001E-2</v>
      </c>
      <c r="E22">
        <v>1.6514999999999998E-2</v>
      </c>
      <c r="F22">
        <v>1.9847E-2</v>
      </c>
      <c r="G22">
        <v>2.3019000000000001E-2</v>
      </c>
      <c r="H22">
        <v>2.7163E-2</v>
      </c>
      <c r="I22">
        <v>3.0001E-2</v>
      </c>
    </row>
    <row r="23" spans="1:183" x14ac:dyDescent="0.2">
      <c r="A23">
        <v>3.7190000000000001E-3</v>
      </c>
      <c r="B23">
        <v>6.7219999999999997E-3</v>
      </c>
      <c r="C23">
        <v>9.8300000000000002E-3</v>
      </c>
      <c r="D23">
        <v>1.3395000000000001E-2</v>
      </c>
      <c r="E23">
        <v>1.6469999999999999E-2</v>
      </c>
      <c r="F23">
        <v>1.9909E-2</v>
      </c>
      <c r="G23">
        <v>2.3303999999999998E-2</v>
      </c>
      <c r="H23">
        <v>2.7210999999999999E-2</v>
      </c>
      <c r="I23">
        <v>3.0078000000000001E-2</v>
      </c>
    </row>
    <row r="24" spans="1:183" x14ac:dyDescent="0.2">
      <c r="A24">
        <v>3.7109999999999999E-3</v>
      </c>
      <c r="B24">
        <v>6.7200000000000003E-3</v>
      </c>
      <c r="C24">
        <v>9.8790000000000006E-3</v>
      </c>
      <c r="D24">
        <v>1.3152E-2</v>
      </c>
      <c r="E24">
        <v>1.6774000000000001E-2</v>
      </c>
      <c r="F24">
        <v>1.9805E-2</v>
      </c>
      <c r="G24">
        <v>2.3573E-2</v>
      </c>
      <c r="H24">
        <v>2.7278E-2</v>
      </c>
      <c r="I24">
        <v>3.0048999999999999E-2</v>
      </c>
    </row>
    <row r="25" spans="1:183" x14ac:dyDescent="0.2">
      <c r="A25">
        <v>3.7309999999999999E-3</v>
      </c>
      <c r="B25">
        <v>6.7089999999999997E-3</v>
      </c>
      <c r="C25">
        <v>9.8519999999999996E-3</v>
      </c>
      <c r="D25">
        <v>1.4922E-2</v>
      </c>
      <c r="E25">
        <v>1.6494999999999999E-2</v>
      </c>
      <c r="F25">
        <v>1.9934E-2</v>
      </c>
      <c r="G25">
        <v>2.3331999999999999E-2</v>
      </c>
      <c r="H25">
        <v>2.7007E-2</v>
      </c>
      <c r="I25">
        <v>2.9888999999999999E-2</v>
      </c>
    </row>
    <row r="26" spans="1:183" x14ac:dyDescent="0.2">
      <c r="A26">
        <v>3.728E-3</v>
      </c>
      <c r="B26">
        <v>6.7250000000000001E-3</v>
      </c>
      <c r="C26">
        <v>1.0529E-2</v>
      </c>
      <c r="D26">
        <v>1.456E-2</v>
      </c>
      <c r="E26">
        <v>1.6586E-2</v>
      </c>
      <c r="F26">
        <v>1.9675000000000002E-2</v>
      </c>
      <c r="G26">
        <v>2.3449000000000001E-2</v>
      </c>
      <c r="H26">
        <v>2.7038E-2</v>
      </c>
      <c r="I26">
        <v>3.0349000000000001E-2</v>
      </c>
    </row>
    <row r="27" spans="1:183" x14ac:dyDescent="0.2">
      <c r="A27">
        <v>3.751E-3</v>
      </c>
      <c r="B27">
        <v>7.1999999999999998E-3</v>
      </c>
      <c r="C27">
        <v>9.8799999999999999E-3</v>
      </c>
      <c r="D27">
        <v>1.3298000000000001E-2</v>
      </c>
      <c r="E27">
        <v>1.6445000000000001E-2</v>
      </c>
      <c r="F27">
        <v>1.9890000000000001E-2</v>
      </c>
      <c r="G27">
        <v>2.3696999999999999E-2</v>
      </c>
      <c r="H27">
        <v>2.7288E-2</v>
      </c>
      <c r="I27">
        <v>2.9572000000000001E-2</v>
      </c>
    </row>
    <row r="28" spans="1:183" x14ac:dyDescent="0.2">
      <c r="A28">
        <v>3.7590000000000002E-3</v>
      </c>
      <c r="B28">
        <v>6.7660000000000003E-3</v>
      </c>
      <c r="C28">
        <v>9.9649999999999999E-3</v>
      </c>
      <c r="D28">
        <v>1.3575E-2</v>
      </c>
      <c r="E28">
        <v>1.6426E-2</v>
      </c>
      <c r="F28">
        <v>2.0136999999999999E-2</v>
      </c>
      <c r="G28">
        <v>2.3004E-2</v>
      </c>
      <c r="H28">
        <v>2.7355999999999998E-2</v>
      </c>
      <c r="I28">
        <v>3.0471000000000002E-2</v>
      </c>
    </row>
    <row r="29" spans="1:183" x14ac:dyDescent="0.2">
      <c r="A29">
        <v>3.7269999999999998E-3</v>
      </c>
      <c r="B29">
        <v>6.7029999999999998E-3</v>
      </c>
      <c r="C29">
        <v>9.7800000000000005E-3</v>
      </c>
      <c r="D29">
        <v>1.3648E-2</v>
      </c>
      <c r="E29">
        <v>1.6393000000000001E-2</v>
      </c>
      <c r="F29">
        <v>2.0198000000000001E-2</v>
      </c>
      <c r="G29">
        <v>2.3612999999999999E-2</v>
      </c>
      <c r="H29">
        <v>2.6606999999999999E-2</v>
      </c>
      <c r="I29">
        <v>3.0619E-2</v>
      </c>
    </row>
    <row r="30" spans="1:183" x14ac:dyDescent="0.2">
      <c r="A30">
        <v>3.7360000000000002E-3</v>
      </c>
      <c r="B30">
        <v>6.7559999999999999E-3</v>
      </c>
      <c r="C30">
        <v>9.8340000000000007E-3</v>
      </c>
      <c r="D30">
        <v>1.3419E-2</v>
      </c>
      <c r="E30">
        <v>1.6929E-2</v>
      </c>
      <c r="F30">
        <v>2.0119000000000001E-2</v>
      </c>
      <c r="G30">
        <v>2.3192000000000001E-2</v>
      </c>
      <c r="H30">
        <v>2.7073E-2</v>
      </c>
      <c r="I30">
        <v>3.0331E-2</v>
      </c>
    </row>
    <row r="31" spans="1:183" x14ac:dyDescent="0.2">
      <c r="A31">
        <v>4.0419999999999996E-3</v>
      </c>
      <c r="B31">
        <v>6.685E-3</v>
      </c>
      <c r="C31">
        <v>1.0201E-2</v>
      </c>
      <c r="D31">
        <v>1.3148999999999999E-2</v>
      </c>
      <c r="E31">
        <v>1.6922E-2</v>
      </c>
      <c r="F31">
        <v>1.9968E-2</v>
      </c>
      <c r="G31">
        <v>2.3444E-2</v>
      </c>
      <c r="H31">
        <v>2.6891000000000002E-2</v>
      </c>
      <c r="I31">
        <v>3.0058999999999999E-2</v>
      </c>
    </row>
    <row r="32" spans="1:183" x14ac:dyDescent="0.2">
      <c r="A32">
        <v>3.7989999999999999E-3</v>
      </c>
      <c r="B32">
        <v>6.6779999999999999E-3</v>
      </c>
      <c r="C32">
        <v>9.8630000000000002E-3</v>
      </c>
      <c r="D32">
        <v>1.3214E-2</v>
      </c>
      <c r="E32">
        <v>1.6732E-2</v>
      </c>
      <c r="F32">
        <v>2.0584000000000002E-2</v>
      </c>
      <c r="G32">
        <v>2.2994000000000001E-2</v>
      </c>
      <c r="H32">
        <v>2.7053000000000001E-2</v>
      </c>
      <c r="I32">
        <v>3.0124000000000001E-2</v>
      </c>
    </row>
    <row r="33" spans="1:9" x14ac:dyDescent="0.2">
      <c r="A33">
        <v>3.7239999999999999E-3</v>
      </c>
      <c r="B33">
        <v>6.7539999999999996E-3</v>
      </c>
      <c r="C33">
        <v>9.7970000000000002E-3</v>
      </c>
      <c r="D33">
        <v>1.3755E-2</v>
      </c>
      <c r="E33">
        <v>1.6768999999999999E-2</v>
      </c>
      <c r="F33">
        <v>1.9996E-2</v>
      </c>
      <c r="G33">
        <v>2.3349999999999999E-2</v>
      </c>
      <c r="H33">
        <v>2.6594E-2</v>
      </c>
      <c r="I33">
        <v>2.9718999999999999E-2</v>
      </c>
    </row>
    <row r="34" spans="1:9" x14ac:dyDescent="0.2">
      <c r="A34">
        <v>3.689E-3</v>
      </c>
      <c r="B34">
        <v>7.2150000000000001E-3</v>
      </c>
      <c r="C34">
        <v>9.7380000000000001E-3</v>
      </c>
      <c r="D34">
        <v>1.3117E-2</v>
      </c>
      <c r="E34">
        <v>1.6681000000000001E-2</v>
      </c>
      <c r="F34">
        <v>1.9966000000000001E-2</v>
      </c>
      <c r="G34">
        <v>2.3331999999999999E-2</v>
      </c>
      <c r="H34">
        <v>2.6835999999999999E-2</v>
      </c>
      <c r="I34">
        <v>3.0224000000000001E-2</v>
      </c>
    </row>
    <row r="35" spans="1:9" x14ac:dyDescent="0.2">
      <c r="A35">
        <v>3.718E-3</v>
      </c>
      <c r="B35">
        <v>6.8100000000000001E-3</v>
      </c>
      <c r="C35">
        <v>9.8519999999999996E-3</v>
      </c>
      <c r="D35">
        <v>1.3220000000000001E-2</v>
      </c>
      <c r="E35">
        <v>1.6493000000000001E-2</v>
      </c>
      <c r="F35">
        <v>1.9973000000000001E-2</v>
      </c>
      <c r="G35">
        <v>2.3335999999999999E-2</v>
      </c>
      <c r="H35">
        <v>2.6523000000000001E-2</v>
      </c>
      <c r="I35">
        <v>3.0189000000000001E-2</v>
      </c>
    </row>
    <row r="36" spans="1:9" x14ac:dyDescent="0.2">
      <c r="A36">
        <v>3.6970000000000002E-3</v>
      </c>
      <c r="B36">
        <v>6.7159999999999997E-3</v>
      </c>
      <c r="C36">
        <v>1.0423999999999999E-2</v>
      </c>
      <c r="D36">
        <v>1.3806000000000001E-2</v>
      </c>
      <c r="E36">
        <v>2.4924000000000002E-2</v>
      </c>
      <c r="F36">
        <v>1.9873999999999999E-2</v>
      </c>
      <c r="G36">
        <v>2.4169E-2</v>
      </c>
      <c r="H36">
        <v>2.6817000000000001E-2</v>
      </c>
      <c r="I36">
        <v>2.9773000000000001E-2</v>
      </c>
    </row>
    <row r="37" spans="1:9" x14ac:dyDescent="0.2">
      <c r="A37">
        <v>3.7399999999999998E-3</v>
      </c>
      <c r="B37">
        <v>6.79E-3</v>
      </c>
      <c r="C37">
        <v>9.8320000000000005E-3</v>
      </c>
      <c r="D37">
        <v>1.3195999999999999E-2</v>
      </c>
      <c r="E37">
        <v>1.7083000000000001E-2</v>
      </c>
      <c r="F37">
        <v>2.0230000000000001E-2</v>
      </c>
      <c r="G37">
        <v>2.3531E-2</v>
      </c>
      <c r="H37">
        <v>2.7168000000000001E-2</v>
      </c>
      <c r="I37">
        <v>3.0259999999999999E-2</v>
      </c>
    </row>
    <row r="38" spans="1:9" x14ac:dyDescent="0.2">
      <c r="A38">
        <v>3.7169999999999998E-3</v>
      </c>
      <c r="B38">
        <v>6.6969999999999998E-3</v>
      </c>
      <c r="C38">
        <v>9.8989999999999998E-3</v>
      </c>
      <c r="D38">
        <v>1.3202E-2</v>
      </c>
      <c r="E38">
        <v>1.6802000000000001E-2</v>
      </c>
      <c r="F38">
        <v>2.0101000000000001E-2</v>
      </c>
      <c r="G38">
        <v>2.3129E-2</v>
      </c>
      <c r="H38">
        <v>2.6584E-2</v>
      </c>
      <c r="I38">
        <v>2.9856000000000001E-2</v>
      </c>
    </row>
    <row r="39" spans="1:9" x14ac:dyDescent="0.2">
      <c r="A39">
        <v>4.3930000000000002E-3</v>
      </c>
      <c r="B39">
        <v>6.718E-3</v>
      </c>
      <c r="C39">
        <v>9.7029999999999998E-3</v>
      </c>
      <c r="D39">
        <v>1.3561999999999999E-2</v>
      </c>
      <c r="E39">
        <v>1.6709000000000002E-2</v>
      </c>
      <c r="F39">
        <v>1.9975E-2</v>
      </c>
      <c r="G39">
        <v>2.358E-2</v>
      </c>
      <c r="H39">
        <v>2.683E-2</v>
      </c>
      <c r="I39">
        <v>2.9874999999999999E-2</v>
      </c>
    </row>
    <row r="40" spans="1:9" x14ac:dyDescent="0.2">
      <c r="A40">
        <v>3.676E-3</v>
      </c>
      <c r="B40">
        <v>6.8459999999999997E-3</v>
      </c>
      <c r="C40">
        <v>9.8759999999999994E-3</v>
      </c>
      <c r="D40">
        <v>1.3313999999999999E-2</v>
      </c>
      <c r="E40">
        <v>1.6459999999999999E-2</v>
      </c>
      <c r="F40">
        <v>1.9862000000000001E-2</v>
      </c>
      <c r="G40">
        <v>2.3404000000000001E-2</v>
      </c>
      <c r="H40">
        <v>2.6855E-2</v>
      </c>
      <c r="I40">
        <v>3.0202E-2</v>
      </c>
    </row>
    <row r="41" spans="1:9" x14ac:dyDescent="0.2">
      <c r="A41">
        <v>3.676E-3</v>
      </c>
      <c r="B41">
        <v>7.0959999999999999E-3</v>
      </c>
      <c r="C41">
        <v>1.0278000000000001E-2</v>
      </c>
      <c r="D41">
        <v>1.3155999999999999E-2</v>
      </c>
      <c r="E41">
        <v>1.6657000000000002E-2</v>
      </c>
      <c r="F41">
        <v>1.9955000000000001E-2</v>
      </c>
      <c r="G41">
        <v>2.3113999999999999E-2</v>
      </c>
      <c r="H41">
        <v>2.7064999999999999E-2</v>
      </c>
      <c r="I41">
        <v>2.9905000000000001E-2</v>
      </c>
    </row>
    <row r="42" spans="1:9" x14ac:dyDescent="0.2">
      <c r="A42">
        <v>3.7499999999999999E-3</v>
      </c>
      <c r="B42">
        <v>6.9579999999999998E-3</v>
      </c>
      <c r="C42">
        <v>9.8250000000000004E-3</v>
      </c>
      <c r="D42">
        <v>1.3213000000000001E-2</v>
      </c>
      <c r="E42">
        <v>1.6766E-2</v>
      </c>
      <c r="F42">
        <v>1.9893999999999998E-2</v>
      </c>
      <c r="G42">
        <v>2.3418999999999999E-2</v>
      </c>
      <c r="H42">
        <v>2.6589999999999999E-2</v>
      </c>
      <c r="I42">
        <v>3.005E-2</v>
      </c>
    </row>
    <row r="43" spans="1:9" x14ac:dyDescent="0.2">
      <c r="A43">
        <v>3.7269999999999998E-3</v>
      </c>
      <c r="B43">
        <v>6.7450000000000001E-3</v>
      </c>
      <c r="C43">
        <v>9.7979999999999994E-3</v>
      </c>
      <c r="D43">
        <v>1.3797E-2</v>
      </c>
      <c r="E43">
        <v>1.6612999999999999E-2</v>
      </c>
      <c r="F43">
        <v>2.0011000000000001E-2</v>
      </c>
      <c r="G43">
        <v>2.3519000000000002E-2</v>
      </c>
      <c r="H43">
        <v>2.6651000000000001E-2</v>
      </c>
      <c r="I43">
        <v>2.9694999999999999E-2</v>
      </c>
    </row>
    <row r="44" spans="1:9" x14ac:dyDescent="0.2">
      <c r="A44">
        <v>3.7959999999999999E-3</v>
      </c>
      <c r="B44">
        <v>6.744E-3</v>
      </c>
      <c r="C44">
        <v>1.0118E-2</v>
      </c>
      <c r="D44">
        <v>1.3207999999999999E-2</v>
      </c>
      <c r="E44">
        <v>1.6396000000000001E-2</v>
      </c>
      <c r="F44">
        <v>1.9852999999999999E-2</v>
      </c>
      <c r="G44">
        <v>2.2957999999999999E-2</v>
      </c>
      <c r="H44">
        <v>2.7033000000000001E-2</v>
      </c>
      <c r="I44">
        <v>2.9628000000000002E-2</v>
      </c>
    </row>
    <row r="45" spans="1:9" x14ac:dyDescent="0.2">
      <c r="A45">
        <v>3.7919999999999998E-3</v>
      </c>
      <c r="B45">
        <v>6.7650000000000002E-3</v>
      </c>
      <c r="C45">
        <v>1.0075000000000001E-2</v>
      </c>
      <c r="D45">
        <v>1.3462999999999999E-2</v>
      </c>
      <c r="E45">
        <v>1.6913999999999998E-2</v>
      </c>
      <c r="F45">
        <v>2.0108999999999998E-2</v>
      </c>
      <c r="G45">
        <v>2.3557999999999999E-2</v>
      </c>
      <c r="H45">
        <v>2.6710000000000001E-2</v>
      </c>
      <c r="I45">
        <v>2.9840999999999999E-2</v>
      </c>
    </row>
    <row r="46" spans="1:9" x14ac:dyDescent="0.2">
      <c r="A46">
        <v>3.6840000000000002E-3</v>
      </c>
      <c r="B46">
        <v>6.7679999999999997E-3</v>
      </c>
      <c r="C46">
        <v>9.8379999999999995E-3</v>
      </c>
      <c r="D46">
        <v>1.3612000000000001E-2</v>
      </c>
      <c r="E46">
        <v>1.6379000000000001E-2</v>
      </c>
      <c r="F46">
        <v>2.0331999999999999E-2</v>
      </c>
      <c r="G46">
        <v>2.3546999999999998E-2</v>
      </c>
      <c r="H46">
        <v>2.6790999999999999E-2</v>
      </c>
      <c r="I46">
        <v>2.9749999999999999E-2</v>
      </c>
    </row>
    <row r="47" spans="1:9" x14ac:dyDescent="0.2">
      <c r="A47">
        <v>3.7109999999999999E-3</v>
      </c>
      <c r="B47">
        <v>6.7650000000000002E-3</v>
      </c>
      <c r="C47">
        <v>9.9100000000000004E-3</v>
      </c>
      <c r="D47">
        <v>1.3528999999999999E-2</v>
      </c>
      <c r="E47">
        <v>1.6818E-2</v>
      </c>
      <c r="F47">
        <v>2.0815E-2</v>
      </c>
      <c r="G47">
        <v>2.3969000000000001E-2</v>
      </c>
      <c r="H47">
        <v>2.6547999999999999E-2</v>
      </c>
      <c r="I47">
        <v>2.972E-2</v>
      </c>
    </row>
    <row r="48" spans="1:9" x14ac:dyDescent="0.2">
      <c r="A48">
        <v>3.6949999999999999E-3</v>
      </c>
      <c r="B48">
        <v>6.7169999999999999E-3</v>
      </c>
      <c r="C48">
        <v>9.8150000000000008E-3</v>
      </c>
      <c r="D48">
        <v>1.3125E-2</v>
      </c>
      <c r="E48">
        <v>1.6657000000000002E-2</v>
      </c>
      <c r="F48">
        <v>2.0091000000000001E-2</v>
      </c>
      <c r="G48">
        <v>2.3817999999999999E-2</v>
      </c>
      <c r="H48">
        <v>2.6952E-2</v>
      </c>
      <c r="I48">
        <v>2.9678E-2</v>
      </c>
    </row>
    <row r="49" spans="1:9" x14ac:dyDescent="0.2">
      <c r="A49">
        <v>3.7889999999999998E-3</v>
      </c>
      <c r="B49">
        <v>7.0800000000000004E-3</v>
      </c>
      <c r="C49">
        <v>1.0468999999999999E-2</v>
      </c>
      <c r="D49">
        <v>1.3115999999999999E-2</v>
      </c>
      <c r="E49">
        <v>1.6716999999999999E-2</v>
      </c>
      <c r="F49">
        <v>1.9955000000000001E-2</v>
      </c>
      <c r="G49">
        <v>2.4076E-2</v>
      </c>
      <c r="H49">
        <v>2.7331000000000001E-2</v>
      </c>
      <c r="I49">
        <v>2.9888999999999999E-2</v>
      </c>
    </row>
    <row r="50" spans="1:9" x14ac:dyDescent="0.2">
      <c r="A50">
        <v>3.7269999999999998E-3</v>
      </c>
      <c r="B50">
        <v>6.685E-3</v>
      </c>
      <c r="C50">
        <v>9.9129999999999999E-3</v>
      </c>
      <c r="D50">
        <v>1.3877E-2</v>
      </c>
      <c r="E50">
        <v>1.634E-2</v>
      </c>
      <c r="F50">
        <v>1.9880999999999999E-2</v>
      </c>
      <c r="G50">
        <v>2.3323E-2</v>
      </c>
      <c r="H50">
        <v>2.6766999999999999E-2</v>
      </c>
      <c r="I50">
        <v>2.9714000000000001E-2</v>
      </c>
    </row>
    <row r="51" spans="1:9" x14ac:dyDescent="0.2">
      <c r="A51">
        <v>3.7209999999999999E-3</v>
      </c>
      <c r="B51">
        <v>6.7130000000000002E-3</v>
      </c>
      <c r="C51">
        <v>9.7929999999999996E-3</v>
      </c>
      <c r="D51">
        <v>1.3302E-2</v>
      </c>
      <c r="E51">
        <v>1.6702999999999999E-2</v>
      </c>
      <c r="F51">
        <v>2.0163E-2</v>
      </c>
      <c r="G51">
        <v>2.3987999999999999E-2</v>
      </c>
      <c r="H51">
        <v>2.6761E-2</v>
      </c>
      <c r="I51">
        <v>2.9590999999999999E-2</v>
      </c>
    </row>
    <row r="52" spans="1:9" x14ac:dyDescent="0.2">
      <c r="A52">
        <v>3.699E-3</v>
      </c>
      <c r="B52">
        <v>6.6569999999999997E-3</v>
      </c>
      <c r="C52">
        <v>9.7459999999999995E-3</v>
      </c>
      <c r="D52">
        <v>1.3639E-2</v>
      </c>
      <c r="E52">
        <v>1.6525999999999999E-2</v>
      </c>
      <c r="F52">
        <v>1.9909E-2</v>
      </c>
      <c r="G52">
        <v>2.3096999999999999E-2</v>
      </c>
      <c r="H52">
        <v>2.6624999999999999E-2</v>
      </c>
      <c r="I52">
        <v>2.9590999999999999E-2</v>
      </c>
    </row>
    <row r="53" spans="1:9" x14ac:dyDescent="0.2">
      <c r="A53">
        <v>3.705E-3</v>
      </c>
      <c r="B53">
        <v>6.7710000000000001E-3</v>
      </c>
      <c r="C53">
        <v>9.7949999999999999E-3</v>
      </c>
      <c r="D53">
        <v>1.3663E-2</v>
      </c>
      <c r="E53">
        <v>1.6707E-2</v>
      </c>
      <c r="F53">
        <v>2.0087000000000001E-2</v>
      </c>
      <c r="G53">
        <v>2.334E-2</v>
      </c>
      <c r="H53">
        <v>2.6831000000000001E-2</v>
      </c>
      <c r="I53">
        <v>2.9836999999999999E-2</v>
      </c>
    </row>
    <row r="54" spans="1:9" x14ac:dyDescent="0.2">
      <c r="A54">
        <v>3.7079999999999999E-3</v>
      </c>
      <c r="B54">
        <v>6.7000000000000002E-3</v>
      </c>
      <c r="C54">
        <v>1.0303E-2</v>
      </c>
      <c r="D54">
        <v>1.3291000000000001E-2</v>
      </c>
      <c r="E54">
        <v>1.6524E-2</v>
      </c>
      <c r="F54">
        <v>2.0147000000000002E-2</v>
      </c>
      <c r="G54">
        <v>2.3677E-2</v>
      </c>
      <c r="H54">
        <v>2.7085000000000001E-2</v>
      </c>
      <c r="I54">
        <v>2.9714999999999998E-2</v>
      </c>
    </row>
    <row r="55" spans="1:9" x14ac:dyDescent="0.2">
      <c r="A55">
        <v>3.7269999999999998E-3</v>
      </c>
      <c r="B55">
        <v>6.7499999999999999E-3</v>
      </c>
      <c r="C55">
        <v>1.0041E-2</v>
      </c>
      <c r="D55">
        <v>1.3214999999999999E-2</v>
      </c>
      <c r="E55">
        <v>1.678E-2</v>
      </c>
      <c r="F55">
        <v>1.9927E-2</v>
      </c>
      <c r="G55">
        <v>2.3567000000000001E-2</v>
      </c>
      <c r="H55">
        <v>2.6735999999999999E-2</v>
      </c>
      <c r="I55">
        <v>2.9822999999999999E-2</v>
      </c>
    </row>
    <row r="56" spans="1:9" x14ac:dyDescent="0.2">
      <c r="A56">
        <v>3.6779999999999998E-3</v>
      </c>
      <c r="B56">
        <v>7.2100000000000003E-3</v>
      </c>
      <c r="C56">
        <v>9.8200000000000006E-3</v>
      </c>
      <c r="D56">
        <v>1.3505E-2</v>
      </c>
      <c r="E56">
        <v>1.66E-2</v>
      </c>
      <c r="F56">
        <v>2.0188000000000001E-2</v>
      </c>
      <c r="G56">
        <v>2.3871E-2</v>
      </c>
      <c r="H56">
        <v>2.6955E-2</v>
      </c>
      <c r="I56">
        <v>2.9751E-2</v>
      </c>
    </row>
    <row r="57" spans="1:9" x14ac:dyDescent="0.2">
      <c r="A57">
        <v>3.7090000000000001E-3</v>
      </c>
      <c r="B57">
        <v>6.718E-3</v>
      </c>
      <c r="C57">
        <v>9.8720000000000006E-3</v>
      </c>
      <c r="D57">
        <v>1.3697000000000001E-2</v>
      </c>
      <c r="E57">
        <v>1.6385E-2</v>
      </c>
      <c r="F57">
        <v>2.0306999999999999E-2</v>
      </c>
      <c r="G57">
        <v>2.4083E-2</v>
      </c>
      <c r="H57">
        <v>2.6787999999999999E-2</v>
      </c>
      <c r="I57">
        <v>2.9912999999999999E-2</v>
      </c>
    </row>
    <row r="58" spans="1:9" x14ac:dyDescent="0.2">
      <c r="A58">
        <v>4.2079999999999999E-3</v>
      </c>
      <c r="B58">
        <v>6.7390000000000002E-3</v>
      </c>
      <c r="C58">
        <v>9.8670000000000008E-3</v>
      </c>
      <c r="D58">
        <v>1.3122E-2</v>
      </c>
      <c r="E58">
        <v>1.6448999999999998E-2</v>
      </c>
      <c r="F58">
        <v>1.9977000000000002E-2</v>
      </c>
      <c r="G58">
        <v>2.3067000000000001E-2</v>
      </c>
      <c r="H58">
        <v>2.7061999999999999E-2</v>
      </c>
      <c r="I58">
        <v>2.9725999999999999E-2</v>
      </c>
    </row>
    <row r="59" spans="1:9" x14ac:dyDescent="0.2">
      <c r="A59">
        <v>3.803E-3</v>
      </c>
      <c r="B59">
        <v>6.7260000000000002E-3</v>
      </c>
      <c r="C59">
        <v>1.1018E-2</v>
      </c>
      <c r="D59">
        <v>1.3242E-2</v>
      </c>
      <c r="E59">
        <v>1.7073000000000001E-2</v>
      </c>
      <c r="F59">
        <v>2.0177E-2</v>
      </c>
      <c r="G59">
        <v>2.4385E-2</v>
      </c>
      <c r="H59">
        <v>2.6800000000000001E-2</v>
      </c>
      <c r="I59">
        <v>3.1595999999999999E-2</v>
      </c>
    </row>
    <row r="60" spans="1:9" x14ac:dyDescent="0.2">
      <c r="A60">
        <v>3.7309999999999999E-3</v>
      </c>
      <c r="B60">
        <v>6.7450000000000001E-3</v>
      </c>
      <c r="C60">
        <v>9.8499999999999994E-3</v>
      </c>
      <c r="D60">
        <v>1.3916E-2</v>
      </c>
      <c r="E60">
        <v>1.6459000000000001E-2</v>
      </c>
      <c r="F60">
        <v>1.9970000000000002E-2</v>
      </c>
      <c r="G60">
        <v>2.5061E-2</v>
      </c>
      <c r="H60">
        <v>2.6783000000000001E-2</v>
      </c>
      <c r="I60">
        <v>3.0006000000000001E-2</v>
      </c>
    </row>
    <row r="61" spans="1:9" x14ac:dyDescent="0.2">
      <c r="A61">
        <v>3.7269999999999998E-3</v>
      </c>
      <c r="B61">
        <v>7.0590000000000002E-3</v>
      </c>
      <c r="C61">
        <v>9.8370000000000003E-3</v>
      </c>
      <c r="D61">
        <v>1.3266999999999999E-2</v>
      </c>
      <c r="E61">
        <v>1.6507999999999998E-2</v>
      </c>
      <c r="F61">
        <v>2.0065E-2</v>
      </c>
      <c r="G61">
        <v>2.4015999999999999E-2</v>
      </c>
      <c r="H61">
        <v>2.6818999999999999E-2</v>
      </c>
      <c r="I61">
        <v>2.9822999999999999E-2</v>
      </c>
    </row>
    <row r="62" spans="1:9" x14ac:dyDescent="0.2">
      <c r="A62">
        <v>3.7569999999999999E-3</v>
      </c>
      <c r="B62">
        <v>7.4809999999999998E-3</v>
      </c>
      <c r="C62">
        <v>9.7350000000000006E-3</v>
      </c>
      <c r="D62">
        <v>1.3147000000000001E-2</v>
      </c>
      <c r="E62">
        <v>1.6650999999999999E-2</v>
      </c>
      <c r="F62">
        <v>2.0080000000000001E-2</v>
      </c>
      <c r="G62">
        <v>2.3657999999999998E-2</v>
      </c>
      <c r="H62">
        <v>2.7028E-2</v>
      </c>
      <c r="I62">
        <v>2.9923999999999999E-2</v>
      </c>
    </row>
    <row r="63" spans="1:9" x14ac:dyDescent="0.2">
      <c r="A63">
        <v>3.7200000000000002E-3</v>
      </c>
      <c r="B63">
        <v>6.646E-3</v>
      </c>
      <c r="C63">
        <v>9.7509999999999993E-3</v>
      </c>
      <c r="D63">
        <v>1.3076000000000001E-2</v>
      </c>
      <c r="E63">
        <v>1.6469999999999999E-2</v>
      </c>
      <c r="F63">
        <v>1.9913E-2</v>
      </c>
      <c r="G63">
        <v>2.3903000000000001E-2</v>
      </c>
      <c r="H63">
        <v>2.6997E-2</v>
      </c>
      <c r="I63">
        <v>2.9492999999999998E-2</v>
      </c>
    </row>
    <row r="64" spans="1:9" x14ac:dyDescent="0.2">
      <c r="A64">
        <v>3.7620000000000002E-3</v>
      </c>
      <c r="B64">
        <v>6.7489999999999998E-3</v>
      </c>
      <c r="C64">
        <v>1.0278000000000001E-2</v>
      </c>
      <c r="D64">
        <v>1.3875E-2</v>
      </c>
      <c r="E64">
        <v>1.6535999999999999E-2</v>
      </c>
      <c r="F64">
        <v>2.0136999999999999E-2</v>
      </c>
      <c r="G64">
        <v>2.4136999999999999E-2</v>
      </c>
      <c r="H64">
        <v>2.7026000000000001E-2</v>
      </c>
      <c r="I64">
        <v>3.0020000000000002E-2</v>
      </c>
    </row>
    <row r="65" spans="1:9" x14ac:dyDescent="0.2">
      <c r="A65">
        <v>3.7520000000000001E-3</v>
      </c>
      <c r="B65">
        <v>6.6680000000000003E-3</v>
      </c>
      <c r="C65">
        <v>9.7730000000000004E-3</v>
      </c>
      <c r="D65">
        <v>1.3174999999999999E-2</v>
      </c>
      <c r="E65">
        <v>1.6840999999999998E-2</v>
      </c>
      <c r="F65">
        <v>1.9949999999999999E-2</v>
      </c>
      <c r="G65">
        <v>2.3643999999999998E-2</v>
      </c>
      <c r="H65">
        <v>2.6855E-2</v>
      </c>
      <c r="I65">
        <v>2.9579000000000001E-2</v>
      </c>
    </row>
    <row r="66" spans="1:9" x14ac:dyDescent="0.2">
      <c r="A66">
        <v>3.751E-3</v>
      </c>
      <c r="B66">
        <v>6.7450000000000001E-3</v>
      </c>
      <c r="C66">
        <v>9.7800000000000005E-3</v>
      </c>
      <c r="D66">
        <v>1.3261999999999999E-2</v>
      </c>
      <c r="E66">
        <v>1.644E-2</v>
      </c>
      <c r="F66">
        <v>2.027E-2</v>
      </c>
      <c r="G66">
        <v>2.4216999999999999E-2</v>
      </c>
      <c r="H66">
        <v>2.6599999999999999E-2</v>
      </c>
      <c r="I66">
        <v>2.9590000000000002E-2</v>
      </c>
    </row>
    <row r="67" spans="1:9" x14ac:dyDescent="0.2">
      <c r="A67">
        <v>3.6749999999999999E-3</v>
      </c>
      <c r="B67">
        <v>6.6889999999999996E-3</v>
      </c>
      <c r="C67">
        <v>9.7260000000000003E-3</v>
      </c>
      <c r="D67">
        <v>1.3727E-2</v>
      </c>
      <c r="E67">
        <v>1.6729999999999998E-2</v>
      </c>
      <c r="F67">
        <v>2.0065E-2</v>
      </c>
      <c r="G67">
        <v>2.4188999999999999E-2</v>
      </c>
      <c r="H67">
        <v>2.6882E-2</v>
      </c>
      <c r="I67">
        <v>2.9707000000000001E-2</v>
      </c>
    </row>
    <row r="68" spans="1:9" x14ac:dyDescent="0.2">
      <c r="A68">
        <v>3.6849999999999999E-3</v>
      </c>
      <c r="B68">
        <v>6.868E-3</v>
      </c>
      <c r="C68">
        <v>1.0276E-2</v>
      </c>
      <c r="D68">
        <v>1.3173000000000001E-2</v>
      </c>
      <c r="E68">
        <v>1.6544E-2</v>
      </c>
      <c r="F68">
        <v>1.9859000000000002E-2</v>
      </c>
      <c r="G68">
        <v>2.3806000000000001E-2</v>
      </c>
      <c r="H68">
        <v>2.6584E-2</v>
      </c>
      <c r="I68">
        <v>2.9992000000000001E-2</v>
      </c>
    </row>
    <row r="69" spans="1:9" x14ac:dyDescent="0.2">
      <c r="A69">
        <v>3.7260000000000001E-3</v>
      </c>
      <c r="B69">
        <v>7.2789999999999999E-3</v>
      </c>
      <c r="C69">
        <v>9.8329999999999997E-3</v>
      </c>
      <c r="D69">
        <v>1.3426E-2</v>
      </c>
      <c r="E69">
        <v>1.6452000000000001E-2</v>
      </c>
      <c r="F69">
        <v>2.0160000000000001E-2</v>
      </c>
      <c r="G69">
        <v>2.376E-2</v>
      </c>
      <c r="H69">
        <v>2.6747E-2</v>
      </c>
      <c r="I69">
        <v>2.9776E-2</v>
      </c>
    </row>
    <row r="70" spans="1:9" x14ac:dyDescent="0.2">
      <c r="A70">
        <v>3.718E-3</v>
      </c>
      <c r="B70">
        <v>6.8079999999999998E-3</v>
      </c>
      <c r="C70">
        <v>9.8289999999999992E-3</v>
      </c>
      <c r="D70">
        <v>1.3801000000000001E-2</v>
      </c>
      <c r="E70">
        <v>1.7118999999999999E-2</v>
      </c>
      <c r="F70">
        <v>2.0327000000000001E-2</v>
      </c>
      <c r="G70">
        <v>2.4008000000000002E-2</v>
      </c>
      <c r="H70">
        <v>2.7071000000000001E-2</v>
      </c>
      <c r="I70">
        <v>2.9857999999999999E-2</v>
      </c>
    </row>
    <row r="71" spans="1:9" x14ac:dyDescent="0.2">
      <c r="A71">
        <v>3.8289999999999999E-3</v>
      </c>
      <c r="B71">
        <v>6.7629999999999999E-3</v>
      </c>
      <c r="C71">
        <v>9.9360000000000004E-3</v>
      </c>
      <c r="D71">
        <v>1.3433E-2</v>
      </c>
      <c r="E71">
        <v>1.6461E-2</v>
      </c>
      <c r="F71">
        <v>1.9997000000000001E-2</v>
      </c>
      <c r="G71">
        <v>2.3824999999999999E-2</v>
      </c>
      <c r="H71">
        <v>2.6938E-2</v>
      </c>
      <c r="I71">
        <v>2.9727E-2</v>
      </c>
    </row>
    <row r="72" spans="1:9" x14ac:dyDescent="0.2">
      <c r="A72">
        <v>3.7290000000000001E-3</v>
      </c>
      <c r="B72">
        <v>6.7910000000000002E-3</v>
      </c>
      <c r="C72">
        <v>9.8519999999999996E-3</v>
      </c>
      <c r="D72">
        <v>1.3236E-2</v>
      </c>
      <c r="E72">
        <v>1.6612999999999999E-2</v>
      </c>
      <c r="F72">
        <v>1.9991999999999999E-2</v>
      </c>
      <c r="G72">
        <v>2.4032000000000001E-2</v>
      </c>
      <c r="H72">
        <v>2.6831000000000001E-2</v>
      </c>
      <c r="I72">
        <v>2.9762E-2</v>
      </c>
    </row>
    <row r="73" spans="1:9" x14ac:dyDescent="0.2">
      <c r="A73">
        <v>3.7599999999999999E-3</v>
      </c>
      <c r="B73">
        <v>6.8190000000000004E-3</v>
      </c>
      <c r="C73">
        <v>1.0370000000000001E-2</v>
      </c>
      <c r="D73">
        <v>1.3363E-2</v>
      </c>
      <c r="E73">
        <v>1.6577999999999999E-2</v>
      </c>
      <c r="F73">
        <v>1.9907999999999999E-2</v>
      </c>
      <c r="G73">
        <v>2.3726000000000001E-2</v>
      </c>
      <c r="H73">
        <v>2.6637000000000001E-2</v>
      </c>
      <c r="I73">
        <v>2.9545999999999999E-2</v>
      </c>
    </row>
    <row r="74" spans="1:9" x14ac:dyDescent="0.2">
      <c r="A74">
        <v>3.8419999999999999E-3</v>
      </c>
      <c r="B74">
        <v>6.816E-3</v>
      </c>
      <c r="C74">
        <v>9.8919999999999998E-3</v>
      </c>
      <c r="D74">
        <v>1.3903E-2</v>
      </c>
      <c r="E74">
        <v>1.6697E-2</v>
      </c>
      <c r="F74">
        <v>2.0048E-2</v>
      </c>
      <c r="G74">
        <v>2.4157999999999999E-2</v>
      </c>
      <c r="H74">
        <v>2.7014E-2</v>
      </c>
      <c r="I74">
        <v>2.9839000000000001E-2</v>
      </c>
    </row>
    <row r="75" spans="1:9" x14ac:dyDescent="0.2">
      <c r="A75">
        <v>3.6779999999999998E-3</v>
      </c>
      <c r="B75">
        <v>6.8019999999999999E-3</v>
      </c>
      <c r="C75">
        <v>9.8689999999999993E-3</v>
      </c>
      <c r="D75">
        <v>1.3273E-2</v>
      </c>
      <c r="E75">
        <v>1.6535000000000001E-2</v>
      </c>
      <c r="F75">
        <v>2.0763E-2</v>
      </c>
      <c r="G75">
        <v>2.3876999999999999E-2</v>
      </c>
      <c r="H75">
        <v>2.7111E-2</v>
      </c>
      <c r="I75">
        <v>2.9822999999999999E-2</v>
      </c>
    </row>
    <row r="76" spans="1:9" x14ac:dyDescent="0.2">
      <c r="A76">
        <v>3.728E-3</v>
      </c>
      <c r="B76">
        <v>7.2490000000000002E-3</v>
      </c>
      <c r="C76">
        <v>9.9019999999999993E-3</v>
      </c>
      <c r="D76">
        <v>1.3331000000000001E-2</v>
      </c>
      <c r="E76">
        <v>1.6678999999999999E-2</v>
      </c>
      <c r="F76">
        <v>2.0059E-2</v>
      </c>
      <c r="G76">
        <v>2.3848000000000001E-2</v>
      </c>
      <c r="H76">
        <v>2.6806E-2</v>
      </c>
      <c r="I76">
        <v>2.9588E-2</v>
      </c>
    </row>
    <row r="77" spans="1:9" x14ac:dyDescent="0.2">
      <c r="A77">
        <v>3.6830000000000001E-3</v>
      </c>
      <c r="B77">
        <v>6.7999999999999996E-3</v>
      </c>
      <c r="C77">
        <v>1.0231000000000001E-2</v>
      </c>
      <c r="D77">
        <v>1.3854E-2</v>
      </c>
      <c r="E77">
        <v>1.6490999999999999E-2</v>
      </c>
      <c r="F77">
        <v>2.0042000000000001E-2</v>
      </c>
      <c r="G77">
        <v>2.3465E-2</v>
      </c>
      <c r="H77">
        <v>2.7002999999999999E-2</v>
      </c>
      <c r="I77">
        <v>2.9902999999999999E-2</v>
      </c>
    </row>
    <row r="78" spans="1:9" x14ac:dyDescent="0.2">
      <c r="A78">
        <v>3.7100000000000002E-3</v>
      </c>
      <c r="B78">
        <v>6.8389999999999996E-3</v>
      </c>
      <c r="C78">
        <v>1.0123E-2</v>
      </c>
      <c r="D78">
        <v>1.3383000000000001E-2</v>
      </c>
      <c r="E78">
        <v>1.6608000000000001E-2</v>
      </c>
      <c r="F78">
        <v>2.0156E-2</v>
      </c>
      <c r="G78">
        <v>2.3733000000000001E-2</v>
      </c>
      <c r="H78">
        <v>2.6563E-2</v>
      </c>
      <c r="I78">
        <v>2.9610999999999998E-2</v>
      </c>
    </row>
    <row r="79" spans="1:9" x14ac:dyDescent="0.2">
      <c r="A79">
        <v>3.6960000000000001E-3</v>
      </c>
      <c r="B79">
        <v>6.8139999999999997E-3</v>
      </c>
      <c r="C79">
        <v>9.8659999999999998E-3</v>
      </c>
      <c r="D79">
        <v>1.3193E-2</v>
      </c>
      <c r="E79">
        <v>1.6407000000000001E-2</v>
      </c>
      <c r="F79">
        <v>1.9935000000000001E-2</v>
      </c>
      <c r="G79">
        <v>2.3841000000000001E-2</v>
      </c>
      <c r="H79">
        <v>2.6952E-2</v>
      </c>
      <c r="I79">
        <v>2.9746999999999999E-2</v>
      </c>
    </row>
    <row r="80" spans="1:9" x14ac:dyDescent="0.2">
      <c r="A80">
        <v>3.7339999999999999E-3</v>
      </c>
      <c r="B80">
        <v>6.7999999999999996E-3</v>
      </c>
      <c r="C80">
        <v>9.8840000000000004E-3</v>
      </c>
      <c r="D80">
        <v>1.3228999999999999E-2</v>
      </c>
      <c r="E80">
        <v>1.6722999999999998E-2</v>
      </c>
      <c r="F80">
        <v>2.0357E-2</v>
      </c>
      <c r="G80">
        <v>2.4343E-2</v>
      </c>
      <c r="H80">
        <v>2.7144000000000001E-2</v>
      </c>
      <c r="I80">
        <v>2.9783E-2</v>
      </c>
    </row>
    <row r="81" spans="1:9" x14ac:dyDescent="0.2">
      <c r="A81">
        <v>3.7550000000000001E-3</v>
      </c>
      <c r="B81">
        <v>6.692E-3</v>
      </c>
      <c r="C81">
        <v>9.8820000000000002E-3</v>
      </c>
      <c r="D81">
        <v>1.3783999999999999E-2</v>
      </c>
      <c r="E81">
        <v>1.6343E-2</v>
      </c>
      <c r="F81">
        <v>2.0323000000000001E-2</v>
      </c>
      <c r="G81">
        <v>2.3923E-2</v>
      </c>
      <c r="H81">
        <v>2.7035E-2</v>
      </c>
      <c r="I81">
        <v>2.9662000000000001E-2</v>
      </c>
    </row>
    <row r="82" spans="1:9" x14ac:dyDescent="0.2">
      <c r="A82">
        <v>4.2839999999999996E-3</v>
      </c>
      <c r="B82">
        <v>6.8659999999999997E-3</v>
      </c>
      <c r="C82">
        <v>1.0404E-2</v>
      </c>
      <c r="D82">
        <v>1.3169999999999999E-2</v>
      </c>
      <c r="E82">
        <v>1.6836E-2</v>
      </c>
      <c r="F82">
        <v>1.9983999999999998E-2</v>
      </c>
      <c r="G82">
        <v>2.4035000000000001E-2</v>
      </c>
      <c r="H82">
        <v>2.6991000000000001E-2</v>
      </c>
      <c r="I82">
        <v>2.9661E-2</v>
      </c>
    </row>
    <row r="83" spans="1:9" x14ac:dyDescent="0.2">
      <c r="A83">
        <v>3.738E-3</v>
      </c>
      <c r="B83">
        <v>7.0980000000000001E-3</v>
      </c>
      <c r="C83">
        <v>1.0156999999999999E-2</v>
      </c>
      <c r="D83">
        <v>1.3302E-2</v>
      </c>
      <c r="E83">
        <v>1.6596E-2</v>
      </c>
      <c r="F83">
        <v>1.9966000000000001E-2</v>
      </c>
      <c r="G83">
        <v>2.3446000000000002E-2</v>
      </c>
      <c r="H83">
        <v>2.6831000000000001E-2</v>
      </c>
      <c r="I83">
        <v>2.9729999999999999E-2</v>
      </c>
    </row>
    <row r="84" spans="1:9" x14ac:dyDescent="0.2">
      <c r="A84">
        <v>3.6960000000000001E-3</v>
      </c>
      <c r="B84">
        <v>6.8089999999999999E-3</v>
      </c>
      <c r="C84">
        <v>9.8490000000000001E-3</v>
      </c>
      <c r="D84">
        <v>1.3671000000000001E-2</v>
      </c>
      <c r="E84">
        <v>1.6701000000000001E-2</v>
      </c>
      <c r="F84">
        <v>2.0066000000000001E-2</v>
      </c>
      <c r="G84">
        <v>2.3445000000000001E-2</v>
      </c>
      <c r="H84">
        <v>2.7341000000000001E-2</v>
      </c>
      <c r="I84">
        <v>2.9849000000000001E-2</v>
      </c>
    </row>
    <row r="85" spans="1:9" x14ac:dyDescent="0.2">
      <c r="A85">
        <v>3.751E-3</v>
      </c>
      <c r="B85">
        <v>6.7759999999999999E-3</v>
      </c>
      <c r="C85">
        <v>9.8490000000000001E-3</v>
      </c>
      <c r="D85">
        <v>1.3649E-2</v>
      </c>
      <c r="E85">
        <v>1.6454E-2</v>
      </c>
      <c r="F85">
        <v>2.0378E-2</v>
      </c>
      <c r="G85">
        <v>2.3642E-2</v>
      </c>
      <c r="H85">
        <v>2.6627999999999999E-2</v>
      </c>
      <c r="I85">
        <v>2.9902000000000001E-2</v>
      </c>
    </row>
    <row r="86" spans="1:9" x14ac:dyDescent="0.2">
      <c r="A86">
        <v>3.7320000000000001E-3</v>
      </c>
      <c r="B86">
        <v>6.8320000000000004E-3</v>
      </c>
      <c r="C86">
        <v>1.0303E-2</v>
      </c>
      <c r="D86">
        <v>1.3214999999999999E-2</v>
      </c>
      <c r="E86">
        <v>1.6662E-2</v>
      </c>
      <c r="F86">
        <v>2.0086E-2</v>
      </c>
      <c r="G86">
        <v>2.3601E-2</v>
      </c>
      <c r="H86">
        <v>2.6863000000000001E-2</v>
      </c>
      <c r="I86">
        <v>2.9933000000000001E-2</v>
      </c>
    </row>
    <row r="87" spans="1:9" x14ac:dyDescent="0.2">
      <c r="A87">
        <v>3.6909999999999998E-3</v>
      </c>
      <c r="B87">
        <v>6.6420000000000003E-3</v>
      </c>
      <c r="C87">
        <v>9.8060000000000005E-3</v>
      </c>
      <c r="D87">
        <v>1.3792E-2</v>
      </c>
      <c r="E87">
        <v>1.6322E-2</v>
      </c>
      <c r="F87">
        <v>2.0258000000000002E-2</v>
      </c>
      <c r="G87">
        <v>2.3653E-2</v>
      </c>
      <c r="H87">
        <v>2.6846999999999999E-2</v>
      </c>
      <c r="I87">
        <v>3.0117000000000001E-2</v>
      </c>
    </row>
    <row r="88" spans="1:9" x14ac:dyDescent="0.2">
      <c r="A88">
        <v>3.7799999999999999E-3</v>
      </c>
      <c r="B88">
        <v>6.7460000000000003E-3</v>
      </c>
      <c r="C88">
        <v>9.7540000000000005E-3</v>
      </c>
      <c r="D88">
        <v>1.3487000000000001E-2</v>
      </c>
      <c r="E88">
        <v>1.6802999999999998E-2</v>
      </c>
      <c r="F88">
        <v>2.0036999999999999E-2</v>
      </c>
      <c r="G88">
        <v>2.4042999999999998E-2</v>
      </c>
      <c r="H88">
        <v>2.7289999999999998E-2</v>
      </c>
      <c r="I88">
        <v>2.9784999999999999E-2</v>
      </c>
    </row>
    <row r="89" spans="1:9" x14ac:dyDescent="0.2">
      <c r="A89">
        <v>3.7299999999999998E-3</v>
      </c>
      <c r="B89">
        <v>6.9620000000000003E-3</v>
      </c>
      <c r="C89">
        <v>9.8879999999999992E-3</v>
      </c>
      <c r="D89">
        <v>1.315E-2</v>
      </c>
      <c r="E89">
        <v>1.6375000000000001E-2</v>
      </c>
      <c r="F89">
        <v>2.0052E-2</v>
      </c>
      <c r="G89">
        <v>2.3444E-2</v>
      </c>
      <c r="H89">
        <v>2.717E-2</v>
      </c>
      <c r="I89">
        <v>3.0037999999999999E-2</v>
      </c>
    </row>
    <row r="90" spans="1:9" x14ac:dyDescent="0.2">
      <c r="A90">
        <v>3.7290000000000001E-3</v>
      </c>
      <c r="B90">
        <v>7.1999999999999998E-3</v>
      </c>
      <c r="C90">
        <v>9.8370000000000003E-3</v>
      </c>
      <c r="D90">
        <v>1.3169E-2</v>
      </c>
      <c r="E90">
        <v>1.6639999999999999E-2</v>
      </c>
      <c r="F90">
        <v>2.0149E-2</v>
      </c>
      <c r="G90">
        <v>2.3585999999999999E-2</v>
      </c>
      <c r="H90">
        <v>2.6731000000000001E-2</v>
      </c>
      <c r="I90">
        <v>2.9753000000000002E-2</v>
      </c>
    </row>
    <row r="91" spans="1:9" x14ac:dyDescent="0.2">
      <c r="A91">
        <v>3.7439999999999999E-3</v>
      </c>
      <c r="B91">
        <v>6.7970000000000001E-3</v>
      </c>
      <c r="C91">
        <v>1.031E-2</v>
      </c>
      <c r="D91">
        <v>1.3632999999999999E-2</v>
      </c>
      <c r="E91">
        <v>1.6466000000000001E-2</v>
      </c>
      <c r="F91">
        <v>1.9921999999999999E-2</v>
      </c>
      <c r="G91">
        <v>2.3584999999999998E-2</v>
      </c>
      <c r="H91">
        <v>2.6983E-2</v>
      </c>
      <c r="I91">
        <v>2.9966E-2</v>
      </c>
    </row>
    <row r="92" spans="1:9" x14ac:dyDescent="0.2">
      <c r="A92">
        <v>3.728E-3</v>
      </c>
      <c r="B92">
        <v>6.7270000000000003E-3</v>
      </c>
      <c r="C92">
        <v>9.8060000000000005E-3</v>
      </c>
      <c r="D92">
        <v>1.3226E-2</v>
      </c>
      <c r="E92">
        <v>1.6504999999999999E-2</v>
      </c>
      <c r="F92">
        <v>1.9963999999999999E-2</v>
      </c>
      <c r="G92">
        <v>2.3341000000000001E-2</v>
      </c>
      <c r="H92">
        <v>2.673E-2</v>
      </c>
      <c r="I92">
        <v>2.9855E-2</v>
      </c>
    </row>
    <row r="93" spans="1:9" x14ac:dyDescent="0.2">
      <c r="A93">
        <v>3.7590000000000002E-3</v>
      </c>
      <c r="B93">
        <v>6.7000000000000002E-3</v>
      </c>
      <c r="C93">
        <v>9.8650000000000005E-3</v>
      </c>
      <c r="D93">
        <v>1.3289E-2</v>
      </c>
      <c r="E93">
        <v>1.6249E-2</v>
      </c>
      <c r="F93">
        <v>2.0001999999999999E-2</v>
      </c>
      <c r="G93">
        <v>2.3164000000000001E-2</v>
      </c>
      <c r="H93">
        <v>2.7309E-2</v>
      </c>
      <c r="I93">
        <v>2.9898999999999998E-2</v>
      </c>
    </row>
    <row r="94" spans="1:9" x14ac:dyDescent="0.2">
      <c r="A94">
        <v>3.7450000000000001E-3</v>
      </c>
      <c r="B94">
        <v>6.8069999999999997E-3</v>
      </c>
      <c r="C94">
        <v>9.8209999999999999E-3</v>
      </c>
      <c r="D94">
        <v>1.3235E-2</v>
      </c>
      <c r="E94">
        <v>1.6576E-2</v>
      </c>
      <c r="F94">
        <v>1.9751999999999999E-2</v>
      </c>
      <c r="G94">
        <v>2.3484000000000001E-2</v>
      </c>
      <c r="H94">
        <v>2.6672999999999999E-2</v>
      </c>
      <c r="I94">
        <v>2.9739999999999999E-2</v>
      </c>
    </row>
    <row r="95" spans="1:9" x14ac:dyDescent="0.2">
      <c r="A95">
        <v>3.9490000000000003E-3</v>
      </c>
      <c r="B95">
        <v>6.6600000000000001E-3</v>
      </c>
      <c r="C95">
        <v>9.8219999999999991E-3</v>
      </c>
      <c r="D95">
        <v>1.3854999999999999E-2</v>
      </c>
      <c r="E95">
        <v>1.6427000000000001E-2</v>
      </c>
      <c r="F95">
        <v>1.9997999999999998E-2</v>
      </c>
      <c r="G95">
        <v>2.3608000000000001E-2</v>
      </c>
      <c r="H95">
        <v>2.8031E-2</v>
      </c>
      <c r="I95">
        <v>2.9995000000000001E-2</v>
      </c>
    </row>
    <row r="96" spans="1:9" x14ac:dyDescent="0.2">
      <c r="A96">
        <v>3.7690000000000002E-3</v>
      </c>
      <c r="B96">
        <v>7.1910000000000003E-3</v>
      </c>
      <c r="C96">
        <v>1.0288E-2</v>
      </c>
      <c r="D96">
        <v>1.3237000000000001E-2</v>
      </c>
      <c r="E96">
        <v>1.6493000000000001E-2</v>
      </c>
      <c r="F96">
        <v>2.0083E-2</v>
      </c>
      <c r="G96">
        <v>2.3637999999999999E-2</v>
      </c>
      <c r="H96">
        <v>2.7089999999999999E-2</v>
      </c>
      <c r="I96">
        <v>2.9933999999999999E-2</v>
      </c>
    </row>
    <row r="97" spans="1:9" x14ac:dyDescent="0.2">
      <c r="A97">
        <f>AVERAGE(A1:A96)</f>
        <v>3.7687083333333344E-3</v>
      </c>
      <c r="B97">
        <f t="shared" ref="B97:I97" si="1">AVERAGE(B1:B96)</f>
        <v>6.8609375000000033E-3</v>
      </c>
      <c r="C97">
        <f t="shared" si="1"/>
        <v>1.0047187499999999E-2</v>
      </c>
      <c r="D97">
        <f t="shared" si="1"/>
        <v>1.3519510416666667E-2</v>
      </c>
      <c r="E97">
        <f t="shared" si="1"/>
        <v>1.6810249999999999E-2</v>
      </c>
      <c r="F97">
        <f t="shared" si="1"/>
        <v>2.020308333333334E-2</v>
      </c>
      <c r="G97">
        <f t="shared" si="1"/>
        <v>2.3802177083333324E-2</v>
      </c>
      <c r="H97">
        <f t="shared" si="1"/>
        <v>2.7211583333333334E-2</v>
      </c>
      <c r="I97">
        <f t="shared" si="1"/>
        <v>3.0212208333333324E-2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ROG</cp:lastModifiedBy>
  <dcterms:created xsi:type="dcterms:W3CDTF">2022-05-27T01:55:00Z</dcterms:created>
  <dcterms:modified xsi:type="dcterms:W3CDTF">2022-06-10T11:08:19Z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